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elle1"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<sst xmlns="http://schemas.openxmlformats.org/spreadsheetml/2006/main" count="12435" uniqueCount="11827">
  <si>
    <t xml:space="preserve">l_german:</t>
  </si>
  <si>
    <t xml:space="preserve">&gt;&gt;&gt;&gt;&gt; D:\Spiele\SteamLibrary\steamapps\workshop\content\394360\820260968\localisation\english\achievements_l_english.yml</t>
  </si>
  <si>
    <t xml:space="preserve">nothing_ever_happens_achievement_NAME:</t>
  </si>
  <si>
    <t xml:space="preserve">Es passiert nie etwas</t>
  </si>
  <si>
    <t xml:space="preserve">nothing_ever_happens_achievement_DESC:</t>
  </si>
  <si>
    <t xml:space="preserve">Nutze als Kriegsherr den längsten und verschlungensten Weg, der möglich ist, nur um den Status quo beizubehalten.</t>
  </si>
  <si>
    <t xml:space="preserve">shekmate_NAME:</t>
  </si>
  <si>
    <t xml:space="preserve">Shekmate!</t>
  </si>
  <si>
    <t xml:space="preserve">shekmate_DESC:</t>
  </si>
  <si>
    <t xml:space="preserve">Geh als Chiang Kai Shek ins Exil nach Taiwan/Hainan, bevor du auf das Festland zurückkehrst und alle deine Kernstaaten zurückeroberst.</t>
  </si>
  <si>
    <t xml:space="preserve">whos_concordias_puppet_emperor_now_NAME:</t>
  </si>
  <si>
    <t xml:space="preserve">Wer ist jetzt der Marionettenkaiser von Concordia?</t>
  </si>
  <si>
    <t xml:space="preserve">whos_concordias_puppet_emperor_now_DESC:</t>
  </si>
  <si>
    <t xml:space="preserve">Vereinige als Puyi Concordias Union der fünf Ethnien und unterjoche Japan.</t>
  </si>
  <si>
    <t xml:space="preserve">an_empire_without_a_qing_NAME:</t>
  </si>
  <si>
    <t xml:space="preserve">Ein Reich ohne Qing</t>
  </si>
  <si>
    <t xml:space="preserve">an_empire_without_a_qing_DESC:</t>
  </si>
  <si>
    <t xml:space="preserve">Rufe ein neues chinesisches Reich aus, ohne einen Monarchen zu haben.</t>
  </si>
  <si>
    <t xml:space="preserve">rock_collecting_NAME:0</t>
  </si>
  <si>
    <t xml:space="preserve">Felsensammeln</t>
  </si>
  <si>
    <t xml:space="preserve">rock_collecting_DESC:0</t>
  </si>
  <si>
    <t xml:space="preserve">Besitze als Niue Gibraltar.</t>
  </si>
  <si>
    <t xml:space="preserve">&gt;&gt;&gt;&gt;&gt; D:\Spiele\SteamLibrary\steamapps\workshop\content\394360\820260968\localisation\english\ALB_l_english.yml</t>
  </si>
  <si>
    <t xml:space="preserve">ALB_sejfulla_maleshova:0</t>
  </si>
  <si>
    <t xml:space="preserve">Sejfulla Malëshova</t>
  </si>
  <si>
    <t xml:space="preserve">ALB_ramiz_dibra:0</t>
  </si>
  <si>
    <t xml:space="preserve">Ramiz Dibra</t>
  </si>
  <si>
    <t xml:space="preserve">ALB_abaz_kupi:0</t>
  </si>
  <si>
    <t xml:space="preserve">Abaz Kupi</t>
  </si>
  <si>
    <t xml:space="preserve">ALB_zef_serreqi:0</t>
  </si>
  <si>
    <t xml:space="preserve">Zef Serreqi</t>
  </si>
  <si>
    <t xml:space="preserve">ALB_sulejman_kapedani:0</t>
  </si>
  <si>
    <t xml:space="preserve">Sulejman Kapedani</t>
  </si>
  <si>
    <t xml:space="preserve">ALB_mujo_ulqinaku:0</t>
  </si>
  <si>
    <t xml:space="preserve">Mujo Ulqinaku</t>
  </si>
  <si>
    <t xml:space="preserve">ALB_sami_koka:0</t>
  </si>
  <si>
    <t xml:space="preserve">Sami Koka</t>
  </si>
  <si>
    <t xml:space="preserve">ALB_kadri_rustem_bardulla:0</t>
  </si>
  <si>
    <t xml:space="preserve">Kadri Rustem Bardulla</t>
  </si>
  <si>
    <t xml:space="preserve">ALB_rauf_fratari:0</t>
  </si>
  <si>
    <t xml:space="preserve">Rauf Fratari</t>
  </si>
  <si>
    <t xml:space="preserve">ALB_akif_permeti:0</t>
  </si>
  <si>
    <t xml:space="preserve">Akif Përmeti</t>
  </si>
  <si>
    <t xml:space="preserve">ALB_ismet_kryeziu:0</t>
  </si>
  <si>
    <t xml:space="preserve">Ismet Kryeziu</t>
  </si>
  <si>
    <t xml:space="preserve">ALB_faik_quku:0</t>
  </si>
  <si>
    <t xml:space="preserve">Faik Quku</t>
  </si>
  <si>
    <t xml:space="preserve">ALB_anvi_xhaxhuli:0</t>
  </si>
  <si>
    <t xml:space="preserve">Avni Xhaxhuli</t>
  </si>
  <si>
    <t xml:space="preserve">ALB_muharrem_bajraktari:0</t>
  </si>
  <si>
    <t xml:space="preserve">Muharrem Bajraktari</t>
  </si>
  <si>
    <t xml:space="preserve">ALB_qemal_karaosmani:0</t>
  </si>
  <si>
    <t xml:space="preserve">Qemal Karaosmani</t>
  </si>
  <si>
    <t xml:space="preserve">ALB_sejfi_vllamasi:0</t>
  </si>
  <si>
    <t xml:space="preserve">Sejfi Vllamasi</t>
  </si>
  <si>
    <t xml:space="preserve">ALB_kol_mjeda:0</t>
  </si>
  <si>
    <t xml:space="preserve">Kol Mjeda</t>
  </si>
  <si>
    <t xml:space="preserve">ALB_maliq_bushati:0</t>
  </si>
  <si>
    <t xml:space="preserve">Maliq Bushati</t>
  </si>
  <si>
    <t xml:space="preserve">ALB_ekrem_libohova:0</t>
  </si>
  <si>
    <t xml:space="preserve">Ekrem Libohova</t>
  </si>
  <si>
    <t xml:space="preserve">ALB_abdurrahman_dibra:0</t>
  </si>
  <si>
    <t xml:space="preserve">Abdurrahman Dibra</t>
  </si>
  <si>
    <t xml:space="preserve">ALB_dhimiter_beratti:0</t>
  </si>
  <si>
    <t xml:space="preserve">Dhimitër Beratti</t>
  </si>
  <si>
    <t xml:space="preserve">ALB_hiqmet_delvina:0</t>
  </si>
  <si>
    <t xml:space="preserve">Hiqmet Delvina</t>
  </si>
  <si>
    <t xml:space="preserve">ALB_hysen_bej_vrioni:0</t>
  </si>
  <si>
    <t xml:space="preserve">Hysen Vrioni</t>
  </si>
  <si>
    <t xml:space="preserve">ALB_medar_shtylla:0</t>
  </si>
  <si>
    <t xml:space="preserve">Medar Shtylla</t>
  </si>
  <si>
    <t xml:space="preserve">ALB_spiro_bakalli:0</t>
  </si>
  <si>
    <t xml:space="preserve">Spiro Bakalli</t>
  </si>
  <si>
    <t xml:space="preserve">ALB_costa_chekrezi:0</t>
  </si>
  <si>
    <t xml:space="preserve">Costa Chekrezi</t>
  </si>
  <si>
    <t xml:space="preserve">ALB_kostandin_boshnjaku:0</t>
  </si>
  <si>
    <t xml:space="preserve">Kostandin Boshnjaku</t>
  </si>
  <si>
    <t xml:space="preserve">ALB_koco_tashko:0</t>
  </si>
  <si>
    <t xml:space="preserve">Koço Tashko</t>
  </si>
  <si>
    <t xml:space="preserve">ALB_xhmeil_dino:0</t>
  </si>
  <si>
    <t xml:space="preserve">Xhemil Dino</t>
  </si>
  <si>
    <t xml:space="preserve">ALB_shefqet_stringa:0</t>
  </si>
  <si>
    <t xml:space="preserve">Shefqet Stringa</t>
  </si>
  <si>
    <t xml:space="preserve">ALB_halim_spahia:0</t>
  </si>
  <si>
    <t xml:space="preserve">Halim Spahia</t>
  </si>
  <si>
    <t xml:space="preserve">&gt;&gt;&gt;&gt;&gt; D:\Spiele\SteamLibrary\steamapps\workshop\content\394360\820260968\localisation\english\ANG_l_english.yml</t>
  </si>
  <si>
    <t xml:space="preserve">ANG_kambamba_kulaxingo:0</t>
  </si>
  <si>
    <t xml:space="preserve">Kambamba Kulaxingo</t>
  </si>
  <si>
    <t xml:space="preserve">&gt;&gt;&gt;&gt;&gt; D:\Spiele\SteamLibrary\steamapps\workshop\content\394360\820260968\localisation\english\BEL_l_english.yml</t>
  </si>
  <si>
    <t xml:space="preserve">WLL_fernand_dehousse:0</t>
  </si>
  <si>
    <t xml:space="preserve">Fernand Dehousse</t>
  </si>
  <si>
    <t xml:space="preserve">WLL_leon_degrelle:0</t>
  </si>
  <si>
    <t xml:space="preserve">Léon Degrelle</t>
  </si>
  <si>
    <t xml:space="preserve">&gt;&gt;&gt;&gt;&gt; D:\Spiele\SteamLibrary\steamapps\workshop\content\394360\820260968\localisation\english\BRA_l_english.yml</t>
  </si>
  <si>
    <t xml:space="preserve">BRA_pedro_henrique_iii:0</t>
  </si>
  <si>
    <t xml:space="preserve">Dom Pedro III.</t>
  </si>
  <si>
    <t xml:space="preserve">BRA_R56_the_second_communist_putsch:0</t>
  </si>
  <si>
    <t xml:space="preserve">Der zweite kommunistische Putsch</t>
  </si>
  <si>
    <t xml:space="preserve">BRA_R56_the_second_communist_putsch_desc:0</t>
  </si>
  <si>
    <t xml:space="preserve">Die Nationale Allianz der Befreiung hat einen Putschversuch gegen Präsident Vargas unternommen. Jetzt haben die Marxisten die Möglichkeit, mit der Unterstützung der Arbeiter und des Volkes in Brasilien eine glorreiche, egalitäre sozialistische Republik zu schmieden!</t>
  </si>
  <si>
    <t xml:space="preserve">BRA_R56_non_dvcor_dvco:0</t>
  </si>
  <si>
    <t xml:space="preserve">Non Dvcor Dvco</t>
  </si>
  <si>
    <t xml:space="preserve">BRA_R56_non_dvcor_dvco_desc:0</t>
  </si>
  <si>
    <t xml:space="preserve">Nach mehr als einem Jahrhundert des konstitutionellen Lebens und des Liberalismus hat sich Brasilien in eine Diktatur ohne Bremsen und ohne Grenzen zurückentwickelt, die uns vor der zivilisierten Welt degradiert und verarmt!</t>
  </si>
  <si>
    <t xml:space="preserve">BRA_R56_usiminas:0</t>
  </si>
  <si>
    <t xml:space="preserve">USIMINAS</t>
  </si>
  <si>
    <t xml:space="preserve">BRA_R56_usiminas_desc:0</t>
  </si>
  <si>
    <t xml:space="preserve">Usinas Siderurgicas de Minas Gerais SA wird ein führendes Stahlunternehmen in der Produktion und Vermarktung von warm- und kaltgewalztem Stahl, Coils, Brammen und beschichtetem Stahl, hauptsächlich für den Investitionsgüter- und Konsumgütersektor sowie für die Automobilindustrie.</t>
  </si>
  <si>
    <t xml:space="preserve">BRA_R56_a_revolta_da_armada:0</t>
  </si>
  <si>
    <t xml:space="preserve">A Revolta da Armada</t>
  </si>
  <si>
    <t xml:space="preserve">BRA_R56_a_revolta_da_armada_desc:0</t>
  </si>
  <si>
    <t xml:space="preserve">Wir müssen das Verhalten der ___NS1___ Schiffe und die Taktik der Marinekommandeure an die moderne Seekriegsführung anpassen. Wir können die Marine-Revolte von 1893 als Erfahrung nehmen.</t>
  </si>
  <si>
    <t xml:space="preserve">BRA_R56_analyze_the_paulista_war:0</t>
  </si>
  <si>
    <t xml:space="preserve">Analysiere den Paulista-Krieg</t>
  </si>
  <si>
    <t xml:space="preserve">BRA_R56_analyze_the_paulista_war_desc:0</t>
  </si>
  <si>
    <t xml:space="preserve">Der brasilianische Bürgerkrieg hat sich als Testfeld für mögliche effektive Kampftaktiken erwiesen.</t>
  </si>
  <si>
    <t xml:space="preserve">BRA_R56_minas_gerais_war_doctrine:0</t>
  </si>
  <si>
    <t xml:space="preserve">Die Kriegsdoktrin von Minas Gerais</t>
  </si>
  <si>
    <t xml:space="preserve">BRA_R56_minas_gerais_war_doctrine_desc:0</t>
  </si>
  <si>
    <t xml:space="preserve">Während des Konflikts waren sich die Truppen von Minas Gerais und die Offiziere von Minas Gerais, die die Armee anführten, bewusst, dass Sao Paulo nicht in der Lage war, den Krieg lange aufrechtzuerhalten. Also gruben die Mineiros. Fest installierte Maschinengewehre unterstützten ihre Gräben, und das Feuer der nationalen Artillerie half ihnen bei ihrem langsamen, aber sicheren Vormarsch.</t>
  </si>
  <si>
    <t xml:space="preserve">BRA_R56_sao_paulos_war_doctrine:0</t>
  </si>
  <si>
    <t xml:space="preserve">Die Kriegsdoktrin von São Paulo</t>
  </si>
  <si>
    <t xml:space="preserve">BRA_R56_sao_paulos_war_doctrine_desc:0</t>
  </si>
  <si>
    <t xml:space="preserve">Die öffentlichen Streitkräfte Paulistas übernahmen während des Konflikts den mobilen Krieg und den Blitzkrieg. Die Pläne des Staates São Paulo sahen eine schnelle und fulminante Bewegung in Richtung Rio de Janeiro durch das Paraíba-Tal vor, wobei die Nachhut durch die Unterstützung der anderen Staaten gesichert werden sollte.</t>
  </si>
  <si>
    <t xml:space="preserve">BRA_R56_heavy_artillery:0</t>
  </si>
  <si>
    <t xml:space="preserve">Schwere Artillerie</t>
  </si>
  <si>
    <t xml:space="preserve">BRA_R56_heavy_artillery_desc:0</t>
  </si>
  <si>
    <t xml:space="preserve">Die Union verfügte über mehr Ressourcen als ihr Gegner und importierte Artillerie aus dem Ausland. Die präzisen Kanonen löschten einen ganzen Paulista-Trupp mit einem Treffer aus. Wir können unseren militärisch-industriellen Unternehmen helfen, ihre Industriezentren auf ein nie gekanntes Niveau auszubauen.</t>
  </si>
  <si>
    <t xml:space="preserve">BRA_R56_the_voice_of_brazil:0</t>
  </si>
  <si>
    <t xml:space="preserve">Sende 'A Voz do Brasil'</t>
  </si>
  <si>
    <t xml:space="preserve">BRA_R56_the_voice_of_brazil_desc:0</t>
  </si>
  <si>
    <t xml:space="preserve">Die Stimme Brasiliens ist ein staatliches, radiophones Pflichtprogramm, das täglich in allen ___NS2___ Medien ausgestrahlt wird und zur Verbreitung nationalistischer Propaganda dient.</t>
  </si>
  <si>
    <t xml:space="preserve">BRA_R56_stufy_the_war_of_attrition:0</t>
  </si>
  <si>
    <t xml:space="preserve">Studiere den Zermürbungskrieg</t>
  </si>
  <si>
    <t xml:space="preserve">BRA_R56_stufy_the_war_of_attrition_desc:0</t>
  </si>
  <si>
    <t xml:space="preserve">Mit Geduld, technologischer Überlegenheit und dem Einsatz von Kugeln und nicht von Menschen waren die Truppen von Minas Gerais die effizientesten des Krieges und bescherten Brasilien einen schnellen Sieg über die Paulistas. Wir sollten das Vermächtnis der Mineiros nicht leugnen.</t>
  </si>
  <si>
    <t xml:space="preserve">BRA_R56_federal_economic_bank:0</t>
  </si>
  <si>
    <t xml:space="preserve">Federal Economical Bank</t>
  </si>
  <si>
    <t xml:space="preserve">BRA_R56_federal_economic_bank_desc:0</t>
  </si>
  <si>
    <t xml:space="preserve">Die Caixa Econômica Federal (CEF), auch bekannt als Caixa Econômica Federal oder Caixa, ist ein Finanzinstitut in Form eines öffentlichen Unternehmens der ___NS3___ Bundesregierung. Ihr Vermögen und ihre Verwaltungsautonomie haben Niederlassungen im ganzen Land.</t>
  </si>
  <si>
    <t xml:space="preserve">BRA_R56_construct_the_belem_naval_dockyard:0</t>
  </si>
  <si>
    <t xml:space="preserve">Bau der Marinewerft Belém</t>
  </si>
  <si>
    <t xml:space="preserve">BRA_R56_construct_the_belem_naval_dockyard_desc:0</t>
  </si>
  <si>
    <t xml:space="preserve">Mit dem Bau des Hafens von Belém erhält das Land einen strategischen Stützpunkt im Norden, der die riesigen Flotten der Föderation unterstützen und als Basis für Invasionsoperationen nördlich des Äquators dienen kann.</t>
  </si>
  <si>
    <t xml:space="preserve">BRA_R56_shock_and_awe:0</t>
  </si>
  <si>
    <t xml:space="preserve">Schock und Ehrfurcht</t>
  </si>
  <si>
    <t xml:space="preserve">BRA_R56_shock_and_awe_desc:0</t>
  </si>
  <si>
    <t xml:space="preserve">Die Paulistas haben uns allen bewiesen, dass selbst bei einem zahlenmäßigen Nachteil die Schnelligkeit und Eigenständigkeit der Truppen den Erfolg im Kampf garantieren. Lasst uns diese Taktiken übernehmen, um eine bessere Kampfeffizienz und einen überwältigend schnellen Sieg über unsere Feinde zu gewährleisten!</t>
  </si>
  <si>
    <t xml:space="preserve">BRA_R56_bndes:0</t>
  </si>
  <si>
    <t xml:space="preserve">BNDES</t>
  </si>
  <si>
    <t xml:space="preserve">BRA_R56_bndes_desc:0</t>
  </si>
  <si>
    <t xml:space="preserve">Die Nationale Bank für wirtschaftliche und soziale Entwicklung wird ein staatliches öffentliches Unternehmen mit Sitz in Rio de Janeiro sein, dessen Hauptziel die Finanzierung langfristiger Investitionen in allen Bereichen der Wirtschaft, im sozialen, regionalen und ökologischen Bereich ist.</t>
  </si>
  <si>
    <t xml:space="preserve">BRA_R56_eduardo_gomes_doctrine:0</t>
  </si>
  <si>
    <t xml:space="preserve">Die Doktrin von Eduardo Gomes</t>
  </si>
  <si>
    <t xml:space="preserve">BRA_R56_eduardo_gomes_doctrine_desc:0</t>
  </si>
  <si>
    <t xml:space="preserve">Obwohl sie von der Union während des Bürgerkriegs eingesetzt wurden, sind die Bomber präziser und tödlicher geworden, seit Brasilien sie das letzte Mal eingesetzt hat. Brigadegeneral Eduardo Gomes bombardierte während dieses Krieges Campinas und schwächte mit seinem Geschwader einen Großteil der Infrastruktur der Stadt. Wir werden ihn als Anführer der Luftwaffe einsetzen.</t>
  </si>
  <si>
    <t xml:space="preserve">BRA_R56_a_new_federal_capital_brasilia:0</t>
  </si>
  <si>
    <t xml:space="preserve">Eine neue Bundeshauptstadt: Brasília</t>
  </si>
  <si>
    <t xml:space="preserve">BRA_R56_a_new_federal_capital_brasilia_desc:0</t>
  </si>
  <si>
    <t xml:space="preserve">Die Verlegung der Hauptstadt ins Landesinnere war eines der nationalen Ziele seit dem Kaiserreich von Pedro II. Es wäre nicht nur für die nationale Sicherheit von Interesse, da es die Hauptstadt vor Seeangriffen schützen würde, sondern auch als Garantie für die Entwicklung des Landesinneren. Beginnen wir nun mit dem Bau dieser neuen Hauptstadt.</t>
  </si>
  <si>
    <t xml:space="preserve">BRA_R56_a_new_federal_capital_brasilia_tooltip:0</t>
  </si>
  <si>
    <t xml:space="preserve">Wir wechseln in die mittlere republikanische Ära. Die neuen politischen Parteien sind etabliert und eine neue politische Klasse ist geboren.</t>
  </si>
  <si>
    <t xml:space="preserve">BRA_R56_the_brazilian_action:0</t>
  </si>
  <si>
    <t xml:space="preserve">Die Brasilianische Aktion</t>
  </si>
  <si>
    <t xml:space="preserve">BRA_R56_the_brazilian_action_desc:0</t>
  </si>
  <si>
    <t xml:space="preserve">Ähnlich wie die Action Française ist die Brasilianische Gesamtaktion eine brasilianische reaktionäre Bewegung, die sich an den großen Ruhm und die vergangenen Traditionen dieser Nation anlehnt. Seine Diskussion über das Bildungs- und Kulturzentrum des Landes wird sich als wichtig für die national-patriotische Identität erweisen.</t>
  </si>
  <si>
    <t xml:space="preserve">BRA_R56_ministry_of_aeronautics:0</t>
  </si>
  <si>
    <t xml:space="preserve">Ministerium für Luftfahrt</t>
  </si>
  <si>
    <t xml:space="preserve">BRA_R56_ministry_of_aeronautics_desc:0</t>
  </si>
  <si>
    <t xml:space="preserve">Mit der Gründung des Luftfahrtministeriums kann die Regierung diesen neuen Zweig der Streitkräfte der Republik verwalten.</t>
  </si>
  <si>
    <t xml:space="preserve">BRA_R56_close_air_support:0</t>
  </si>
  <si>
    <t xml:space="preserve">Luftnahunterstützung</t>
  </si>
  <si>
    <t xml:space="preserve">BRA_R56_close_air_support_desc:0</t>
  </si>
  <si>
    <t xml:space="preserve">Die Reaktivierung und Modernisierung unserer Flugzeugfabrik in Lagoa Santa in der Metropolregion von Belo Horizonte wird uns helfen, die Größe unserer Luftwaffe zu erhöhen.</t>
  </si>
  <si>
    <t xml:space="preserve">BRA_R56_the_sugar_belt:0</t>
  </si>
  <si>
    <t xml:space="preserve">Der Zuckergürtel</t>
  </si>
  <si>
    <t xml:space="preserve">BRA_R56_the_sugar_belt_desc:0</t>
  </si>
  <si>
    <t xml:space="preserve">Mit der Einführung von Kalkung und lokaler Bewässerung können wir trotz saurer Böden und trockener Luft im Triângulo Mineiro und Baixo Goiás eine neue Hyperregion für den Zuckerrohranbau schaffen. Der seit Jahrhunderten veraltete Zuckerrohranbau hat Zukunftspotenzial, denn es gibt Prognosen für die Verwendung von Alkohol in Industrieanlagen und als Kraftstoff.</t>
  </si>
  <si>
    <t xml:space="preserve">BRA_R56_the_soy_belt:0</t>
  </si>
  <si>
    <t xml:space="preserve">Der Sojagürtel</t>
  </si>
  <si>
    <t xml:space="preserve">BRA_R56_the_soy_belt_desc:0</t>
  </si>
  <si>
    <t xml:space="preserve">Mit der Einführung fortschrittlicher Entwässerungsmethoden und der Mechanisierung der Landwirtschaft auf nationaler Ebene ist es möglich, in Mato Grosso, einer isolierten Region, Sojabohnen anzubauen. Soja wurde noch nie auf nationalem Boden angebaut. Sie hat das Potenzial, als Nahrungsmittel exportiert zu werden und als Methode für die Besiedlung des Landesinneren zu dienen.</t>
  </si>
  <si>
    <t xml:space="preserve">BRA_R56_support_heavy_industry_in_sao_paulo:0</t>
  </si>
  <si>
    <t xml:space="preserve">Unterstützung der Schwerindustrie in São Paulo</t>
  </si>
  <si>
    <t xml:space="preserve">BRA_R56_support_heavy_industry_in_sao_paulo_desc:0</t>
  </si>
  <si>
    <t xml:space="preserve">Der Großraum São Paulo ist das größte Industriezentrum des Landes, Lateinamerikas und, mit staatlicher Unterstützung, eines der größten, wenn nicht sogar das größte Amerikas.</t>
  </si>
  <si>
    <t xml:space="preserve">BRA_R56_grande_valley_military_complex:0</t>
  </si>
  <si>
    <t xml:space="preserve">Militärkomplex Grande Valley</t>
  </si>
  <si>
    <t xml:space="preserve">BRA_R56_grande_valley_military_complex_desc:0</t>
  </si>
  <si>
    <t xml:space="preserve">Die Regierung subventioniert den Bau eines Industriekomplexes für Kriegswaffen im Rio Grande-Tal, das das West-Paulista- und Mineiro-Dreieck umfasst.</t>
  </si>
  <si>
    <t xml:space="preserve">BRA_R56_military_complex_of_the_parana_valley:0</t>
  </si>
  <si>
    <t xml:space="preserve">Militärkomplex im Paraná-Tal</t>
  </si>
  <si>
    <t xml:space="preserve">BRA_R56_military_complex_of_the_parana_valley_desc:0</t>
  </si>
  <si>
    <t xml:space="preserve">Die Regierung kann den Bau eines Industriekomplexes für Kriegswaffen im Paraná-Tal subventionieren, das den südlichen Teil von São Paulo und fast die gesamte Region Paraná umfasst.</t>
  </si>
  <si>
    <t xml:space="preserve">BRA_R56_military_complex_of_the_parnaiba_valley:0</t>
  </si>
  <si>
    <t xml:space="preserve">Militärkomplex im Parnaíba-Tal</t>
  </si>
  <si>
    <t xml:space="preserve">BRA_R56_military_complex_of_the_parnaiba_valley_desc:0</t>
  </si>
  <si>
    <t xml:space="preserve">Die Regierung kann den Bau eines Industriekomplexes für Kriegswaffen im Tal des Parnaíba-Flusses im Nordosten Brasiliens subventionieren.</t>
  </si>
  <si>
    <t xml:space="preserve">BRA_R56_national_defense_council:0</t>
  </si>
  <si>
    <t xml:space="preserve">Nationaler Verteidigungsrat</t>
  </si>
  <si>
    <t xml:space="preserve">BRA_R56_national_defense_council_desc:0</t>
  </si>
  <si>
    <t xml:space="preserve">Der Nationale Verteidigungsrat ist ein Beratungsgremium des brasilianischen Präsidenten für nationale Sicherheit, Außenpolitik und Verteidigungsstrategien, das vom letzten Präsidenten der Ersten Republik, Washington Luis, gegründet wurde. Er hat die Aufgabe, den Präsidenten im Falle einer Kriegserklärung oder eines Friedensschlusses, bei der Verhängung des Verteidigungs- oder Belagerungszustandes oder bei föderalen Interventionen zu beraten.</t>
  </si>
  <si>
    <t xml:space="preserve">BRA_R56_under_a_single_banner:0</t>
  </si>
  <si>
    <t xml:space="preserve">Unter einem einzigen Banner</t>
  </si>
  <si>
    <t xml:space="preserve">BRA_R56_under_a_single_banner_desc:0</t>
  </si>
  <si>
    <t xml:space="preserve">___NS4___s kulturelle und ethnische Vielfalt und seine Vorreiterrolle in sozialliberalen und neomarxistischen Bewegungen sind einer seiner Vorteile als Bastion der Arbeiterrevolution. Die Indoktrination des gramscistischen Denkens durch das nationale Bildungssystem wird dem revolutionären Staat zugute kommen.</t>
  </si>
  <si>
    <t xml:space="preserve">BRA_R56_encouracados:0</t>
  </si>
  <si>
    <t xml:space="preserve">Encouraçados</t>
  </si>
  <si>
    <t xml:space="preserve">BRA_R56_encouracados_desc:0</t>
  </si>
  <si>
    <t xml:space="preserve">Brasilien hat seit seiner Unabhängigkeit die größten Bestien der Meere in seinem Arsenal gehabt. Wir werden es nicht anders machen.</t>
  </si>
  <si>
    <t xml:space="preserve">BRA_R56_council_for_economics_and_finances:0</t>
  </si>
  <si>
    <t xml:space="preserve">Rat für Wirtschaft und Finanzen</t>
  </si>
  <si>
    <t xml:space="preserve">BRA_R56_council_for_economics_and_finances_desc:0</t>
  </si>
  <si>
    <t xml:space="preserve">Der Technische Rat für Wirtschaft und Finanzen wurde gegründet, um den Präsidenten bei den wirtschaftlichen und strategischen Entscheidungen des Landes zu unterstützen.</t>
  </si>
  <si>
    <t xml:space="preserve">BRA_R56_the_october_manifesto:0</t>
  </si>
  <si>
    <t xml:space="preserve">Das Oktobermanifest</t>
  </si>
  <si>
    <t xml:space="preserve">BRA_R56_the_october_manifesto_desc:0</t>
  </si>
  <si>
    <t xml:space="preserve">Die ___NS5___ Nation muss organisiert, geeint, unteilbar, stark, mächtig, reich, wohlhabend und glücklich sein. Dafür brauchen wir alle ___NS6___, die vereint sind. Aber ___NS7___ kann die innige und vollkommene Vereinigung seiner Kinder nicht erreichen, solange es Staaten im Staat und politische Parteien gibt, die die Nation spalten.</t>
  </si>
  <si>
    <t xml:space="preserve">BRA_R56_modernize_the_electrical_infrastructure:0</t>
  </si>
  <si>
    <t xml:space="preserve">Die elektrische Infrastruktur ausbauen</t>
  </si>
  <si>
    <t xml:space="preserve">BRA_R56_modernize_the_electrical_infrastructure_desc:0</t>
  </si>
  <si>
    <t xml:space="preserve">Der Ausbau des Stromnetzes in allen Landeshauptstädten und städtischen Zentren wie Paulista West und Espírito Santo wird die Lebensqualität der ___NS8___ und die Effizienz der nationalen Industrie verbessern.</t>
  </si>
  <si>
    <t xml:space="preserve">BRA_R56_expand_the_high_voltage_grid:0</t>
  </si>
  <si>
    <t xml:space="preserve">Ausweitung des Hochspannungsnetzes</t>
  </si>
  <si>
    <t xml:space="preserve">BRA_R56_expand_the_high_voltage_grid_desc:0</t>
  </si>
  <si>
    <t xml:space="preserve">Die Ausweitung des Stromnetzes auf industriell knappe Regionen wie den Triângulo Mineiro, Paraná und Bahia könnte neue Produktionszentren schaffen, die den Fortschritt unserer Nation weiter vorantreiben.</t>
  </si>
  <si>
    <t xml:space="preserve">BRA_R56_end_the_occupation:0</t>
  </si>
  <si>
    <t xml:space="preserve">Beende die Besatzung</t>
  </si>
  <si>
    <t xml:space="preserve">BRA_R56_end_the_occupation_desc:0</t>
  </si>
  <si>
    <t xml:space="preserve">Die Bundesstaaten ___NS9___ und ___NS10___ stehen unter Kriegsrecht, seit die kommunistischen Aufstände in der Region Ende 1935 niedergeschlagen wurden. Jetzt, da die Stabilität in den Bundesstaaten wiederhergestellt ist, ist es an der Zeit, dass das normale Leben dort wieder aufgenommen wird.</t>
  </si>
  <si>
    <t xml:space="preserve">BRA_R56_legacy_of_martinelli:0</t>
  </si>
  <si>
    <t xml:space="preserve">Das Erbe Martinellis</t>
  </si>
  <si>
    <t xml:space="preserve">BRA_R56_legacy_of_martinelli_desc:0</t>
  </si>
  <si>
    <t xml:space="preserve">Der Einwanderer Giuseppe Martinelli verdiente sein Geld in Brasilien mit dem transatlantischen Handel. In São Paulo hatte Martinelli das Ziel, das höchste Gebäude Lateinamerikas zu bauen. Er schaffte es durch Anpassungen in der Anlage, die zwar überlastet waren, aber nicht zuließen, dass die Fundamente gelegt wurden. So sparte er Zeit und Ressourcen und garantierte den Bau des Monuments. Daraus können wir eine Menge lernen.</t>
  </si>
  <si>
    <t xml:space="preserve">BRA_R56_imbel:0</t>
  </si>
  <si>
    <t xml:space="preserve">IMBEL</t>
  </si>
  <si>
    <t xml:space="preserve">BRA_R56_imbel_desc:0</t>
  </si>
  <si>
    <t xml:space="preserve">Anstatt ihre Infanterie zu motorisieren, steigerten die Mineiros ihre Kampfeffizienz. Die Ausrüstung der legalistischen Infanterie war im Vergleich zu den Paulistas moderner, schneller und präziser, was die Verteidigung der Gräben erleichterte. Wir können Verträge mit unseren Waffenherstellern abschließen, um unsere Infanterie wieder zu modernisieren.</t>
  </si>
  <si>
    <t xml:space="preserve">BRA_R56_the_estado_novo:0</t>
  </si>
  <si>
    <t xml:space="preserve">Der Estado Novo</t>
  </si>
  <si>
    <t xml:space="preserve">BRA_R56_the_estado_novo_desc:0</t>
  </si>
  <si>
    <t xml:space="preserve">In seiner ganzen Weisheit und industriellen Pionierarbeit ist ein Zentralstaat in der Lage, für das allgemeine Wohlergehen der Bürgerinnen und Bürger der Nation und den Wohlstand der Unternehmerinnen und Unternehmer zu sorgen. Dieses ewige Band zwischen den Arbeitern, Kriegern und willensstarken Geschäftsleuten der Republik soll eine dauerhafte ___NS11___ Union garantieren.</t>
  </si>
  <si>
    <t xml:space="preserve">BRA_R56_the_brazilian_expeditionary_force:0</t>
  </si>
  <si>
    <t xml:space="preserve">Die ___NS12___ Expeditionsstreitkräfte</t>
  </si>
  <si>
    <t xml:space="preserve">BRA_R56_the_brazilian_expeditionary_force_desc:0</t>
  </si>
  <si>
    <t xml:space="preserve">Wir haben die logistische Fähigkeit, taktische, organisatorische, industrielle und zahlenmäßige Expeditionen im Ausland zu organisieren, um die Interessen der Republik gegen diejenigen zu verteidigen, die es wagen zuzuschlagen.</t>
  </si>
  <si>
    <t xml:space="preserve">BRA_R56_strengthen_local_governments:0</t>
  </si>
  <si>
    <t xml:space="preserve">Lokale Regierungen stärken</t>
  </si>
  <si>
    <t xml:space="preserve">BRA_R56_strengthen_local_governments_desc:0</t>
  </si>
  <si>
    <t xml:space="preserve">___NS13___ ist kulturell, geografisch und wirtschaftlich geteilt. Das Zugeständnis einer relativen Autonomie unter der Bundesregierung an die verschiedenen föderativen Einheiten der Nation ist ein wirksames Mittel, um die Freiheit ihrer Bürger und die Fülle ihrer verfassungsmäßigen Rechte zu garantieren.</t>
  </si>
  <si>
    <t xml:space="preserve">BRA_R56_federal_institutes:0</t>
  </si>
  <si>
    <t xml:space="preserve">Föderale Institutionen</t>
  </si>
  <si>
    <t xml:space="preserve">BRA_R56_federal_institutes_desc:0</t>
  </si>
  <si>
    <t xml:space="preserve">Die Föderalen Institute sind Ableger der Universitäten, die sich ausschließlich der praktischen technologischen Innovation widmen.</t>
  </si>
  <si>
    <t xml:space="preserve">BRA_R56_federal_universities:0</t>
  </si>
  <si>
    <t xml:space="preserve">Föderale Universitäten</t>
  </si>
  <si>
    <t xml:space="preserve">BRA_R56_federal_universities_desc:0</t>
  </si>
  <si>
    <t xml:space="preserve">Föderale Universitäten sind sowohl Bildungszentren als auch Keimzellen für technologische Innovationen. Die ordnungsgemäße Verwertung ihrer Gewinne in technologischer Hinsicht ist für die Bemühungen der Regierung attraktiv.</t>
  </si>
  <si>
    <t xml:space="preserve">BRA_R56_fiesp:0</t>
  </si>
  <si>
    <t xml:space="preserve">FIESP</t>
  </si>
  <si>
    <t xml:space="preserve">BRA_R56_fiesp_desc:0</t>
  </si>
  <si>
    <t xml:space="preserve">Die Föderation der Industrien des Bundesstaates São Paulo vertritt Tausende von Gewerkschaften und Unternehmen im ganzen Bundesstaat und artikuliert die Pläne der Regierung neben ihrem Willen, die Wirtschaft mit dem Vergnügen zu vereinen.</t>
  </si>
  <si>
    <t xml:space="preserve">BRA_R56_gerdau:0</t>
  </si>
  <si>
    <t xml:space="preserve">GERDAU</t>
  </si>
  <si>
    <t xml:space="preserve">BRA_R56_gerdau_desc:0</t>
  </si>
  <si>
    <t xml:space="preserve">Gerdau S.A., auch Gerdau Gruppe genannt, ist ein ___NS14___ Stahlkonzern. Die Einstellung von Gerdau zum Ausbau unseres Stahlsektors und der transindustriellen Infrastruktur ist im Gespräch.</t>
  </si>
  <si>
    <t xml:space="preserve">BRA_R56_industrial_innovations:0</t>
  </si>
  <si>
    <t xml:space="preserve">Industrielle Innovationen</t>
  </si>
  <si>
    <t xml:space="preserve">BRA_R56_industrial_innovations_desc:0</t>
  </si>
  <si>
    <t xml:space="preserve">Unsere inzwischen umfassend modernisierte Industrie ist bereit, die Herausforderungen unserer Zeit zu meistern: Sie entwirft und produziert moderne Ausrüstung, um unseren Sieg auf dem Feld zu sichern.</t>
  </si>
  <si>
    <t xml:space="preserve">BRA_R56_matarazzo_united_industries:0</t>
  </si>
  <si>
    <t xml:space="preserve">Matarazzo United Industries</t>
  </si>
  <si>
    <t xml:space="preserve">BRA_R56_matarazzo_united_industries_desc:0</t>
  </si>
  <si>
    <t xml:space="preserve">Die Industrias Reunidas Factories Matarazzo wurden von dem Einwanderer Franscesco Matarazzo im Jahr 20 gegründet. Die Gruppe besteht aus 360 Fabriken, die verschiedene Waren herstellen und den größten Teil der industriellen Nachfrage im Land abdecken können.</t>
  </si>
  <si>
    <t xml:space="preserve">BRA_R56_support_the_itabira_mines:0</t>
  </si>
  <si>
    <t xml:space="preserve">Unterstütze die Itabira-Minen</t>
  </si>
  <si>
    <t xml:space="preserve">BRA_R56_support_the_itabira_mines_desc:0</t>
  </si>
  <si>
    <t xml:space="preserve">Die Minen in Itabira, Minas Gerais, sind Teil des Quadrilátero Ferrífero, der größten Eisen- und Bauxitlagerstätte des Landes und einer der größten der Welt. Wenn wir sicherstellen, dass die dort gewonnenen Mineralien nur von ___NS15___ genutzt werden, garantieren wir unsere Rohstoffsouveränität.</t>
  </si>
  <si>
    <t xml:space="preserve">BRA_R56_establish_the_commerce_ministry:0</t>
  </si>
  <si>
    <t xml:space="preserve">Das Handelsministerium einrichten</t>
  </si>
  <si>
    <t xml:space="preserve">BRA_R56_establish_the_commerce_ministry_desc:0</t>
  </si>
  <si>
    <t xml:space="preserve">Das Ministerium für Arbeit, Handel und Industrie wird die Regierung in Fragen der industriellen Expansion und Modernisierung unterstützen.</t>
  </si>
  <si>
    <t xml:space="preserve">BRA_R56_lobato:0</t>
  </si>
  <si>
    <t xml:space="preserve">Lobato</t>
  </si>
  <si>
    <t xml:space="preserve">BRA_R56_lobato_desc:0</t>
  </si>
  <si>
    <t xml:space="preserve">Ein Zwischenfall zwischen zwei Nachbarn in Lobato, Bahia, widerlegte die Behauptung der Regierung, dass es auf ___NS16___ Land kein Öl gibt.</t>
  </si>
  <si>
    <t xml:space="preserve">BRA_R56_roll_out_mechanized_vehicles:0</t>
  </si>
  <si>
    <t xml:space="preserve">Mechanisierte Fahrzeuge ausrollen</t>
  </si>
  <si>
    <t xml:space="preserve">BRA_R56_roll_out_mechanized_vehicles_desc:0</t>
  </si>
  <si>
    <t xml:space="preserve">Eine der unglaublichsten Leistungen des Staates São Paulo während des Krieges war der Bau von gepanzerten Zügen. Die Züge waren mit dicken Metallplatten ausgestattet, in ihren Fenstern befanden sich Maschinengewehre und vorne eine Kanone. Wir können einige LKW-Hersteller dabei unterstützen, ein Unternehmen zu gründen, das unseren Bedarf an mechanisierten Einheiten unterdrückt.</t>
  </si>
  <si>
    <t xml:space="preserve">BRA_R56_improve_military_education:0</t>
  </si>
  <si>
    <t xml:space="preserve">Verbessere die militärische Ausbildung</t>
  </si>
  <si>
    <t xml:space="preserve">BRA_R56_improve_military_education_desc:0</t>
  </si>
  <si>
    <t xml:space="preserve">Die Höhere Kriegsschule (ESG - Escola Superior de Guerra) hat das Ziel, das Wissen zu entwickeln und zu festigen, das für die Ausübung leitender und beratender Funktionen bei der Planung der Landesverteidigung erforderlich ist.</t>
  </si>
  <si>
    <t xml:space="preserve">BRA_R56_the_brazilian_air_force:0</t>
  </si>
  <si>
    <t xml:space="preserve">Die brasilianischen Luftstreitkräfte</t>
  </si>
  <si>
    <t xml:space="preserve">BRA_R56_the_brazilian_air_force_desc:0</t>
  </si>
  <si>
    <t xml:space="preserve">Die Einführung von Luftstreitkräften als wesentlicher Teil der Streitkräfte der Republik ist unerlässlich, um die ___NS17___ Macht über den Himmel zu gewährleisten.</t>
  </si>
  <si>
    <t xml:space="preserve">BRA_R56_florianismo:0</t>
  </si>
  <si>
    <t xml:space="preserve">Florianismo</t>
  </si>
  <si>
    <t xml:space="preserve">BRA_R56_florianismo_desc:0</t>
  </si>
  <si>
    <t xml:space="preserve">Die Modernisierung der Marine ist wichtig, um die ___NS18___ Macht über das Meer zu garantieren. Floriano Peixoto war der erste Admiral und Präsident der Republik. Während seiner Regierungszeit hat er unser großes maritimes Erbe bewahrt. Wir müssen es bewahren.</t>
  </si>
  <si>
    <t xml:space="preserve">BRA_R56_modernize_the_madeira_mamore_br230:0</t>
  </si>
  <si>
    <t xml:space="preserve">Modernisiere die Madeira-Mamoré BR-230</t>
  </si>
  <si>
    <t xml:space="preserve">BRA_R56_modernize_the_madeira_mamore_br230_desc:0</t>
  </si>
  <si>
    <t xml:space="preserve">Die Madeira-Mamoré wurde von Percival Farquhar als Teil seines Projekts zur Verbindung quer durch Amerika gebaut Die Modernisierung und Erweiterung ihrer Strecken kann die Mobilität unserer Truppen im Norden erhöhen.</t>
  </si>
  <si>
    <t xml:space="preserve">BRA_R56_modernize_the_sorocabana:0</t>
  </si>
  <si>
    <t xml:space="preserve">Die Sorocabana modernisieren</t>
  </si>
  <si>
    <t xml:space="preserve">BRA_R56_modernize_the_sorocabana_desc:0</t>
  </si>
  <si>
    <t xml:space="preserve">Die Sorocabana ist Teil des Schienennetzes im Bundesstaat São Paulo und Paraná und gehört zum größten Schienennetz des Landes. Wenn wir sie ausbauen, können wir die Mobilität unserer Truppen erhöhen.</t>
  </si>
  <si>
    <t xml:space="preserve">BRA_R56_restore_the_empire:0</t>
  </si>
  <si>
    <t xml:space="preserve">Das Kaiserreich wiederherstellen</t>
  </si>
  <si>
    <t xml:space="preserve">BRA_R56_restore_the_empire_desc:0</t>
  </si>
  <si>
    <t xml:space="preserve">Seit 1889 wird die Königsfrage in unseren intellektuellen Kreisen diskutiert. Wir können unseren Kaiser dazu aufrufen, Brasilien wieder zu führen.</t>
  </si>
  <si>
    <t xml:space="preserve">BRA_R56_expand_the_universities:0</t>
  </si>
  <si>
    <t xml:space="preserve">Baue die Universitäten aus</t>
  </si>
  <si>
    <t xml:space="preserve">BRA_R56_expand_the_universities_desc:0</t>
  </si>
  <si>
    <t xml:space="preserve">Mehr Universitäten bedeuten mehr Lernende und mehr Fortschritt. Die Umwandlung kleiner Hochschulen im Landesinneren in große Bildungszentren sollte eine Priorität der Regierung sein.</t>
  </si>
  <si>
    <t xml:space="preserve">BRA_R56_motorize_the_army:0</t>
  </si>
  <si>
    <t xml:space="preserve">Motorisierung der Armee</t>
  </si>
  <si>
    <t xml:space="preserve">BRA_R56_motorize_the_army_desc:0</t>
  </si>
  <si>
    <t xml:space="preserve">Während des Bürgerkriegs mobilisierte die Paulista-Armee die großen Produktionszentren für Automobile in der Hauptstadt. Sie nutzte ihre Produktion, um ihre Soldaten schnell zwischen den legalistischen Schützengräben zu bewegen. Wir können in Duque de Caxias einen neuen Hersteller von Fahrzeugen gründen.</t>
  </si>
  <si>
    <t xml:space="preserve">BRA_R56_natal_naval_dockyard:0</t>
  </si>
  <si>
    <t xml:space="preserve">Natal Naval Dockyard</t>
  </si>
  <si>
    <t xml:space="preserve">BRA_R56_natal_naval_dockyard_desc:0</t>
  </si>
  <si>
    <t xml:space="preserve">In Natal soll eine Marinewerft den Nordosten Brasiliens mit einem neuen Fenster zur Weltbühne versehen. Es ist zu erwarten, dass tonnenweise importierte und exportierte Waren über sie transportiert werden. Der Hafen wird vor allem zivil genutzt werden, aber wir können ihn auch für militärische Zwecke verwenden.</t>
  </si>
  <si>
    <t xml:space="preserve">BRA_R56_national_institutes:0</t>
  </si>
  <si>
    <t xml:space="preserve">Nationale Institute</t>
  </si>
  <si>
    <t xml:space="preserve">BRA_R56_national_institutes_desc:0</t>
  </si>
  <si>
    <t xml:space="preserve">Die Gründung von Nationalen Instituten als fortschrittliche Forschungszentren wird den technologischen Fortschritt des Landes erheblich beschleunigen.</t>
  </si>
  <si>
    <t xml:space="preserve">BRA_R56_national_security_law:0</t>
  </si>
  <si>
    <t xml:space="preserve">Nationales Sicherheitsgesetz</t>
  </si>
  <si>
    <t xml:space="preserve">BRA_R56_national_security_law_desc:0</t>
  </si>
  <si>
    <t xml:space="preserve">Das Nationale Sicherheitsgesetz ist einer der Übergangspunkte zwischen dem rechtlichen Erbe der konstitutionalistischen Revolution und der neuen brasilianischen Politik; wir sollten es im Interesse der nationalen Einheit umsetzen.</t>
  </si>
  <si>
    <t xml:space="preserve">BRA_R56_federal_centre_for_nuclear_research:0</t>
  </si>
  <si>
    <t xml:space="preserve">Bundeszentrum für Nuklearforschung</t>
  </si>
  <si>
    <t xml:space="preserve">BRA_R56_federal_centre_for_nuclear_research_desc:0</t>
  </si>
  <si>
    <t xml:space="preserve">Mit einem Kernforschungszentrum kann Brasilien sowohl die Fähigkeit zur Auslöschung seiner Feinde als auch das Potenzial für unendliche Energie entwickeln.</t>
  </si>
  <si>
    <t xml:space="preserve">BRA_R56_nationalize_major_infrastructure_hubs:0</t>
  </si>
  <si>
    <t xml:space="preserve">Verstaatlichung wichtiger Infrastrukturknotenpunkte</t>
  </si>
  <si>
    <t xml:space="preserve">BRA_R56_nationalize_major_infrastructure_hubs_desc:0</t>
  </si>
  <si>
    <t xml:space="preserve">Einige Infrastrukturen, die vor allem von den Briten und Amerikanern gebaut wurden, sind für das Land lebenswichtig und sorgen für große Gewinne. Die Regierung muss dafür sorgen, dass die Vorteile der Infrastruktur den Einheimischen zugute kommen und nicht durch Dekrete den Ausländern.</t>
  </si>
  <si>
    <t xml:space="preserve">BRA_R56_embolden_patriotism:0</t>
  </si>
  <si>
    <t xml:space="preserve">Patriotismus ermutigen</t>
  </si>
  <si>
    <t xml:space="preserve">BRA_R56_embolden_patriotism_desc:0</t>
  </si>
  <si>
    <t xml:space="preserve">Die ___NS19___-Nation verlangt von den Bürgerinnen und Bürgern in allen Ecken ihres riesigen Gebietes, dass sie sich für ihre Erhaltung, Verteidigung und Entwicklung einsetzen. ___NS20___ müssen auf diese Bestrebungen eingehen, egal ob es um das nationale Wohl oder ihre nationalen Freiheiten geht.</t>
  </si>
  <si>
    <t xml:space="preserve">BRA_R56_petrobras:0</t>
  </si>
  <si>
    <t xml:space="preserve">Petrobras</t>
  </si>
  <si>
    <t xml:space="preserve">BRA_R56_petrobras_desc:0</t>
  </si>
  <si>
    <t xml:space="preserve">Petrobras ist das staatliche Unternehmen des brasilianischen Erdöls und damit verantwortlich für die Erkundung, Raffination und den Ausbau der Ölquellen im ganzen Land.</t>
  </si>
  <si>
    <t xml:space="preserve">BRA_R56_skewer_the_green_hens:0</t>
  </si>
  <si>
    <t xml:space="preserve">Spieß die Grünen Hühner auf</t>
  </si>
  <si>
    <t xml:space="preserve">BRA_R56_skewer_the_green_hens_desc:0</t>
  </si>
  <si>
    <t xml:space="preserve">Die Grünen Hühner (wie wir die Integralisten nennen) widersetzen sich gewaltsam der gerechten Übernahme Brasiliens durch das Volk. Um den Sieg der Revolution zu sichern, müssen unsere Parteiführer persönlich unsere Armeen gegen den Faschismus anführen!</t>
  </si>
  <si>
    <t xml:space="preserve">BRA_R56_institute_the_polaca:0</t>
  </si>
  <si>
    <t xml:space="preserve">Die „Polaca“ einführen</t>
  </si>
  <si>
    <t xml:space="preserve">BRA_R56_institute_the_polaca_desc:0</t>
  </si>
  <si>
    <t xml:space="preserve">Die vierte Verfassung Brasiliens wurde von Getulio Vargas verkündet, um ein System einzuführen, in dessen Mittelpunkt der Präsident steht. Sie gilt als der erste Meilenstein in der Konsolidierung des Neuen Staates.</t>
  </si>
  <si>
    <t xml:space="preserve">BRA_R56_polytechnical_colleges:0</t>
  </si>
  <si>
    <t xml:space="preserve">Polytechnische Hochschulen</t>
  </si>
  <si>
    <t xml:space="preserve">BRA_R56_polytechnical_colleges_desc:0</t>
  </si>
  <si>
    <t xml:space="preserve">Der Bau von Polytechnischen Hochschulen in den großen städtischen Zentren des Landes wird Tausende von jungen Menschen ausbilden, die dem Land in ihren jeweiligen produktiven Funktionen dienen können.</t>
  </si>
  <si>
    <t xml:space="preserve">BRA_R56_embrace_populism:0</t>
  </si>
  <si>
    <t xml:space="preserve">Mach dir den Populismus zu eigen</t>
  </si>
  <si>
    <t xml:space="preserve">BRA_R56_embrace_populism_desc:0</t>
  </si>
  <si>
    <t xml:space="preserve">Die großen brasilianischen Führer werben durch radikale ideologische Reden, die die kollektive Meinung bewegen, um die Unterstützung großer Massen.</t>
  </si>
  <si>
    <t xml:space="preserve">BRA_R56_department_of_press_and_propaganda:0</t>
  </si>
  <si>
    <t xml:space="preserve">Abteilung für Presse und Propaganda</t>
  </si>
  <si>
    <t xml:space="preserve">BRA_R56_department_of_press_and_propaganda_desc:0</t>
  </si>
  <si>
    <t xml:space="preserve">Getúlio Vargas, der großmütige Führer des ___NS21___ und ___NS22___ Volkes, ist die größte Hoffnung, um das tiefe Wohlergehen unserer Nation und ihres Volkes zu garantieren. Sein Verbleib an der Macht ist für die Entwicklung des Landes und den Wohlstand aller Bürgerinnen und Bürger unerlässlich und wird durch die Maßnahmen des neuen Ministeriums für Presse und Propaganda (DIP) unter der Leitung von Filinto Muller sichergestellt.</t>
  </si>
  <si>
    <t xml:space="preserve">BRA_R56_a_collection_of_states:0</t>
  </si>
  <si>
    <t xml:space="preserve">Eine Sammlung von Staaten</t>
  </si>
  <si>
    <t xml:space="preserve">BRA_R56_a_collection_of_states_desc:0</t>
  </si>
  <si>
    <t xml:space="preserve">Am 9. Juli 1932 sah der Staat Sao Paulo, der an den Ergebnissen der Revolution von 1930 erstickt war, keine andere Möglichkeit, als dem Regime von Vargas den Krieg zu erklären. Heute erkennen wir unwiderlegbare Wahrheiten in dem, was die Paulistas aus den Schützengräben schrien. Die Diktatur von Vargas ist ein Affront gegen die Ehre eines Landes, das von der Kultur her so vielfältig und von den Menschen her so frei ist wie ___NS23___: Es ist an der Zeit, die Republik wieder zu demokratisieren.</t>
  </si>
  <si>
    <t xml:space="preserve">BRA_R56_plan_salte:0</t>
  </si>
  <si>
    <t xml:space="preserve">Plan Salte</t>
  </si>
  <si>
    <t xml:space="preserve">BRA_R56_plan_salte_desc:0</t>
  </si>
  <si>
    <t xml:space="preserve">Der Plan SALTE (Gesundheit, Ernährung, Transport und Bildung) zielt darauf ab, die Entwicklung des Gesundheits-, Ernährungs-, Transport- und Energiesektors in ganz ___NS24___ zu fördern und zu verbessern und so die Lebensbedingungen der ___NS25___ Bevölkerung zu unterstützen und zu verbessern.</t>
  </si>
  <si>
    <t xml:space="preserve">BRA_R56_national_petroleum_council:0</t>
  </si>
  <si>
    <t xml:space="preserve">Nationaler Erdölrat</t>
  </si>
  <si>
    <t xml:space="preserve">BRA_R56_national_petroleum_council_desc:0</t>
  </si>
  <si>
    <t xml:space="preserve">Die Regierung kann die neu entdeckten Ölquellen in Salvador verstaatlichen und damit die Souveränität des Landes über diese wichtige Ressource garantieren.</t>
  </si>
  <si>
    <t xml:space="preserve">BRA_R56_secret_research_department:0</t>
  </si>
  <si>
    <t xml:space="preserve">Geheime Forschungsabteilung</t>
  </si>
  <si>
    <t xml:space="preserve">BRA_R56_secret_research_department_desc:0</t>
  </si>
  <si>
    <t xml:space="preserve">Die Einrichtung von Technologiezentren, die ausschließlich für wichtige Projekte der Streitkräfte zuständig sind, wird sich als entscheidend für die Aufrechterhaltung der nationalen Sicherheit erweisen.</t>
  </si>
  <si>
    <t xml:space="preserve">BRA_R56_submarines:0</t>
  </si>
  <si>
    <t xml:space="preserve">U-Boote</t>
  </si>
  <si>
    <t xml:space="preserve">BRA_R56_submarines_desc:0</t>
  </si>
  <si>
    <t xml:space="preserve">U-Boote sind ein effektives Mittel, um die Küsten zu patrouillieren und feindliche Schiffe auf hoher See zu versenken.</t>
  </si>
  <si>
    <t xml:space="preserve">BRA_R56_expand_the_private_industry:0</t>
  </si>
  <si>
    <t xml:space="preserve">Die Privatwirtschaft ausbauen</t>
  </si>
  <si>
    <t xml:space="preserve">BRA_R56_expand_the_private_industry_desc:0</t>
  </si>
  <si>
    <t xml:space="preserve">Durch Garantien und Ausnahmen kann die Bundesregierung die Gründung neuer Werkstätten und Hersteller im ganzen Land fördern.</t>
  </si>
  <si>
    <t xml:space="preserve">BRA_R56_technical_schools:0</t>
  </si>
  <si>
    <t xml:space="preserve">Technische Schulen</t>
  </si>
  <si>
    <t xml:space="preserve">BRA_R56_technical_schools_desc:0</t>
  </si>
  <si>
    <t xml:space="preserve">Die Förderung von Technischen Schulen durch den Staat wird mehr Techniker und Spezialisten für die industrielle Produktion in ___NS26___ ausbilden.</t>
  </si>
  <si>
    <t xml:space="preserve">BRA_R56_reinstituite_the_technocratic_system:0</t>
  </si>
  <si>
    <t xml:space="preserve">Wiedereinführung des technokratischen Systems</t>
  </si>
  <si>
    <t xml:space="preserve">BRA_R56_reinstituite_the_technocratic_system_desc:0</t>
  </si>
  <si>
    <t xml:space="preserve">Während der Ersten Republik wurden Meritokratie und Wissenschaften von den privaten und öffentlichen Institutionen des Landes hoch geschätzt. Der wissenschaftliche Fortschritt dieser Zeit ist unbestreitbar, mit der Einführung von Elektrizität und Stahl durch große Unternehmer. Mit dem Aufkommen neuer Technologien wird die Rückbesinnung auf diese Werte für den technischen Fortschritt des Landes von großem Nutzen sein.</t>
  </si>
  <si>
    <t xml:space="preserve">BRA_R56_tenenge:0</t>
  </si>
  <si>
    <t xml:space="preserve">TENENGE</t>
  </si>
  <si>
    <t xml:space="preserve">BRA_R56_tenenge_desc:0</t>
  </si>
  <si>
    <t xml:space="preserve">Die National Engineering Technique ist ein Unternehmen für elektromechanischen Maschinenbau und Schwerindustrie, das sich auf Hafeninfrastruktur und Wasserstraßenmanagement in ___NS27___ konzentriert. Wir können es beauftragen, die Aktivitäten von Vale do Rio Doce und Petrobrás auf größere Dimensionen auszuweiten.</t>
  </si>
  <si>
    <t xml:space="preserve">BRA_R56_federal_installations_in_the_amazon:0</t>
  </si>
  <si>
    <t xml:space="preserve">Bundeseinrichtungen im Amazonasgebiet</t>
  </si>
  <si>
    <t xml:space="preserve">BRA_R56_federal_installations_in_the_amazon_desc:0</t>
  </si>
  <si>
    <t xml:space="preserve">Das Jungle Warfare Instruction Center (CIGS) ist eine militärische Einrichtung der ___NS28___ Armee mit Sitz in Manaus, die militärische Führer kleiner Fraktionen, wie z.B. Dschungelkrieger, ausbilden soll. Diese Kämpfer sind in der Lage, Missionen militärischer Natur in den unwirtlicheren Gebieten des brasilianischen Amazonaswaldes sowie in ähnlichen Umgebungen durchzuführen.</t>
  </si>
  <si>
    <t xml:space="preserve">BRA_R56_tire_de_guerra:0</t>
  </si>
  <si>
    <t xml:space="preserve">Tiro de Guerra</t>
  </si>
  <si>
    <t xml:space="preserve">BRA_R56_tire_de_guerra_desc:0</t>
  </si>
  <si>
    <t xml:space="preserve">Der „Tiro de Guerra“ wurde 1916 als eine Politik der Armee eingeführt, die in der Grundausbildung der nicht eroberten Reserven des Landes für den Fall der Ausrufung des Belagerungszustandes besteht. Die Ausweitung dieses Programms sorgt dafür, dass die Kolonnen der Armee mit besser ausgebildeten und kampftauglicheren Männern besetzt werden.</t>
  </si>
  <si>
    <t xml:space="preserve">BRA_R56_vale_do_rio_doce:0</t>
  </si>
  <si>
    <t xml:space="preserve">Vale do Rio Doce</t>
  </si>
  <si>
    <t xml:space="preserve">BRA_R56_vale_do_rio_doce_desc:0</t>
  </si>
  <si>
    <t xml:space="preserve">Vale do Rio Doce wird das staatliche Unternehmen sein, das die verschiedensten Erze wie Bauxit und Eisen abbaut und zu Aluminium und Stahl weiterverarbeitet.</t>
  </si>
  <si>
    <t xml:space="preserve">BRA_R56_the_integral_state:0</t>
  </si>
  <si>
    <t xml:space="preserve">Der integrale Staat</t>
  </si>
  <si>
    <t xml:space="preserve">BRA_R56_the_integral_state_desc:0</t>
  </si>
  <si>
    <t xml:space="preserve">Um in Frieden voranzukommen, seine Anstrengungen fruchtbar zu machen und Ansehen im In- und Ausland zu erlangen, muss sich eine Nation des Prinzips der Autorität vollkommen bewusst sein. Wir brauchen eine Behörde, die in der Lage ist, Initiativen zu ergreifen, die allen Menschen überall zugute kommen.</t>
  </si>
  <si>
    <t xml:space="preserve">BRA_R56_duty_free_zone_of_manaus:0</t>
  </si>
  <si>
    <t xml:space="preserve">Die zollfreie Zone von Manaus</t>
  </si>
  <si>
    <t xml:space="preserve">BRA_R56_duty_free_zone_of_manaus_desc:0</t>
  </si>
  <si>
    <t xml:space="preserve">BRA_R56_restore_the_empire_t:0</t>
  </si>
  <si>
    <t xml:space="preserve">Brasilien strebt eine imperialistische Politik an.</t>
  </si>
  <si>
    <t xml:space="preserve">BRA_has_coffee_barons_tt:0</t>
  </si>
  <si>
    <t xml:space="preserve">Hat nationalen Geist §YDie Kaffeebarone___CC___</t>
  </si>
  <si>
    <t xml:space="preserve">&gt;&gt;&gt;&gt;&gt; D:\Spiele\SteamLibrary\steamapps\workshop\content\394360\820260968\localisation\english\CAN_l_english.yml</t>
  </si>
  <si>
    <t xml:space="preserve">QUE_generic_electronics_concern:0</t>
  </si>
  <si>
    <t xml:space="preserve">Kanadische Marconi Ltd.</t>
  </si>
  <si>
    <t xml:space="preserve">&gt;&gt;&gt;&gt;&gt; D:\Spiele\SteamLibrary\steamapps\workshop\content\394360\820260968\localisation\english\CFM_l_english.yml</t>
  </si>
  <si>
    <t xml:space="preserve">cityfall.106.t:0</t>
  </si>
  <si>
    <t xml:space="preserve">___NS29___ Einheiten nehmen Bogota ein</t>
  </si>
  <si>
    <t xml:space="preserve">cityfall.106.desc:0</t>
  </si>
  <si>
    <t xml:space="preserve">Nach Berichten des ___NS30___-Militärs sind Truppen der ___NS31___-Armee in Bogoda eingedrungen und haben die Kontrolle über die ganze Stadt übernommen. ___NS32___-Scharfschützen sorgten für einige Stunden für Unruhe, nachdem die letzte Bastion des ___NS32___-Widerstands rund um den Bolivar-Platz beseitigt worden war.</t>
  </si>
  <si>
    <t xml:space="preserve">&gt;&gt;&gt;&gt;&gt; D:\Spiele\SteamLibrary\steamapps\workshop\content\394360\820260968\localisation\english\CHA_l_english.yml</t>
  </si>
  <si>
    <t xml:space="preserve">CHA_sanda_kura:0</t>
  </si>
  <si>
    <t xml:space="preserve">Sanda Kura</t>
  </si>
  <si>
    <t xml:space="preserve">CHA_sanda_kyarimi:0</t>
  </si>
  <si>
    <t xml:space="preserve">Sanda Kyarimi</t>
  </si>
  <si>
    <t xml:space="preserve">CHA_gabriel_lisette:0</t>
  </si>
  <si>
    <t xml:space="preserve">Gabriel Lisette</t>
  </si>
  <si>
    <t xml:space="preserve">&gt;&gt;&gt;&gt;&gt; D:\Spiele\SteamLibrary\steamapps\workshop\content\394360\820260968\localisation\english\countries_l_english.yml</t>
  </si>
  <si>
    <t xml:space="preserve">GYA_fascism:0</t>
  </si>
  <si>
    <t xml:space="preserve">Vereinigte Republik von Guyana</t>
  </si>
  <si>
    <t xml:space="preserve">GYA_fascism_DEF:0</t>
  </si>
  <si>
    <t xml:space="preserve">die Vereinigte Republik Guyana</t>
  </si>
  <si>
    <t xml:space="preserve">GYA_democratic:0</t>
  </si>
  <si>
    <t xml:space="preserve">Kooperative Republik Guyana</t>
  </si>
  <si>
    <t xml:space="preserve">GYA_democratic_DEF:0</t>
  </si>
  <si>
    <t xml:space="preserve">die Kooperative Republik Guyana</t>
  </si>
  <si>
    <t xml:space="preserve">GYA_communism:0</t>
  </si>
  <si>
    <t xml:space="preserve">Kommunale Republik Guyana</t>
  </si>
  <si>
    <t xml:space="preserve">GYA_communism_DEF:0</t>
  </si>
  <si>
    <t xml:space="preserve">die Kommunale Republik Guyana</t>
  </si>
  <si>
    <t xml:space="preserve">GYA_fascism_ADJ:0</t>
  </si>
  <si>
    <t xml:space="preserve">Guyanese</t>
  </si>
  <si>
    <t xml:space="preserve">GYA_democratic_ADJ:0</t>
  </si>
  <si>
    <t xml:space="preserve">Guyaner</t>
  </si>
  <si>
    <t xml:space="preserve">GYA_neutrality_ADJ:0</t>
  </si>
  <si>
    <t xml:space="preserve">GYA_communism_ADJ:0</t>
  </si>
  <si>
    <t xml:space="preserve">CYP_fascism:0</t>
  </si>
  <si>
    <t xml:space="preserve">Hellenische Republik Zypern</t>
  </si>
  <si>
    <t xml:space="preserve">CYP_fascism_DEF:0</t>
  </si>
  <si>
    <t xml:space="preserve">die Hellenische Republik Zypern</t>
  </si>
  <si>
    <t xml:space="preserve">CYP_democratic:0</t>
  </si>
  <si>
    <t xml:space="preserve">Republik Zypern</t>
  </si>
  <si>
    <t xml:space="preserve">CYP_democratic_DEF:0</t>
  </si>
  <si>
    <t xml:space="preserve">die Republik Zypern</t>
  </si>
  <si>
    <t xml:space="preserve">CYP_communism:0</t>
  </si>
  <si>
    <t xml:space="preserve">Zypriotische Volksrepublik</t>
  </si>
  <si>
    <t xml:space="preserve">CYP_communism_DEF:0</t>
  </si>
  <si>
    <t xml:space="preserve">die zypriotische Volksrepublik</t>
  </si>
  <si>
    <t xml:space="preserve">CYP_fascism_ADJ:0</t>
  </si>
  <si>
    <t xml:space="preserve">zypriotisch</t>
  </si>
  <si>
    <t xml:space="preserve">CYP_subject:0</t>
  </si>
  <si>
    <t xml:space="preserve">___NE1___ Zypern</t>
  </si>
  <si>
    <t xml:space="preserve">DJI_fascism:0</t>
  </si>
  <si>
    <t xml:space="preserve">Sultanat von Adal</t>
  </si>
  <si>
    <t xml:space="preserve">DJI_fascism_DEF:0</t>
  </si>
  <si>
    <t xml:space="preserve">das Sultanat von Adal</t>
  </si>
  <si>
    <t xml:space="preserve">DJI_democratic:0</t>
  </si>
  <si>
    <t xml:space="preserve">Republik Dschibuti</t>
  </si>
  <si>
    <t xml:space="preserve">DJI_democratic_DEF:0</t>
  </si>
  <si>
    <t xml:space="preserve">die Republik Dschibuti</t>
  </si>
  <si>
    <t xml:space="preserve">DJI_communism:0</t>
  </si>
  <si>
    <t xml:space="preserve">Volkskommissariat von Dschibuti</t>
  </si>
  <si>
    <t xml:space="preserve">DJI_communism_DEF:0</t>
  </si>
  <si>
    <t xml:space="preserve">das Volkskommissariat von Dschibuti</t>
  </si>
  <si>
    <t xml:space="preserve">DJI_fascism_ADJ:0</t>
  </si>
  <si>
    <t xml:space="preserve">Adali</t>
  </si>
  <si>
    <t xml:space="preserve">KUB_democratic:0</t>
  </si>
  <si>
    <t xml:space="preserve">Kubanische Volksrepublik</t>
  </si>
  <si>
    <t xml:space="preserve">KUB_democratic_DEF:0</t>
  </si>
  <si>
    <t xml:space="preserve">die Kubanische Volksrepublik</t>
  </si>
  <si>
    <t xml:space="preserve">KUB_neutrality:0</t>
  </si>
  <si>
    <t xml:space="preserve">Kubanisches Kosakenheer</t>
  </si>
  <si>
    <t xml:space="preserve">KUB_neutrality_DEF:0</t>
  </si>
  <si>
    <t xml:space="preserve">das Kubanische Kosakenheer</t>
  </si>
  <si>
    <t xml:space="preserve">KUB_fascism_ADJ:0</t>
  </si>
  <si>
    <t xml:space="preserve">Kuban</t>
  </si>
  <si>
    <t xml:space="preserve">KUB_democratic_ADJ:0</t>
  </si>
  <si>
    <t xml:space="preserve">KUB_neutrality_ADJ:0</t>
  </si>
  <si>
    <t xml:space="preserve">KUB_communism_ADJ:0</t>
  </si>
  <si>
    <t xml:space="preserve">BYA:0</t>
  </si>
  <si>
    <t xml:space="preserve">Burjatien</t>
  </si>
  <si>
    <t xml:space="preserve">BYA_DEF:0</t>
  </si>
  <si>
    <t xml:space="preserve">BYA_ADJ:0</t>
  </si>
  <si>
    <t xml:space="preserve">Burjatien-Mongolei</t>
  </si>
  <si>
    <t xml:space="preserve">BUK:0</t>
  </si>
  <si>
    <t xml:space="preserve">Bukhara</t>
  </si>
  <si>
    <t xml:space="preserve">KHI:0</t>
  </si>
  <si>
    <t xml:space="preserve">Chiwa</t>
  </si>
  <si>
    <t xml:space="preserve">SMI_democratic:</t>
  </si>
  <si>
    <t xml:space="preserve">Republik Sápmi</t>
  </si>
  <si>
    <t xml:space="preserve">SMI_democratic_DEF:</t>
  </si>
  <si>
    <t xml:space="preserve">die Republik Sápmi</t>
  </si>
  <si>
    <t xml:space="preserve">SMI_communism:</t>
  </si>
  <si>
    <t xml:space="preserve">Volksrepublik Sápmi</t>
  </si>
  <si>
    <t xml:space="preserve">SMI_communism_DEF:</t>
  </si>
  <si>
    <t xml:space="preserve">die Volksrepublik Sápmi</t>
  </si>
  <si>
    <t xml:space="preserve">SMI_DEF:0</t>
  </si>
  <si>
    <t xml:space="preserve">Sápmi</t>
  </si>
  <si>
    <t xml:space="preserve">GOT_neutrality:</t>
  </si>
  <si>
    <t xml:space="preserve">Königreich Schweden</t>
  </si>
  <si>
    <t xml:space="preserve">GOT_neutrality_DEF:</t>
  </si>
  <si>
    <t xml:space="preserve">Das Königreich Schweden</t>
  </si>
  <si>
    <t xml:space="preserve">GOT_fascism:</t>
  </si>
  <si>
    <t xml:space="preserve">Das wahre Schweden</t>
  </si>
  <si>
    <t xml:space="preserve">GOT_fascism_DEF:</t>
  </si>
  <si>
    <t xml:space="preserve">GOT_communism:</t>
  </si>
  <si>
    <t xml:space="preserve">Die Insel des Arbeiterkampfes</t>
  </si>
  <si>
    <t xml:space="preserve">GOT_communism_DEF:</t>
  </si>
  <si>
    <t xml:space="preserve">___NE2___</t>
  </si>
  <si>
    <t xml:space="preserve">GOT_democratic:</t>
  </si>
  <si>
    <t xml:space="preserve">Schwedische Exilanten</t>
  </si>
  <si>
    <t xml:space="preserve">GOT_democratic_ADJ:</t>
  </si>
  <si>
    <t xml:space="preserve">___NE3___</t>
  </si>
  <si>
    <t xml:space="preserve">GRN_fascism:0</t>
  </si>
  <si>
    <t xml:space="preserve">Der Staat Grönland</t>
  </si>
  <si>
    <t xml:space="preserve">GRN_fascism_DEF:0</t>
  </si>
  <si>
    <t xml:space="preserve">der Staat Grönland</t>
  </si>
  <si>
    <t xml:space="preserve">GRN_fascism_ADJ:0</t>
  </si>
  <si>
    <t xml:space="preserve">Grönländisch</t>
  </si>
  <si>
    <t xml:space="preserve">GRN_democratic:0</t>
  </si>
  <si>
    <t xml:space="preserve">Staat Grönland</t>
  </si>
  <si>
    <t xml:space="preserve">GRN_democratic_DEF:0</t>
  </si>
  <si>
    <t xml:space="preserve">GRN_democratic_ADJ:0</t>
  </si>
  <si>
    <t xml:space="preserve">GRN_neutrality:0</t>
  </si>
  <si>
    <t xml:space="preserve">GRN_neutrality_DEF:0</t>
  </si>
  <si>
    <t xml:space="preserve">GRN_neutrality_ADJ:0</t>
  </si>
  <si>
    <t xml:space="preserve">GRN_communism:0</t>
  </si>
  <si>
    <t xml:space="preserve">Sozialistische Republik Grönland</t>
  </si>
  <si>
    <t xml:space="preserve">GRN_communism_DEF:0</t>
  </si>
  <si>
    <t xml:space="preserve">die Sozialistische Republik Grönland</t>
  </si>
  <si>
    <t xml:space="preserve">GRN_communism_ADJ:0</t>
  </si>
  <si>
    <t xml:space="preserve">GRN:0</t>
  </si>
  <si>
    <t xml:space="preserve">Grönland</t>
  </si>
  <si>
    <t xml:space="preserve">GRN_DEF:0</t>
  </si>
  <si>
    <t xml:space="preserve">GRN_ADJ:0</t>
  </si>
  <si>
    <t xml:space="preserve">YUC_fascism:</t>
  </si>
  <si>
    <t xml:space="preserve">Synarchistische Republik Yucatán</t>
  </si>
  <si>
    <t xml:space="preserve">YUC_fascism_DEF:</t>
  </si>
  <si>
    <t xml:space="preserve">die Synarchistische Republik Yucatán</t>
  </si>
  <si>
    <t xml:space="preserve">YUC_fascism_ADJ:</t>
  </si>
  <si>
    <t xml:space="preserve">Yucateco</t>
  </si>
  <si>
    <t xml:space="preserve">YUC_democratic:</t>
  </si>
  <si>
    <t xml:space="preserve">Republik Yucatán</t>
  </si>
  <si>
    <t xml:space="preserve">YUC_democratic_DEF:</t>
  </si>
  <si>
    <t xml:space="preserve">die Republik Yucatán</t>
  </si>
  <si>
    <t xml:space="preserve">YUC_democratic_ADJ:</t>
  </si>
  <si>
    <t xml:space="preserve">YUC_neutrality:</t>
  </si>
  <si>
    <t xml:space="preserve">Staat Maya-Yucatec</t>
  </si>
  <si>
    <t xml:space="preserve">YUC_neutrality_DEF:</t>
  </si>
  <si>
    <t xml:space="preserve">der Maya-Yucatec-Staat</t>
  </si>
  <si>
    <t xml:space="preserve">YUC_neutrality_ADJ:</t>
  </si>
  <si>
    <t xml:space="preserve">YUC_communism:</t>
  </si>
  <si>
    <t xml:space="preserve">Zapatistische Republik Yucatán</t>
  </si>
  <si>
    <t xml:space="preserve">YUC_communism_DEF:</t>
  </si>
  <si>
    <t xml:space="preserve">die zapatistische Republik Yucatán</t>
  </si>
  <si>
    <t xml:space="preserve">YUC_communism_ADJ:</t>
  </si>
  <si>
    <t xml:space="preserve">YUC:</t>
  </si>
  <si>
    <t xml:space="preserve">Yucatán</t>
  </si>
  <si>
    <t xml:space="preserve">YUC_DEF:</t>
  </si>
  <si>
    <t xml:space="preserve">YUC_ADJ:</t>
  </si>
  <si>
    <t xml:space="preserve">RIG_fascism:</t>
  </si>
  <si>
    <t xml:space="preserve">Synarchistische Republik des Rio Grande</t>
  </si>
  <si>
    <t xml:space="preserve">RIG_fascism_DEF:</t>
  </si>
  <si>
    <t xml:space="preserve">die Synarchistische Republik Rio Grande</t>
  </si>
  <si>
    <t xml:space="preserve">RIG_fascism_ADJ:</t>
  </si>
  <si>
    <t xml:space="preserve">Riograndese</t>
  </si>
  <si>
    <t xml:space="preserve">RIG_democratic:</t>
  </si>
  <si>
    <t xml:space="preserve">Republik des Rio Grande</t>
  </si>
  <si>
    <t xml:space="preserve">RIG_democratic_DEF:</t>
  </si>
  <si>
    <t xml:space="preserve">die Republik Rio Grande</t>
  </si>
  <si>
    <t xml:space="preserve">RIG_democratic_ADJ:</t>
  </si>
  <si>
    <t xml:space="preserve">Riogrande</t>
  </si>
  <si>
    <t xml:space="preserve">RIG_neutrality:</t>
  </si>
  <si>
    <t xml:space="preserve">Cristero-Republik des Rio Grande</t>
  </si>
  <si>
    <t xml:space="preserve">RIG_neutrality_DEF:</t>
  </si>
  <si>
    <t xml:space="preserve">die Cristero-Republik des Rio Grande</t>
  </si>
  <si>
    <t xml:space="preserve">RIG_neutrality_ADJ:</t>
  </si>
  <si>
    <t xml:space="preserve">RIG_communism:</t>
  </si>
  <si>
    <t xml:space="preserve">Volksgemeinschaft des Rio Grande (Commonwealth of the Rio Grande)</t>
  </si>
  <si>
    <t xml:space="preserve">RIG_communism_DEF:</t>
  </si>
  <si>
    <t xml:space="preserve">das Volksbündnis des Rio Grande</t>
  </si>
  <si>
    <t xml:space="preserve">RIG_communism_ADJ:</t>
  </si>
  <si>
    <t xml:space="preserve">RIG:</t>
  </si>
  <si>
    <t xml:space="preserve">Republik Rio Grande</t>
  </si>
  <si>
    <t xml:space="preserve">RIG_DEF:</t>
  </si>
  <si>
    <t xml:space="preserve">RIG_ADJ:</t>
  </si>
  <si>
    <t xml:space="preserve">QUE_fascism:0</t>
  </si>
  <si>
    <t xml:space="preserve">Unionsstaat Quebec</t>
  </si>
  <si>
    <t xml:space="preserve">QUE_fascism_DEF:0</t>
  </si>
  <si>
    <t xml:space="preserve">der Unionsstaat Québec</t>
  </si>
  <si>
    <t xml:space="preserve">QUE_fascism_ADJ:0</t>
  </si>
  <si>
    <t xml:space="preserve">Quebecois</t>
  </si>
  <si>
    <t xml:space="preserve">QUE_democratic:0</t>
  </si>
  <si>
    <t xml:space="preserve">Republik Québec</t>
  </si>
  <si>
    <t xml:space="preserve">QUE_democratic_DEF:0</t>
  </si>
  <si>
    <t xml:space="preserve">die Republik Québec</t>
  </si>
  <si>
    <t xml:space="preserve">QUE_democratic_ADJ:0</t>
  </si>
  <si>
    <t xml:space="preserve">QUE_neutrality:0</t>
  </si>
  <si>
    <t xml:space="preserve">QUE_neutrality_DEF:0</t>
  </si>
  <si>
    <t xml:space="preserve">die Republik Quebec</t>
  </si>
  <si>
    <t xml:space="preserve">QUE_neutrality_ADJ:0</t>
  </si>
  <si>
    <t xml:space="preserve">QUE_communism:0</t>
  </si>
  <si>
    <t xml:space="preserve">Sozialistische Republik Québecois</t>
  </si>
  <si>
    <t xml:space="preserve">QUE_communism_DEF:0</t>
  </si>
  <si>
    <t xml:space="preserve">die Sozialistische Republik Quebecois</t>
  </si>
  <si>
    <t xml:space="preserve">QUE_communism_ADJ:0</t>
  </si>
  <si>
    <t xml:space="preserve">QUE:0</t>
  </si>
  <si>
    <t xml:space="preserve">Quebec</t>
  </si>
  <si>
    <t xml:space="preserve">QUE_DEF:0</t>
  </si>
  <si>
    <t xml:space="preserve">QUE_ADJ:0</t>
  </si>
  <si>
    <t xml:space="preserve">RHI_fascism:0</t>
  </si>
  <si>
    <t xml:space="preserve">Der rheinische Staat</t>
  </si>
  <si>
    <t xml:space="preserve">RHI_fascism_DEF:0</t>
  </si>
  <si>
    <t xml:space="preserve">der rheinische Staat</t>
  </si>
  <si>
    <t xml:space="preserve">RHI_fascism_ADJ:0</t>
  </si>
  <si>
    <t xml:space="preserve">Rheinisch</t>
  </si>
  <si>
    <t xml:space="preserve">RHI_democratic_ADJ:0</t>
  </si>
  <si>
    <t xml:space="preserve">RHI_neutrality_ADJ:0</t>
  </si>
  <si>
    <t xml:space="preserve">RHI_DEF:0</t>
  </si>
  <si>
    <t xml:space="preserve">Rheinland</t>
  </si>
  <si>
    <t xml:space="preserve">HYD:0</t>
  </si>
  <si>
    <t xml:space="preserve">Hyderabad</t>
  </si>
  <si>
    <t xml:space="preserve">HYD_DEF:0</t>
  </si>
  <si>
    <t xml:space="preserve">HYD_ADJ:0</t>
  </si>
  <si>
    <t xml:space="preserve">Hyderabadi</t>
  </si>
  <si>
    <t xml:space="preserve">MPU:</t>
  </si>
  <si>
    <t xml:space="preserve">Manipur</t>
  </si>
  <si>
    <t xml:space="preserve">MPU_DEF:</t>
  </si>
  <si>
    <t xml:space="preserve">MPU_ADJ:</t>
  </si>
  <si>
    <t xml:space="preserve">Manipuri</t>
  </si>
  <si>
    <t xml:space="preserve">MPU_neutrality:</t>
  </si>
  <si>
    <t xml:space="preserve">MPU_neutrality_DEF:</t>
  </si>
  <si>
    <t xml:space="preserve">MPU_neutrality_ADJ:</t>
  </si>
  <si>
    <t xml:space="preserve">MPU_democratic:</t>
  </si>
  <si>
    <t xml:space="preserve">MPU_democratic_DEF:</t>
  </si>
  <si>
    <t xml:space="preserve">MPU_democratic_ADJ:</t>
  </si>
  <si>
    <t xml:space="preserve">MPU_fascism:</t>
  </si>
  <si>
    <t xml:space="preserve">Königreich von Manipur</t>
  </si>
  <si>
    <t xml:space="preserve">MPU_fascism_DEF:</t>
  </si>
  <si>
    <t xml:space="preserve">das Königreich Manipur</t>
  </si>
  <si>
    <t xml:space="preserve">MPU_fascism_ADJ:</t>
  </si>
  <si>
    <t xml:space="preserve">MPU_communism:</t>
  </si>
  <si>
    <t xml:space="preserve">Volksrepublik Manipur</t>
  </si>
  <si>
    <t xml:space="preserve">MPU_communism_DEF:</t>
  </si>
  <si>
    <t xml:space="preserve">die Volksrepublik Manipur</t>
  </si>
  <si>
    <t xml:space="preserve">MPU_communism_ADJ:</t>
  </si>
  <si>
    <t xml:space="preserve">SKK:0</t>
  </si>
  <si>
    <t xml:space="preserve">Sikkim</t>
  </si>
  <si>
    <t xml:space="preserve">SKK_DEF:0</t>
  </si>
  <si>
    <t xml:space="preserve">SKK_ADJ:0</t>
  </si>
  <si>
    <t xml:space="preserve">SKK_neutrality:0</t>
  </si>
  <si>
    <t xml:space="preserve">Königreich von Sikkim</t>
  </si>
  <si>
    <t xml:space="preserve">SKK_neutrality_DEF:0</t>
  </si>
  <si>
    <t xml:space="preserve">das Königreich Sikkim</t>
  </si>
  <si>
    <t xml:space="preserve">SKK_neutrality_ADJ:0</t>
  </si>
  <si>
    <t xml:space="preserve">Sikkimese</t>
  </si>
  <si>
    <t xml:space="preserve">SKK_democratic:0</t>
  </si>
  <si>
    <t xml:space="preserve">Republik Sikkim</t>
  </si>
  <si>
    <t xml:space="preserve">SKK_democratic_DEF:0</t>
  </si>
  <si>
    <t xml:space="preserve">die Republik Sikkim</t>
  </si>
  <si>
    <t xml:space="preserve">SKK_democratic_ADJ:0</t>
  </si>
  <si>
    <t xml:space="preserve">SKK_fascism:0</t>
  </si>
  <si>
    <t xml:space="preserve">Reich von Sikkim</t>
  </si>
  <si>
    <t xml:space="preserve">SKK_fascism_DEF:0</t>
  </si>
  <si>
    <t xml:space="preserve">das Reich von Sikkim</t>
  </si>
  <si>
    <t xml:space="preserve">SKK_fascism_ADJ:0</t>
  </si>
  <si>
    <t xml:space="preserve">SKK_communism:0</t>
  </si>
  <si>
    <t xml:space="preserve">Demokratische Republik Sikkim</t>
  </si>
  <si>
    <t xml:space="preserve">SKK_communism_DEF:0</t>
  </si>
  <si>
    <t xml:space="preserve">die Demokratische Republik Sikkim</t>
  </si>
  <si>
    <t xml:space="preserve">SKK_communism_ADJ:0</t>
  </si>
  <si>
    <t xml:space="preserve">Sikkimesische</t>
  </si>
  <si>
    <t xml:space="preserve">FSA:</t>
  </si>
  <si>
    <t xml:space="preserve">Föderation von Südarabien</t>
  </si>
  <si>
    <t xml:space="preserve">FSA_DEF:</t>
  </si>
  <si>
    <t xml:space="preserve">die Föderation von Südarabien</t>
  </si>
  <si>
    <t xml:space="preserve">FSA_ADJ:</t>
  </si>
  <si>
    <t xml:space="preserve">Jemenitische</t>
  </si>
  <si>
    <t xml:space="preserve">FSA_neutrality:</t>
  </si>
  <si>
    <t xml:space="preserve">FSA_neutrality_DEF:</t>
  </si>
  <si>
    <t xml:space="preserve">FSA_neutrality_ADJ:</t>
  </si>
  <si>
    <t xml:space="preserve">FSA_democratic:</t>
  </si>
  <si>
    <t xml:space="preserve">Al-Yaman</t>
  </si>
  <si>
    <t xml:space="preserve">FSA_democratic_DEF:</t>
  </si>
  <si>
    <t xml:space="preserve">FSA_democratic_ADJ:</t>
  </si>
  <si>
    <t xml:space="preserve">Jemeniten</t>
  </si>
  <si>
    <t xml:space="preserve">FSA_fascism:</t>
  </si>
  <si>
    <t xml:space="preserve">Saba-Reich</t>
  </si>
  <si>
    <t xml:space="preserve">FSA_fascism_DEF:</t>
  </si>
  <si>
    <t xml:space="preserve">das Saba-Reich</t>
  </si>
  <si>
    <t xml:space="preserve">FSA_fascism_ADJ:</t>
  </si>
  <si>
    <t xml:space="preserve">Jemenitisch</t>
  </si>
  <si>
    <t xml:space="preserve">FSA_communism:</t>
  </si>
  <si>
    <t xml:space="preserve">Südjemen</t>
  </si>
  <si>
    <t xml:space="preserve">FSA_communism_DEF:</t>
  </si>
  <si>
    <t xml:space="preserve">die Demokratische Volksrepublik Jemen</t>
  </si>
  <si>
    <t xml:space="preserve">FSA_communism_ADJ:</t>
  </si>
  <si>
    <t xml:space="preserve">ASY_fascism:</t>
  </si>
  <si>
    <t xml:space="preserve">Groß-Assyrien</t>
  </si>
  <si>
    <t xml:space="preserve">ASY_fascism_DEF:</t>
  </si>
  <si>
    <t xml:space="preserve">das große Assyrien</t>
  </si>
  <si>
    <t xml:space="preserve">ASY_fascism_ADJ:</t>
  </si>
  <si>
    <t xml:space="preserve">Assyrien</t>
  </si>
  <si>
    <t xml:space="preserve">ASY_democratic:</t>
  </si>
  <si>
    <t xml:space="preserve">Assyrische Republik</t>
  </si>
  <si>
    <t xml:space="preserve">ASY_democratic_DEF:</t>
  </si>
  <si>
    <t xml:space="preserve">die Assyrische Republik</t>
  </si>
  <si>
    <t xml:space="preserve">ASY_democratic_ADJ:</t>
  </si>
  <si>
    <t xml:space="preserve">ASY_neutrality:</t>
  </si>
  <si>
    <t xml:space="preserve">ASY_neutrality_DEF:</t>
  </si>
  <si>
    <t xml:space="preserve">ASY_neutrality_ADJ:</t>
  </si>
  <si>
    <t xml:space="preserve">Assyrisch</t>
  </si>
  <si>
    <t xml:space="preserve">ASY_communism:</t>
  </si>
  <si>
    <t xml:space="preserve">Assyrische Sozialistische Republik</t>
  </si>
  <si>
    <t xml:space="preserve">ASY_communism_DEF:</t>
  </si>
  <si>
    <t xml:space="preserve">die Assyrische Sozialistische Republik</t>
  </si>
  <si>
    <t xml:space="preserve">ASY_communism_ADJ:</t>
  </si>
  <si>
    <t xml:space="preserve">ASY:</t>
  </si>
  <si>
    <t xml:space="preserve">ASY_DEF:</t>
  </si>
  <si>
    <t xml:space="preserve">ASY_ADJ:</t>
  </si>
  <si>
    <t xml:space="preserve">BHR_fascism:</t>
  </si>
  <si>
    <t xml:space="preserve">Islamisches Emirat Bahrain</t>
  </si>
  <si>
    <t xml:space="preserve">BHR_fascism_DEF:</t>
  </si>
  <si>
    <t xml:space="preserve">das Islamische Emirat Bahrain</t>
  </si>
  <si>
    <t xml:space="preserve">BHR_fascism_ADJ:</t>
  </si>
  <si>
    <t xml:space="preserve">Bahraini</t>
  </si>
  <si>
    <t xml:space="preserve">BHR_democratic:</t>
  </si>
  <si>
    <t xml:space="preserve">Republik Bahrain</t>
  </si>
  <si>
    <t xml:space="preserve">BHR_democratic_DEF:</t>
  </si>
  <si>
    <t xml:space="preserve">die Republik Bahrain</t>
  </si>
  <si>
    <t xml:space="preserve">BHR_democratic_ADJ:</t>
  </si>
  <si>
    <t xml:space="preserve">BHR_neutrality:</t>
  </si>
  <si>
    <t xml:space="preserve">Staat Bahrain</t>
  </si>
  <si>
    <t xml:space="preserve">BHR_neutrality_DEF:</t>
  </si>
  <si>
    <t xml:space="preserve">der Staat Bahrain</t>
  </si>
  <si>
    <t xml:space="preserve">BHR_neutrality_ADJ:</t>
  </si>
  <si>
    <t xml:space="preserve">BHR_communism:</t>
  </si>
  <si>
    <t xml:space="preserve">Bahrainische Volksrepublik</t>
  </si>
  <si>
    <t xml:space="preserve">BHR_communism_DEF:</t>
  </si>
  <si>
    <t xml:space="preserve">die bahrainische Volksrepublik</t>
  </si>
  <si>
    <t xml:space="preserve">BHR_communism_ADJ:</t>
  </si>
  <si>
    <t xml:space="preserve">BHR:</t>
  </si>
  <si>
    <t xml:space="preserve">Bahrain</t>
  </si>
  <si>
    <t xml:space="preserve">BHR_DEF:</t>
  </si>
  <si>
    <t xml:space="preserve">BHR_ADJ:</t>
  </si>
  <si>
    <t xml:space="preserve">&gt;&gt;&gt;&gt;&gt; D:\Spiele\SteamLibrary\steamapps\workshop\content\394360\820260968\localisation\english\CRS_l_english.yml</t>
  </si>
  <si>
    <t xml:space="preserve">COR_arthur_giovoni:0</t>
  </si>
  <si>
    <t xml:space="preserve">Arthur Giovoni</t>
  </si>
  <si>
    <t xml:space="preserve">COR_pierre_dominique_lucchini:0</t>
  </si>
  <si>
    <t xml:space="preserve">Pierre Dominique Lucchini</t>
  </si>
  <si>
    <t xml:space="preserve">COR_petru_rocca:0</t>
  </si>
  <si>
    <t xml:space="preserve">Petru Rocca</t>
  </si>
  <si>
    <t xml:space="preserve">COR_petru_giovacchini:0</t>
  </si>
  <si>
    <t xml:space="preserve">Petru Giovacchini</t>
  </si>
  <si>
    <t xml:space="preserve">&gt;&gt;&gt;&gt;&gt; D:\Spiele\SteamLibrary\steamapps\workshop\content\394360\820260968\localisation\english\CSA_l_english.yml</t>
  </si>
  <si>
    <t xml:space="preserve">CSA_earl_kemp_long:0</t>
  </si>
  <si>
    <t xml:space="preserve">Earl Kemp Long</t>
  </si>
  <si>
    <t xml:space="preserve">CSA_benjamin_travis_laney:0</t>
  </si>
  <si>
    <t xml:space="preserve">Benjamin Travis Laney</t>
  </si>
  <si>
    <t xml:space="preserve">CSA_robert_rice_reynolds:0</t>
  </si>
  <si>
    <t xml:space="preserve">Robert Rice Reynolds</t>
  </si>
  <si>
    <t xml:space="preserve">CSA_jack_dudley_miller:0</t>
  </si>
  <si>
    <t xml:space="preserve">Jack Dudley Miller</t>
  </si>
  <si>
    <t xml:space="preserve">CSA_william_thomas:0</t>
  </si>
  <si>
    <t xml:space="preserve">William Thomas</t>
  </si>
  <si>
    <t xml:space="preserve">CSA_louis_everett:0</t>
  </si>
  <si>
    <t xml:space="preserve">Louis Everett</t>
  </si>
  <si>
    <t xml:space="preserve">CSA_edward_ronald:0</t>
  </si>
  <si>
    <t xml:space="preserve">Edward Ronald</t>
  </si>
  <si>
    <t xml:space="preserve">CSA_howard_brrett:0</t>
  </si>
  <si>
    <t xml:space="preserve">Howard Brrett</t>
  </si>
  <si>
    <t xml:space="preserve">CSA_mathew_theodore_alberto:0</t>
  </si>
  <si>
    <t xml:space="preserve">Mathew Theodore Alberto</t>
  </si>
  <si>
    <t xml:space="preserve">CSA_alex_franklin:0</t>
  </si>
  <si>
    <t xml:space="preserve">Alex Franklin</t>
  </si>
  <si>
    <t xml:space="preserve">CSA_change_the_flag:0</t>
  </si>
  <si>
    <t xml:space="preserve">Ändere die Flagge</t>
  </si>
  <si>
    <t xml:space="preserve">confederacy.1.t:0</t>
  </si>
  <si>
    <t xml:space="preserve">Ändern der Flagge</t>
  </si>
  <si>
    <t xml:space="preserve">confederacy.1.desc:0</t>
  </si>
  <si>
    <t xml:space="preserve">Die Schlachtflagge der Konföderation wurde zum wichtigsten Symbol unserer Nation in der Kultur vor ihrer Wiedergründung erklärt. Die Reaktion auf unsere vierte Änderung der Nationalflagge war jedoch nicht durchweg positiv. Einige wollen die Kontinuität mit der CSA der 1860er Jahre mit dem \„Blood-Stained Banner\“, das nur etwas mehr als einen Monat vor dem Ende des Bürgerkriegs verwendet wurde, verstärken. Andere lehnen ein Kriegssymbol auf der Nationalflagge ab, weil sie der Meinung sind, dass diese neue Ära weniger von blutigen Konflikten geprägt sein sollte. Sie würden es vorziehen, wenn wir noch einmal unsere erste Flagge - die Stars and Bars - schwenken würden.</t>
  </si>
  <si>
    <t xml:space="preserve">confederacy.1.a:0</t>
  </si>
  <si>
    <t xml:space="preserve">Das blutgetränkte Banner braucht eine Chance.</t>
  </si>
  <si>
    <t xml:space="preserve">confederacy.1.b:0</t>
  </si>
  <si>
    <t xml:space="preserve">Wir sollten die „Stars and Bars“ zurückbringen - Krieg ist nicht das, was dieses Land repräsentieren sollte.</t>
  </si>
  <si>
    <t xml:space="preserve">confederacy.1.c:0</t>
  </si>
  <si>
    <t xml:space="preserve">Das ist sinnlos. Alle konföderierten Patrioten lieben die Kampfflagge!</t>
  </si>
  <si>
    <t xml:space="preserve">&gt;&gt;&gt;&gt;&gt; D:\Spiele\SteamLibrary\steamapps\workshop\content\394360\820260968\localisation\english\CYP_l_english.yml</t>
  </si>
  <si>
    <t xml:space="preserve">cyprus_tree:</t>
  </si>
  <si>
    <t xml:space="preserve">Zypern Fokus Baum</t>
  </si>
  <si>
    <t xml:space="preserve">CYP_shortcut_industry:</t>
  </si>
  <si>
    <t xml:space="preserve">Städtische / Ländliche Entwicklung</t>
  </si>
  <si>
    <t xml:space="preserve">CYP_shortcut_army:</t>
  </si>
  <si>
    <t xml:space="preserve">Die Armee</t>
  </si>
  <si>
    <t xml:space="preserve">CYP_begin_urbanisation_efforts:</t>
  </si>
  <si>
    <t xml:space="preserve">Beginn der Urbanisierungsbemühungen</t>
  </si>
  <si>
    <t xml:space="preserve">CYP_begin_urbanisation_efforts_desc:</t>
  </si>
  <si>
    <t xml:space="preserve">Wir beobachten, wie jedes Land um uns herum uns in der Industrieproduktion überholt. Wir müssen ihrem Beispiel folgen, um nicht zurückzubleiben.</t>
  </si>
  <si>
    <t xml:space="preserve">CYP_continue_farming_reliance:</t>
  </si>
  <si>
    <t xml:space="preserve">Weiterhin auf die Landwirtschaft setzen</t>
  </si>
  <si>
    <t xml:space="preserve">CYP_continue_farming_reliance_desc:</t>
  </si>
  <si>
    <t xml:space="preserve">Wenn wir unsere Methoden nicht ändern, können wir unser heimisches Know-how nutzen und eine florierende Wirtschaft aufbauen.</t>
  </si>
  <si>
    <t xml:space="preserve">CYP_railways:</t>
  </si>
  <si>
    <t xml:space="preserve">Eisenbahnen importieren</t>
  </si>
  <si>
    <t xml:space="preserve">CYP_railways_desc:</t>
  </si>
  <si>
    <t xml:space="preserve">Auch wenn uns die Mittel fehlen, um selbst ein Eisenbahnsystem zu bauen, können wir die benötigten Materialien importieren und die erste Eisenbahnlinie der Insel bauen.</t>
  </si>
  <si>
    <t xml:space="preserve">CYP_urban_investments:</t>
  </si>
  <si>
    <t xml:space="preserve">Städtische Investitionen</t>
  </si>
  <si>
    <t xml:space="preserve">CYP_urban_investments_desc:</t>
  </si>
  <si>
    <t xml:space="preserve">Die Beschleunigung der Urbanisierung ist ein zentrales Ziel unserer Wirtschaftspolitik. Daher sind Investitionen ein logischer Schritt.</t>
  </si>
  <si>
    <t xml:space="preserve">CYP_coastal_investments:</t>
  </si>
  <si>
    <t xml:space="preserve">Unsere Küste entwickeln</t>
  </si>
  <si>
    <t xml:space="preserve">CYP_coastal_investments_desc:</t>
  </si>
  <si>
    <t xml:space="preserve">Als Insel braucht ___NS33___ eine ausgebaute Küste, um mit dem Rest der Welt verbunden zu sein und um den Transport rund um die Insel selbst zu gewährleisten.</t>
  </si>
  <si>
    <t xml:space="preserve">CYP_subsidise_fruit_farming:</t>
  </si>
  <si>
    <t xml:space="preserve">Subventioniere den Obstanbau</t>
  </si>
  <si>
    <t xml:space="preserve">CYP_subsidise_fruit_farming_desc:</t>
  </si>
  <si>
    <t xml:space="preserve">Unser mediterranes Klima ist perfekt für den Anbau verschiedener Obstsorten. Sie können ein wichtiges Exportgut werden, wenn wir ihre Produktion subventionieren.</t>
  </si>
  <si>
    <t xml:space="preserve">CYP_mining_effort:</t>
  </si>
  <si>
    <t xml:space="preserve">Bergbau betreiben</t>
  </si>
  <si>
    <t xml:space="preserve">CYP_mining_effort_desc:</t>
  </si>
  <si>
    <t xml:space="preserve">Obwohl wir uns auf die Landwirtschaft konzentrieren, müssen wir in der Rohstoffproduktion wettbewerbsfähig bleiben.</t>
  </si>
  <si>
    <t xml:space="preserve">CYP_construct_power_plants:</t>
  </si>
  <si>
    <t xml:space="preserve">Kraftwerke bauen</t>
  </si>
  <si>
    <t xml:space="preserve">CYP_construct_power_plants_desc:</t>
  </si>
  <si>
    <t xml:space="preserve">Um die wachsenden städtischen Sektoren und Fabriken zu unterstützen, ist ein Ausbau unseres Stromnetzes angebracht.</t>
  </si>
  <si>
    <t xml:space="preserve">CYP_link_the_cities:</t>
  </si>
  <si>
    <t xml:space="preserve">Verbinde die Städte</t>
  </si>
  <si>
    <t xml:space="preserve">CYP_link_the_cities_desc:</t>
  </si>
  <si>
    <t xml:space="preserve">Eine Wirtschaft ist nur die Summe ihrer Teile, wenn sie gut miteinander verbunden ist. Dies sollte durch ein stabiles Straßennetz erleichtert werden.</t>
  </si>
  <si>
    <t xml:space="preserve">CYP_national_industries:</t>
  </si>
  <si>
    <t xml:space="preserve">Nationale Industrien</t>
  </si>
  <si>
    <t xml:space="preserve">CYP_national_industries_desc:</t>
  </si>
  <si>
    <t xml:space="preserve">Um die Wirtschaft zu kontrollieren und Misswirtschaft zu verhindern, können wir nationale Industrien einrichten.</t>
  </si>
  <si>
    <t xml:space="preserve">CYP_natural_build_up:</t>
  </si>
  <si>
    <t xml:space="preserve">Vorrang für natürliches Wachstum</t>
  </si>
  <si>
    <t xml:space="preserve">CYP_natural_build_up_desc:</t>
  </si>
  <si>
    <t xml:space="preserve">Wenn wir die Wirtschaft zu sehr beeinflussen, riskieren wir einen wirtschaftlichen Zusammenbruch. Wir müssen für ein natürliches und allmähliches Wachstum sorgen, um eine solche Katastrophe zu verhindern.</t>
  </si>
  <si>
    <t xml:space="preserve">CYP_water_infrastructure:</t>
  </si>
  <si>
    <t xml:space="preserve">Wasserinfrastruktur aufbauen</t>
  </si>
  <si>
    <t xml:space="preserve">CYP_water_infrastructure_desc:</t>
  </si>
  <si>
    <t xml:space="preserve">Das Klima auf der Insel macht ein solides Wassernetz fast zwingend erforderlich, damit die Ernten nicht verdorren.</t>
  </si>
  <si>
    <t xml:space="preserve">CYP_rural_infrastructure:</t>
  </si>
  <si>
    <t xml:space="preserve">Ländliche Infrastruktur bereitstellen</t>
  </si>
  <si>
    <t xml:space="preserve">CYP_rural_infrastructure_desc:</t>
  </si>
  <si>
    <t xml:space="preserve">Ländliche Gemeinden sind oft sehr schwer zu erreichen. Um das zu ändern, müssen wir Straßen selbst zu den entlegensten Dörfern bauen.</t>
  </si>
  <si>
    <t xml:space="preserve">CYP_resource_prospecting:</t>
  </si>
  <si>
    <t xml:space="preserve">Erkundung von Ressourcen</t>
  </si>
  <si>
    <t xml:space="preserve">CYP_resource_prospecting_desc:</t>
  </si>
  <si>
    <t xml:space="preserve">Wir haben nicht alle verfügbaren Ressourcen auf ___NS34___ erkundet. Das soll nun nachgeholt werden.</t>
  </si>
  <si>
    <t xml:space="preserve">CYP_construct_argaka_dam:</t>
  </si>
  <si>
    <t xml:space="preserve">Bau des Argaka-Damms</t>
  </si>
  <si>
    <t xml:space="preserve">CYP_construct_argaka_dam_desc:</t>
  </si>
  <si>
    <t xml:space="preserve">Wir haben einen geeigneten Standort für einen großen Staudamm ausfindig gemacht. Der Bau wird eine Weile dauern, aber es wird sich lohnen.</t>
  </si>
  <si>
    <t xml:space="preserve">CYP_develop_heavy_industry:</t>
  </si>
  <si>
    <t xml:space="preserve">Entwickle die Schwerindustrie</t>
  </si>
  <si>
    <t xml:space="preserve">CYP_develop_heavy_industry_desc:</t>
  </si>
  <si>
    <t xml:space="preserve">Wir können unsere Wirtschaft nicht nur auf Dienstleistungen und Veredelung aufbauen. Die Entwicklung einer Schwerindustrie schafft Arbeitsplätze und einen neuen Sektor.</t>
  </si>
  <si>
    <t xml:space="preserve">CYP_trade_port:</t>
  </si>
  <si>
    <t xml:space="preserve">Errichte einen Handelshafen</t>
  </si>
  <si>
    <t xml:space="preserve">CYP_trade_port_desc:</t>
  </si>
  <si>
    <t xml:space="preserve">Durch unsere Lage im Mittelmeer haben wir ein großes Potenzial für den Handel. Wir sollten einen Handelshafen bauen, um dieses Potenzial zu erschließen.</t>
  </si>
  <si>
    <t xml:space="preserve">CYP_utilise_stengths:</t>
  </si>
  <si>
    <t xml:space="preserve">Nutze unsere Stärken</t>
  </si>
  <si>
    <t xml:space="preserve">CYP_utilise_stengths_desc:</t>
  </si>
  <si>
    <t xml:space="preserve">Indem wir das fortsetzen, was wir seit Jahrtausenden getan haben, kann unser Land zu dauerhaftem Wohlstand gelangen.</t>
  </si>
  <si>
    <t xml:space="preserve">CYP_education_effort:</t>
  </si>
  <si>
    <t xml:space="preserve">Bildungsanstrengungen</t>
  </si>
  <si>
    <t xml:space="preserve">CYP_education_effort_desc:</t>
  </si>
  <si>
    <t xml:space="preserve">Die Bildung unseres Volkes sollte immer eine Priorität sein. Unter den Besatzungen der Vergangenheit wurde dies vernachlässigt, deshalb sollten wir eine Bildungskampagne starten.</t>
  </si>
  <si>
    <t xml:space="preserve">CYP_research_sector:</t>
  </si>
  <si>
    <t xml:space="preserve">Einen Forschungssektor einrichten</t>
  </si>
  <si>
    <t xml:space="preserve">CYP_research_sector_desc:</t>
  </si>
  <si>
    <t xml:space="preserve">Wir haben die Mittel, um einen eigenen Forschungssektor zu schaffen, der unsere Nation in eine fortschrittliche Wirtschaft und ein fortschrittliches Land verwandeln kann.</t>
  </si>
  <si>
    <t xml:space="preserve">CYP_trade_economy:</t>
  </si>
  <si>
    <t xml:space="preserve">Handelswirtschaft</t>
  </si>
  <si>
    <t xml:space="preserve">CYP_trade_economy_desc:</t>
  </si>
  <si>
    <t xml:space="preserve">Der Handel hat Wunder für unsere Wirtschaft bewirkt. Wir sollten seine Wirkung weiter verstärken, indem wir uns stärker auf den Handel stützen.</t>
  </si>
  <si>
    <t xml:space="preserve">CYP_educated_nation:</t>
  </si>
  <si>
    <t xml:space="preserve">Eine gebildete Nation</t>
  </si>
  <si>
    <t xml:space="preserve">CYP_educated_nation_desc:</t>
  </si>
  <si>
    <t xml:space="preserve">Unsere Bemühungen haben Wunder bewirkt, und das bisschen Analphabetismus, das es noch gab, ist jetzt fast vollständig verschwunden. Wir haben uns erfolgreich in eine moderne und gebildete Nation verwandelt.</t>
  </si>
  <si>
    <t xml:space="preserve">CYP_arms_for_nation_tt:</t>
  </si>
  <si>
    <t xml:space="preserve">\n§HDieser Nationalgeist wird verschwinden, sobald wir zwei Militärfabriken haben.___CC___</t>
  </si>
  <si>
    <t xml:space="preserve">CYP_professional_army_training_tt:</t>
  </si>
  <si>
    <t xml:space="preserve">Kombiniere §HNaval Invasion Specialisation___CC___, §H___NS35___ Marine Corp___CC___ und §HAggressive General Staff___CC___ zu dem Nationalgeist §HProfessional Army___CC___.</t>
  </si>
  <si>
    <t xml:space="preserve">CYP_found_army:</t>
  </si>
  <si>
    <t xml:space="preserve">Die Armee gründen</t>
  </si>
  <si>
    <t xml:space="preserve">CYP_found_army_desc:</t>
  </si>
  <si>
    <t xml:space="preserve">Da das Land erst kürzlich seine Unabhängigkeit erlangt hat, braucht es eine Armee, um das neue freie Land zu verteidigen.</t>
  </si>
  <si>
    <t xml:space="preserve">CYP_across_sea:</t>
  </si>
  <si>
    <t xml:space="preserve">Jenseits des Meeres</t>
  </si>
  <si>
    <t xml:space="preserve">CYP_across_sea_desc:</t>
  </si>
  <si>
    <t xml:space="preserve">Umgeben vom Meer, müssen wir es überqueren, um unsere Schlachten zu schlagen.</t>
  </si>
  <si>
    <t xml:space="preserve">CYP_island_defense:</t>
  </si>
  <si>
    <t xml:space="preserve">Vorbereitungen für die Inselverteidigung</t>
  </si>
  <si>
    <t xml:space="preserve">CYP_island_defense_desc:</t>
  </si>
  <si>
    <t xml:space="preserve">Wenn die Zeit gekommen ist, müssen wir die Verteidigung unserer kostbaren Insel vorbereiten.</t>
  </si>
  <si>
    <t xml:space="preserve">CYP_general_staff_attack:</t>
  </si>
  <si>
    <t xml:space="preserve">Angriffsorientierter Generalstab</t>
  </si>
  <si>
    <t xml:space="preserve">CYP_general_staff_attack_desc:</t>
  </si>
  <si>
    <t xml:space="preserve">Da die meisten unserer Schlachten in Übersee ausgetragen werden, müssen wir nur wenig verteidigen, so dass sich unsere Taktiker auf die Entwicklung aggressiver Strategien konzentrieren können.</t>
  </si>
  <si>
    <t xml:space="preserve">CYP_marine_corp:</t>
  </si>
  <si>
    <t xml:space="preserve">Einen Marinekorps aufstellen</t>
  </si>
  <si>
    <t xml:space="preserve">CYP_marine_corp_desc:</t>
  </si>
  <si>
    <t xml:space="preserve">Eine Seelandung ist selten eine Schlacht für einen einfachen Soldaten. So etwas wird am besten von ausgebildeten Expeditionsstreitkräften durchgeführt, die auf Seeangriffe spezialisiert sind.</t>
  </si>
  <si>
    <t xml:space="preserve">CYP_war_mobilisation:</t>
  </si>
  <si>
    <t xml:space="preserve">Für den Krieg mobilisieren</t>
  </si>
  <si>
    <t xml:space="preserve">CYP_war_mobilisation_desc:</t>
  </si>
  <si>
    <t xml:space="preserve">Wenn der Krieg auf ___NS36___ zukommt, müssen wir jeden arbeitsfähigen Mann für den Kampf mobilisieren!</t>
  </si>
  <si>
    <t xml:space="preserve">CYP_equipment_modernisation:</t>
  </si>
  <si>
    <t xml:space="preserve">Modernisiere die Ausrüstung</t>
  </si>
  <si>
    <t xml:space="preserve">CYP_equipment_modernisation_desc:</t>
  </si>
  <si>
    <t xml:space="preserve">Der Großteil unserer Ausrüstung war noch aus der Zeit der britischen Besatzung übrig. Wir sollten neue Waffen kaufen und auch unsere eigenen Feuerwaffen entwickeln.</t>
  </si>
  <si>
    <t xml:space="preserve">CYP_grand_defense_plan:</t>
  </si>
  <si>
    <t xml:space="preserve">Entwickle einen großen Verteidigungsplan</t>
  </si>
  <si>
    <t xml:space="preserve">CYP_grand_defense_plan_desc:</t>
  </si>
  <si>
    <t xml:space="preserve">Im Falle einer fremden Invasion muss jedes einzelne Detail des Kampfes berücksichtigt werden und ein Gegenschlag muss vorbereitet werden.</t>
  </si>
  <si>
    <t xml:space="preserve">CYP_trench_warfare:</t>
  </si>
  <si>
    <t xml:space="preserve">Nutze den Grabenkrieg</t>
  </si>
  <si>
    <t xml:space="preserve">CYP_trench_warfare_desc:</t>
  </si>
  <si>
    <t xml:space="preserve">Die Schrecken des Großen Krieges haben der Welt wenig gebracht. Aber sie haben gezeigt, dass man für die beste Verteidigung Gräben ausheben muss.</t>
  </si>
  <si>
    <t xml:space="preserve">CYP_professional_army_training:</t>
  </si>
  <si>
    <t xml:space="preserve">Professionelle Armeeausbildung</t>
  </si>
  <si>
    <t xml:space="preserve">CYP_professional_army_training_desc:</t>
  </si>
  <si>
    <t xml:space="preserve">Unsere unerfahrene Armee muss regelmäßig trainieren, um im offenen Kampf eine Chance zu haben.</t>
  </si>
  <si>
    <t xml:space="preserve">CYP_invasion_plans:</t>
  </si>
  <si>
    <t xml:space="preserve">Pläne für eine Invasion machen</t>
  </si>
  <si>
    <t xml:space="preserve">CYP_invasion_plans_desc:</t>
  </si>
  <si>
    <t xml:space="preserve">Denn wenn die unvermeidliche Invasion von ___NS37___ stattfindet, soll die Bevölkerung ihr Land verteidigen, damit wir eine angemessene Verteidigung vorbereiten können.</t>
  </si>
  <si>
    <t xml:space="preserve">CYP_prepare_coastal_defenses:</t>
  </si>
  <si>
    <t xml:space="preserve">Küstenverteidigung vorbereiten</t>
  </si>
  <si>
    <t xml:space="preserve">CYP_prepare_coastal_defenses_desc:</t>
  </si>
  <si>
    <t xml:space="preserve">Unsere Küstenlinie muss um jeden Preis geschützt werden. Wenn sie fällt, steht den feindlichen Streitkräften kaum noch etwas im Weg.</t>
  </si>
  <si>
    <t xml:space="preserve">CYP_arms_for_nation:</t>
  </si>
  <si>
    <t xml:space="preserve">Bewaffnung der Nation</t>
  </si>
  <si>
    <t xml:space="preserve">CYP_arms_for_nation_desc:</t>
  </si>
  <si>
    <t xml:space="preserve">Wir als Nation müssen uns bewaffnen!</t>
  </si>
  <si>
    <t xml:space="preserve">CYP_adopt_british_guns:</t>
  </si>
  <si>
    <t xml:space="preserve">Nehmt britische Gewehre an</t>
  </si>
  <si>
    <t xml:space="preserve">CYP_adopt_british_guns_desc:</t>
  </si>
  <si>
    <t xml:space="preserve">Obwohl sie ein Symbol der Besatzung sind, sollten die vielen britischen Waffen, die zurückgelassen wurden, genutzt werden.</t>
  </si>
  <si>
    <t xml:space="preserve">CYP_create_armoured_corp:</t>
  </si>
  <si>
    <t xml:space="preserve">Schaffe eine gepanzerte Truppe</t>
  </si>
  <si>
    <t xml:space="preserve">CYP_create_armoured_corp_desc:</t>
  </si>
  <si>
    <t xml:space="preserve">Eine moderne Armee nutzt verschiedene gepanzerte Fahrzeuge, vor allem Panzer, um jeden Gegner auszumanövrieren und zu übertrumpfen.</t>
  </si>
  <si>
    <t xml:space="preserve">CYP_deep_defense:</t>
  </si>
  <si>
    <t xml:space="preserve">Tiefe Verteidigung</t>
  </si>
  <si>
    <t xml:space="preserve">CYP_deep_defense_desc:</t>
  </si>
  <si>
    <t xml:space="preserve">Ein tiefer Verteidigungsansatz ist eine innovative Lösung für die Verteidigung von ___NS38___.</t>
  </si>
  <si>
    <t xml:space="preserve">CYP_war_lessons:</t>
  </si>
  <si>
    <t xml:space="preserve">Lektionen aus dem Krieg</t>
  </si>
  <si>
    <t xml:space="preserve">CYP_war_lessons_desc:</t>
  </si>
  <si>
    <t xml:space="preserve">Der beste Lehrmeister ist der Krieg. Wir können eine Menge von ihm lernen.</t>
  </si>
  <si>
    <t xml:space="preserve">CYP_guerilla_war:</t>
  </si>
  <si>
    <t xml:space="preserve">Nutze den Guerillakrieg</t>
  </si>
  <si>
    <t xml:space="preserve">CYP_guerilla_war_desc:</t>
  </si>
  <si>
    <t xml:space="preserve">Wie besiegt man einen Feind, der überall ist, nur dann auftaucht, wenn er eine Falle gestellt hat und spurlos verschwindet? Das kann man nicht, und deshalb ist das eine gute Methode, um unser Land zu verteidigen.</t>
  </si>
  <si>
    <t xml:space="preserve">CYP_support_equipment:</t>
  </si>
  <si>
    <t xml:space="preserve">___NS39___ Unterstützungsausrüstung</t>
  </si>
  <si>
    <t xml:space="preserve">CYP_support_equipment_desc:</t>
  </si>
  <si>
    <t xml:space="preserve">Heutzutage wird der Krieg nicht nur mit Waffen geführt, sondern auch mit Funkgeräten, Zelten und Schaufeln.</t>
  </si>
  <si>
    <t xml:space="preserve">CYP_motorisation_drive:</t>
  </si>
  <si>
    <t xml:space="preserve">Motorisierung Antrieb</t>
  </si>
  <si>
    <t xml:space="preserve">CYP_motorisation_drive_desc:</t>
  </si>
  <si>
    <t xml:space="preserve">Autos können als Truppentransporter, Nachschubtransporter und manchmal sogar als Kampffahrzeuge eingesetzt werden. Lastwagen spielen in der modernen Kriegsführung eine immer wichtigere Rolle.</t>
  </si>
  <si>
    <t xml:space="preserve">CYP_develop_tank_variants:</t>
  </si>
  <si>
    <t xml:space="preserve">Panzervarianten entwickeln</t>
  </si>
  <si>
    <t xml:space="preserve">CYP_develop_tank_variants_desc:</t>
  </si>
  <si>
    <t xml:space="preserve">Panzer sind ebenso effektiv wie vielseitig. Mit nur relativ geringen Modifikationen können sie gegen Flugzeuge, zur Unterstützung der Infanterie und sogar als technische Fahrzeuge eingesetzt werden.</t>
  </si>
  <si>
    <t xml:space="preserve">CYP_island_fortress:</t>
  </si>
  <si>
    <t xml:space="preserve">Eine Inselfestung</t>
  </si>
  <si>
    <t xml:space="preserve">CYP_island_fortress_desc:</t>
  </si>
  <si>
    <t xml:space="preserve">Mit dem richtigen Festungsbau kann ___NS40___ in eine uneinnehmbare Festung verwandelt werden, die selbst die stärksten Feinde in Schach halten kann.</t>
  </si>
  <si>
    <t xml:space="preserve">CYP_create_nicosia_arsenal:</t>
  </si>
  <si>
    <t xml:space="preserve">Erschaffe das Arsenal von Nikosia</t>
  </si>
  <si>
    <t xml:space="preserve">CYP_create_nicosia_arsenal_desc:</t>
  </si>
  <si>
    <t xml:space="preserve">Wenn die Waffen in der Hauptstadt gelagert werden, sind sie leicht zugänglich und befinden sich am wichtigsten Ort des Landes.</t>
  </si>
  <si>
    <t xml:space="preserve">r56_CYP_aftermath_october_events:</t>
  </si>
  <si>
    <t xml:space="preserve">Die Folgen der Oktober-Ereignisse</t>
  </si>
  <si>
    <t xml:space="preserve">r56_CYP_aftermath_october_events_desc:</t>
  </si>
  <si>
    <t xml:space="preserve">Im Oktober 1931 wurde die Insel ___NS41___ von einem großen Aufstand erschüttert, der von einer gemischten Gruppe griechischer Zyprioten angeführt wurde, die §HEnosis___CC___ forderten. Der damalige Gouverneur Ronald Storrs unterdrückte diese Aktivitäten, was zu einem kurzen Konflikt zwischen den Demonstranten und der örtlichen Polizei führte. Dabei kamen mehrere Zivilisten ums Leben, es gab mehrere Verletzte und die Demonstranten wurden strafrechtlich verurteilt. Außerdem wurden zehn von ihnen ins Exil geschickt. Die britische Regierung machte Aléxis Kýrou, den von der griechischen Regierung nach Limassol entsandten Generalrat, für die Anzettelung des Aufstands verantwortlich. Er hatte im Untergrund eine Opposition gegen die britische Herrschaft aufgebaut, doch die griechische Regierung bestritt jede Verwicklung in seine Aktivitäten. Die griechische Regierung leugnete jedoch jede Beteiligung an seinen Aktivitäten. Deshalb wurde ihm ein anderer Posten zugewiesen: Er wurde Sekretär der griechischen Delegation in Deutschland und nutzte seine außenpolitischen Kenntnisse.\n\nDie Folgen dieser Revolte sind auf der Insel noch immer zu spüren, denn der neu ernannte Gouverneur von ___NS42___, Richmond Palmer, führte eine Periode autokratischer Herrschaft, die auch als „Palmerokratía“ oder „Palmerokratie“ bekannt ist. Obwohl er dazu beitrug, die Gefahr einer Hungersnot nach zwei Dürrejahren zu lindern und den Hafen von Famagusta zu vergrößern, war seine Herrschaft streng und beendete effektiv alle direkten Forderungen nach §HEnosis___CC___. Um diese nationale Idee zu beseitigen, musst du entweder die Forderungen nach Enosis erfüllen oder eine andere nationale Identität bilden.</t>
  </si>
  <si>
    <t xml:space="preserve">r56_CYP_orthodox_church_idea:</t>
  </si>
  <si>
    <t xml:space="preserve">Einfluss der orthodoxen Kirche</t>
  </si>
  <si>
    <t xml:space="preserve">r56_CYP_orthodox_church_idea_desc:</t>
  </si>
  <si>
    <t xml:space="preserve">Der orthodoxe christliche Glaube ist seit dem 1. Jahrhundert n. Chr. ein Teil der zypriotischen Geschichte, als ___NS43___ eines der ersten Länder wurde, das von einem christlichen Führer regiert wurde. Die Religion breitete sich gegen Ende des 4. Jahrhunderts n. Chr. weiter aus und wurde in den folgenden Jahrtausenden zu einem wichtigen Bestandteil der Insel.\n\nHeutzutage spielt sie eine wichtige Rolle für die Identität der Insel und die meisten Bewohner/innen sehen zu ihr auf, um sich zu orientieren. Als die Insel von Großbritannien besetzt wurde, begann auch der örtliche Klerus, eine aktive Rolle in der zypriotischen Politik zu spielen. Im Jahr 1931 rief der Bischof von Kition zu zivilem Ungehorsam auf, bis die §HEnosis___CC___ erreicht war, was ein paar Tage später die Oktoberereignisse auslöste. Derzeit ist der Thron des Erzbischofs von ___NS44___ vakant, da fast alle Bischöfe der Insel als Anstifter des Aufstandes ausgewiesen wurden. Als einziger verbliebener Bischof übt ___NS45___ das Amt des Erzbischofs als Regent aus, bis ein neuer gewählt wird.</t>
  </si>
  <si>
    <t xml:space="preserve">r56_CYP_ideological_turmoil:</t>
  </si>
  <si>
    <t xml:space="preserve">Ideologischer Aufruhr</t>
  </si>
  <si>
    <t xml:space="preserve">r56_CYP_ideological_turmoil_desc:</t>
  </si>
  <si>
    <t xml:space="preserve">Obwohl die zypriotische Bevölkerung im Streben nach §HEnosis___CC___ fast geeint ist, ist sie alles andere als zusammengewachsen. Es gibt viele politische Gedanken, aber nur wenige stimmen miteinander überein. Das hat zu einem ideologischen Kampf um die Insel geführt.\n\n Obwohl der verbotene KKK jahrelange Erfahrung im Untergrund hat und seine Ideen auf der ganzen Insel verbreitet sind, sind sie bei weitem nicht die Mehrheit. Da die orthodoxe Kirche einen großen Einfluss auf die Bevölkerung hat, ist ihre Unterstützung für die demokratische Herrschaft auch am weitesten verbreitet. Die lange und mühsame britische Besatzung hat jedoch viele Menschen radikalisiert. Das hat nationalistische Gruppen gestärkt, die bereit sind, §HEnosis___CC___ über alles zu stellen.</t>
  </si>
  <si>
    <t xml:space="preserve">r56_CYP_ethno_religious_conflict:</t>
  </si>
  <si>
    <t xml:space="preserve">Ethnisch-religiöser Konflikt</t>
  </si>
  <si>
    <t xml:space="preserve">r56_CYP_ethno_religious_conflict_desc:</t>
  </si>
  <si>
    <t xml:space="preserve">___NS46___ ist seit langem die Heimat vieler Menschen, die meisten von ihnen orthodoxe Griechen, aber die lange Herrschaft des Osmanischen Reiches und die Nähe zur anatolischen Halbinsel haben der Insel auch eine beträchtliche türkische Minderheit beschert, die vom Islam dominiert wird. Da sie zahlenmäßig fast zehn zu eins unterlegen sind, bleibt die türkische Bevölkerung meist in ihren eigenen Gemeinden.\n\nDie fast antagonistische Beziehung zwischen Griechenland und der Türkei und die Ereignisse des letzten Jahrzehnts haben ein harmonisches Leben fast unmöglich gemacht. Der starke Ruf nach §HEnosis___CC___ durch die griechische Bevölkerung wird von der türkischen Minderheit als Katastrophe angesehen, während Nationalisten die Insel als griechisches Heimatland und andere Völker als Eindringlinge betrachten. Dieses Aufeinandertreffen hat zu regelmäßigen Konflikten zwischen Türken und Griechen geführt, die selten friedlich enden.</t>
  </si>
  <si>
    <t xml:space="preserve">r56_CYP_urbanisation_campaign:</t>
  </si>
  <si>
    <t xml:space="preserve">Urbanisierungskampagne</t>
  </si>
  <si>
    <t xml:space="preserve">r56_CYP_urbanisation_campaign_desc:</t>
  </si>
  <si>
    <t xml:space="preserve">Als eine Insel, die von der Landwirtschaft dominiert wird, ist es an der Zeit, die Industrie in einen stärker entwickelten Zustand zu versetzen.</t>
  </si>
  <si>
    <t xml:space="preserve">r56_CYP_hydroelectricity:</t>
  </si>
  <si>
    <t xml:space="preserve">Hydroelektrizität</t>
  </si>
  <si>
    <t xml:space="preserve">r56_CYP_hydroelectricity_desc:</t>
  </si>
  <si>
    <t xml:space="preserve">___NS47___ hat aufgrund der geografischen Lage der Insel ein großes Potenzial für Wasserkraft.</t>
  </si>
  <si>
    <t xml:space="preserve">r56_CYP_naval_industry:</t>
  </si>
  <si>
    <t xml:space="preserve">___NS48___ Marineindustrie</t>
  </si>
  <si>
    <t xml:space="preserve">r56_CYP_naval_industry_desc:</t>
  </si>
  <si>
    <t xml:space="preserve">Als einzige Möglichkeit, große Mengen an Waren zu exportieren, ist die Marineindustrie von ___NS49___ lebenswichtig für das ganze Land.</t>
  </si>
  <si>
    <t xml:space="preserve">r56_CYP_national_industries:</t>
  </si>
  <si>
    <t xml:space="preserve">Mehrere wichtige Unternehmen in ___NS50___ wurden verstaatlicht oder vom Staat gegründet.</t>
  </si>
  <si>
    <t xml:space="preserve">r56_CYP_growing_economy:</t>
  </si>
  <si>
    <t xml:space="preserve">Wachsende Wirtschaft</t>
  </si>
  <si>
    <t xml:space="preserve">r56_CYP_growing_economy_desc:</t>
  </si>
  <si>
    <t xml:space="preserve">Da ___NS51___ seine Industrie weiter ausbaut, hat die Wirtschaft eine lange Phase des Wachstums erlebt.</t>
  </si>
  <si>
    <t xml:space="preserve">r56_CYP_trade_hub:</t>
  </si>
  <si>
    <t xml:space="preserve">Drehscheibe des Mittelmeerhandels</t>
  </si>
  <si>
    <t xml:space="preserve">r56_CYP_trade_hub_desc:</t>
  </si>
  <si>
    <t xml:space="preserve">___NS52___ liegt strategisch günstig an einer wichtigen Handelsroute nach Asien. Von diesem Verkehr kann profitiert werden.</t>
  </si>
  <si>
    <t xml:space="preserve">r56_CYP_farming_focus:</t>
  </si>
  <si>
    <t xml:space="preserve">Landwirtschaftlicher Schwerpunkt</t>
  </si>
  <si>
    <t xml:space="preserve">r56_CYP_farming_focus_desc:</t>
  </si>
  <si>
    <t xml:space="preserve">Da der Großteil der Bevölkerung im primären Wirtschaftssektor beschäftigt ist, hat die Landwirtschaft in ___NS53___ Priorität.</t>
  </si>
  <si>
    <t xml:space="preserve">r56_CYP_mine_expansion:</t>
  </si>
  <si>
    <t xml:space="preserve">Ausbau des Bergbaus</t>
  </si>
  <si>
    <t xml:space="preserve">r56_CYP_mine_expansion_desc:</t>
  </si>
  <si>
    <t xml:space="preserve">___NS54___ ist reich an Ressourcen, es geht nur darum, sie abzubauen.</t>
  </si>
  <si>
    <t xml:space="preserve">r56_CYP_dyn_mod_accessible_countryside:</t>
  </si>
  <si>
    <t xml:space="preserve">Erreichbare Landschaften</t>
  </si>
  <si>
    <t xml:space="preserve">r56_CYP_dyn_mod_accessible_countryside_desc:</t>
  </si>
  <si>
    <t xml:space="preserve">Dank umfangreicher Bemühungen, abgelegene Gemeinden mit dem Rest der Insel zu verbinden, war es noch nie so einfach, sich auf ___NS55___ fortzubewegen.</t>
  </si>
  <si>
    <t xml:space="preserve">r56_CYP_agrarian_economy:</t>
  </si>
  <si>
    <t xml:space="preserve">Landwirtschaftliche Wirtschaft</t>
  </si>
  <si>
    <t xml:space="preserve">r56_CYP_agrarian_economy_desc:</t>
  </si>
  <si>
    <t xml:space="preserve">Der Fokus auf die Landwirtschaft und die wirtschaftliche Basis von ___NS56___ hat zu einem florierenden Agrarsektor geführt, der den Weg für einen wirtschaftlichen Aufschwung ebnet.</t>
  </si>
  <si>
    <t xml:space="preserve">r56_CYP_education_initiative:</t>
  </si>
  <si>
    <t xml:space="preserve">Bildungsinitiative</t>
  </si>
  <si>
    <t xml:space="preserve">r56_CYP_education_initiative_desc:</t>
  </si>
  <si>
    <t xml:space="preserve">Die Bevölkerung braucht eine gute Ausbildung, um ihre volle Leistungsfähigkeit zu entfalten, und eine hohe Bildung ist auch ein Zeichen für einen hohen Entwicklungsstand. Diese Dinge werden mit einer Bildungsinitiative verbessert.</t>
  </si>
  <si>
    <t xml:space="preserve">r56_CYP_dyn_mod_national_guard:</t>
  </si>
  <si>
    <t xml:space="preserve">___NS57___ Nationalgarde</t>
  </si>
  <si>
    <t xml:space="preserve">r56_CYP_dyn_mod_national_guard_desc:</t>
  </si>
  <si>
    <t xml:space="preserve">Die Nationalgarde ist eine militärische Einrichtung zur Verteidigung von ___NS58___ und kann sich auf diesen Bereich spezialisieren.</t>
  </si>
  <si>
    <t xml:space="preserve">CYP_naval_invasion_specialisation:</t>
  </si>
  <si>
    <t xml:space="preserve">Spezialisierung auf die Invasion der Marine</t>
  </si>
  <si>
    <t xml:space="preserve">CYP_naval_invasion_specialisation_desc:</t>
  </si>
  <si>
    <t xml:space="preserve">Die ___NS59___ Streitkräfte haben sich auf Invasionen in Übersee spezialisiert, was sie zu einem furchterregenden Gegner im östlichen Mittelmeer gemacht hat.</t>
  </si>
  <si>
    <t xml:space="preserve">CYP_war_mobilisation_i:</t>
  </si>
  <si>
    <t xml:space="preserve">Mobilisierung</t>
  </si>
  <si>
    <t xml:space="preserve">CYP_war_mobilisation_i_desc:</t>
  </si>
  <si>
    <t xml:space="preserve">Der Krieg hat ___NS60___ getroffen. Es müssen alle Vorbereitungen für den Sieg getroffen werden, damit das Land bestehen bleibt.</t>
  </si>
  <si>
    <t xml:space="preserve">CYP_marine_corp_i:</t>
  </si>
  <si>
    <t xml:space="preserve">___NS61___ Marine Corp</t>
  </si>
  <si>
    <t xml:space="preserve">CYP_marine_corp_i_desc:</t>
  </si>
  <si>
    <t xml:space="preserve">Die maritimen Spezialkräfte von ___NS62___ sind bestens für Seeangriffe ausgebildet und können mit Leichtigkeit an fast jeder Küste landen.</t>
  </si>
  <si>
    <t xml:space="preserve">CYP_war_industrialisation:</t>
  </si>
  <si>
    <t xml:space="preserve">Kriegsindustrialisierung</t>
  </si>
  <si>
    <t xml:space="preserve">CYP_war_industrialisation_desc:</t>
  </si>
  <si>
    <t xml:space="preserve">Eine Nation muss geschützt werden, und wie jeder weiß, schützen Waffen die Nation. Deshalb ist eine Militärindustrie nicht nur für den Schutz der Nation wichtig, sondern auch für eine größere außenpolitische Freiheit.\n\n§Dieser nationale Geist wird verschwinden, sobald wir zwei Militärfabriken haben.___CC___</t>
  </si>
  <si>
    <t xml:space="preserve">CYP_equipment_modernisation_i:</t>
  </si>
  <si>
    <t xml:space="preserve">Anstrengungen zur Modernisierung der Ausrüstung</t>
  </si>
  <si>
    <t xml:space="preserve">CYP_equipment_modernisation_i_desc:</t>
  </si>
  <si>
    <t xml:space="preserve">Mit veralteter Ausrüstung kann kein Krieg geführt werden!</t>
  </si>
  <si>
    <t xml:space="preserve">CYP_general_staff_attack_i:</t>
  </si>
  <si>
    <t xml:space="preserve">Aggressiver Generalstab</t>
  </si>
  <si>
    <t xml:space="preserve">CYP_general_staff_attack_i_desc:</t>
  </si>
  <si>
    <t xml:space="preserve">Während manche sagen, dass „Eine gute Verteidigung ist ein guter Angriff“ kein guter Weg ist, ein Land zu verteidigen, hat der ___NS63___ Generalstab dieses Paradigma angenommen.</t>
  </si>
  <si>
    <t xml:space="preserve">CYP_professional_army:</t>
  </si>
  <si>
    <t xml:space="preserve">Professionelle Armee</t>
  </si>
  <si>
    <t xml:space="preserve">CYP_professional_army_desc:</t>
  </si>
  <si>
    <t xml:space="preserve">Die ___NS64___ Streitkräfte haben lange und hart trainiert, um ihren heutigen Stand der Disziplin zu erreichen. Sie sind auf verschiedenen Schlachtfeldern hervorragend, vor allem bei der amphibischen Invasion.</t>
  </si>
  <si>
    <t xml:space="preserve">r56_CYP_dyn_mod_coastal_defense_preparations:</t>
  </si>
  <si>
    <t xml:space="preserve">Vorbereitungen für die Küstenverteidigung</t>
  </si>
  <si>
    <t xml:space="preserve">r56_CYP_dyn_mod_coastal_defense_preparations_desc:</t>
  </si>
  <si>
    <t xml:space="preserve">Da unsere Nation mit einer möglichen Invasion konfrontiert ist, werden die ___NS65___ verstärkt, um eine Landung zur Verteidigung zu erleichtern.</t>
  </si>
  <si>
    <t xml:space="preserve">CYP_homeland_defense:</t>
  </si>
  <si>
    <t xml:space="preserve">Heimatverteidigung</t>
  </si>
  <si>
    <t xml:space="preserve">CYP_homeland_defense_desc:</t>
  </si>
  <si>
    <t xml:space="preserve">Jeder fähige Mann sollte an der Verteidigung unserer geliebten Nation mitarbeiten, wenn nicht durch den Militärdienst, dann durch die Unterstützung der Landesverteidigung.</t>
  </si>
  <si>
    <t xml:space="preserve">r56_CYP_dyn_mod_island_fortress:</t>
  </si>
  <si>
    <t xml:space="preserve">Insel-Festung</t>
  </si>
  <si>
    <t xml:space="preserve">r56_CYP_dyn_mod_island_fortress_desc:</t>
  </si>
  <si>
    <t xml:space="preserve">Die Insel ___NS66___ ist so stark befestigt, dass es nahezu unmöglich ist, Truppen anzulanden und erst recht, eine Landschlacht auf ihr zu führen.</t>
  </si>
  <si>
    <t xml:space="preserve">r56_CYP_mining_corporation:</t>
  </si>
  <si>
    <t xml:space="preserve">___NS67___ Bergbaugesellschaft</t>
  </si>
  <si>
    <t xml:space="preserve">r56_CYP_mining_corporation_desc:</t>
  </si>
  <si>
    <t xml:space="preserve">Das 1914 von dem Amerikaner Charles G. Gunther gegründete Bergbauunternehmen baut große Mengen Kupfer ab und verkauft es weltweit.</t>
  </si>
  <si>
    <t xml:space="preserve">r56_CYP_aetk:</t>
  </si>
  <si>
    <t xml:space="preserve">Archís Esoterikón Tilepikoinonión Kýprou</t>
  </si>
  <si>
    <t xml:space="preserve">r56_CYP_aetk_desc:</t>
  </si>
  <si>
    <t xml:space="preserve">Die AETK oder zypriotische Inlandstelekommunikationsbehörde ist das erste Telekommunikationsunternehmen des Landes. Als halbstaatliches Unternehmen ist sie für die Verbindung Zyperns mit dem Rest der Welt zuständig.</t>
  </si>
  <si>
    <t xml:space="preserve">r56_CYP_jp_ltd:</t>
  </si>
  <si>
    <t xml:space="preserve">Ioannou &amp; Paraskevaides Ltd.</t>
  </si>
  <si>
    <t xml:space="preserve">CYP_ioannis_kliridis:</t>
  </si>
  <si>
    <t xml:space="preserve">Ioánnis Klirídis</t>
  </si>
  <si>
    <t xml:space="preserve">CYP_giannis_papangelou:</t>
  </si>
  <si>
    <t xml:space="preserve">Giánnis Papangélou</t>
  </si>
  <si>
    <t xml:space="preserve">CYP_themistoklis_dervis:</t>
  </si>
  <si>
    <t xml:space="preserve">Themistoklís Dérvis</t>
  </si>
  <si>
    <t xml:space="preserve">CYP_mehmet_ozkan:</t>
  </si>
  <si>
    <t xml:space="preserve">Mehmet Necati Özkan</t>
  </si>
  <si>
    <t xml:space="preserve">CYP_richmond_palmer:</t>
  </si>
  <si>
    <t xml:space="preserve">Richmond Palmer</t>
  </si>
  <si>
    <t xml:space="preserve">CYP_christodoulos_hadjipavlou:</t>
  </si>
  <si>
    <t xml:space="preserve">Christódoulos Chatzipávlou</t>
  </si>
  <si>
    <t xml:space="preserve">CYP_konstantinos_spyridakis:</t>
  </si>
  <si>
    <t xml:space="preserve">Konstantínos Spyridákis</t>
  </si>
  <si>
    <t xml:space="preserve">CYP_christofis_economides:</t>
  </si>
  <si>
    <t xml:space="preserve">Christofís Oikonomídis</t>
  </si>
  <si>
    <t xml:space="preserve">CYP_leontios:</t>
  </si>
  <si>
    <t xml:space="preserve">Antónios Leontíou</t>
  </si>
  <si>
    <t xml:space="preserve">CYP_dimitrios_dimitriou:</t>
  </si>
  <si>
    <t xml:space="preserve">Dimítrios Dimitríou</t>
  </si>
  <si>
    <t xml:space="preserve">CYP_nikos_christoforou:</t>
  </si>
  <si>
    <t xml:space="preserve">Níkos Pattíchis Christofórou</t>
  </si>
  <si>
    <t xml:space="preserve">CYP_andrea_pavlou:</t>
  </si>
  <si>
    <t xml:space="preserve">Andréa Pávlou</t>
  </si>
  <si>
    <t xml:space="preserve">CYP_ploutis_servas:</t>
  </si>
  <si>
    <t xml:space="preserve">Ploutís Sérvas</t>
  </si>
  <si>
    <t xml:space="preserve">CYP_adam_adamos:</t>
  </si>
  <si>
    <t xml:space="preserve">Adám Adámantos Adámos</t>
  </si>
  <si>
    <t xml:space="preserve">CYP_zinon_rossidis:</t>
  </si>
  <si>
    <t xml:space="preserve">Zínon Rossídis</t>
  </si>
  <si>
    <t xml:space="preserve">CYP_achilleas_aimilianidis:</t>
  </si>
  <si>
    <t xml:space="preserve">Achilléas Aimilianídis</t>
  </si>
  <si>
    <t xml:space="preserve">CYP_savvas_christis:</t>
  </si>
  <si>
    <t xml:space="preserve">Sávvas Chrístis</t>
  </si>
  <si>
    <t xml:space="preserve">CYP_fazil_kucuk:</t>
  </si>
  <si>
    <t xml:space="preserve">Fazıl Küçük</t>
  </si>
  <si>
    <t xml:space="preserve">CYP_ihsan_ali:</t>
  </si>
  <si>
    <t xml:space="preserve">Ali Ihsan</t>
  </si>
  <si>
    <t xml:space="preserve">CYP_ulviye_mithat:</t>
  </si>
  <si>
    <t xml:space="preserve">Ulviye Mithat</t>
  </si>
  <si>
    <t xml:space="preserve">&gt;&gt;&gt;&gt;&gt; D:\Spiele\SteamLibrary\steamapps\workshop\content\394360\820260968\localisation\english\EGY_l_english.yml</t>
  </si>
  <si>
    <t xml:space="preserve">EGY_expand_the_aswan_hydroelectric_facility:0</t>
  </si>
  <si>
    <t xml:space="preserve">Ausbau der Assuan-Wasserkraftanlage</t>
  </si>
  <si>
    <t xml:space="preserve">EGY_expand_the_aswan_hydroelectric_facility_desc:0</t>
  </si>
  <si>
    <t xml:space="preserve">Der Bau des Assuan-Staudamms hat unserem Land zahlreiche Vorteile gebracht, z. B. eine höhere Stromerzeugung aus Wasserkraft, eine bessere Bewässerung für die Landwirtschaft und eine bessere Kontrolle über den Nil. Die neuen Möglichkeiten in diesem Gebiet werden ein drastisches industrielles Wachstum ermöglichen.</t>
  </si>
  <si>
    <t xml:space="preserve">EGY_rapid_weapon_production:0</t>
  </si>
  <si>
    <t xml:space="preserve">Schnelle Waffenproduktion</t>
  </si>
  <si>
    <t xml:space="preserve">EGY_rapid_weapon_production_desc:0</t>
  </si>
  <si>
    <t xml:space="preserve">RULE_ALLOW_RELEASE_NATIONS_NOT_ISRAEL_TOOLTIP:0</t>
  </si>
  <si>
    <t xml:space="preserve">___NS68___ soll ___NS69___ nicht freilassen.</t>
  </si>
  <si>
    <t xml:space="preserve">&gt;&gt;&gt;&gt;&gt; D:\Spiele\SteamLibrary\steamapps\workshop\content\394360\820260968\localisation\english\ENG_l_english.yml</t>
  </si>
  <si>
    <t xml:space="preserve">ENG_william_birdwood:0</t>
  </si>
  <si>
    <t xml:space="preserve">William Birdwood</t>
  </si>
  <si>
    <t xml:space="preserve">ENG_workers_brigades:0</t>
  </si>
  <si>
    <t xml:space="preserve">Arbeiterbrigaden</t>
  </si>
  <si>
    <t xml:space="preserve">ENG_workers_brigades_desc:0</t>
  </si>
  <si>
    <t xml:space="preserve">Die Arbeiter/innen bilden die Vorhut des klassenbewussten Proletariats. Sie müssen in Milizen organisiert sein, um ihre Arbeitsmittel notfalls zu verteidigen.</t>
  </si>
  <si>
    <t xml:space="preserve">&gt;&gt;&gt;&gt;&gt; D:\Spiele\SteamLibrary\steamapps\workshop\content\394360\820260968\localisation\english\ETH_l_english.yml</t>
  </si>
  <si>
    <t xml:space="preserve">ETH_r56_rebuilding_the_country:0</t>
  </si>
  <si>
    <t xml:space="preserve">Wiederaufbau des Landes</t>
  </si>
  <si>
    <t xml:space="preserve">ETH_r56_rebuilding_the_country_desc:0</t>
  </si>
  <si>
    <t xml:space="preserve">&gt;&gt;&gt;&gt;&gt; D:\Spiele\SteamLibrary\steamapps\workshop\content\394360\820260968\localisation\english\FRA_l_english.yml</t>
  </si>
  <si>
    <t xml:space="preserve">FRA_jerome_napoleon_bonaparte:0</t>
  </si>
  <si>
    <t xml:space="preserve">Jerome Napoleon Bonaparte</t>
  </si>
  <si>
    <t xml:space="preserve">&gt;&gt;&gt;&gt;&gt; D:\Spiele\SteamLibrary\steamapps\workshop\content\394360\820260968\localisation\english\GER_l_english.yml</t>
  </si>
  <si>
    <t xml:space="preserve">germany.14.desc:</t>
  </si>
  <si>
    <t xml:space="preserve">Polen gehört uns, aber die östlichen Teile fallen nach den Bestimmungen des Molotow-Ribbentrop-Pakts unter die ___NS70___ Einflusssphäre. Sollten wir unsere Streitkräfte zurückziehen und den ___NS71___ dieses Gebiet besetzen lassen? Wenn wir das nicht tun, wäre unser Vertrag nichtig.</t>
  </si>
  <si>
    <t xml:space="preserve">SHL_hubert_schmundt:0</t>
  </si>
  <si>
    <t xml:space="preserve">Hubert Schmundt</t>
  </si>
  <si>
    <t xml:space="preserve">ALS_felix_i:0</t>
  </si>
  <si>
    <t xml:space="preserve">Felix I.</t>
  </si>
  <si>
    <t xml:space="preserve">ALS_charles_frey:0</t>
  </si>
  <si>
    <t xml:space="preserve">Karl Frey</t>
  </si>
  <si>
    <t xml:space="preserve">SAR_johannes_hoffmann:0</t>
  </si>
  <si>
    <t xml:space="preserve">Johannes Hoffmann</t>
  </si>
  <si>
    <t xml:space="preserve">SAR_philipp_daub:0</t>
  </si>
  <si>
    <t xml:space="preserve">Philipp Daub</t>
  </si>
  <si>
    <t xml:space="preserve">SAX_friedrich_christian_ii:0</t>
  </si>
  <si>
    <t xml:space="preserve">Friedrich Christian II.</t>
  </si>
  <si>
    <t xml:space="preserve">SAX_wilhelm_buck:0</t>
  </si>
  <si>
    <t xml:space="preserve">Wilhelm Buck</t>
  </si>
  <si>
    <t xml:space="preserve">&gt;&gt;&gt;&gt;&gt; D:\Spiele\SteamLibrary\steamapps\workshop\content\394360\820260968\localisation\english\GRN_l_english.yml</t>
  </si>
  <si>
    <t xml:space="preserve">GRN_eske_brun:0</t>
  </si>
  <si>
    <t xml:space="preserve">Eske Brun</t>
  </si>
  <si>
    <t xml:space="preserve">GRN_aksel_svane:0</t>
  </si>
  <si>
    <t xml:space="preserve">Aksel Svane</t>
  </si>
  <si>
    <t xml:space="preserve">GRN_greenland_worker_councils:0</t>
  </si>
  <si>
    <t xml:space="preserve">Grönländische Arbeiterräte</t>
  </si>
  <si>
    <t xml:space="preserve">r56_greenland.1:0</t>
  </si>
  <si>
    <t xml:space="preserve">Das Hull-Kauffmann-Abkommen</t>
  </si>
  <si>
    <t xml:space="preserve">r56_greenland.1.t:0</t>
  </si>
  <si>
    <t xml:space="preserve">r56_greenland.1.d:0</t>
  </si>
  <si>
    <t xml:space="preserve">Die ___NS72___ Regierung ist vor kurzem von faschistischen Armeen besiegt worden, aber das Kolonialgebiet Grönland bleibt frei von faschistischer Einmischung. Passenderweise hat sich ein ___NS73___ Diplomat namens Henrik Kauffmann vor kurzem an uns gewandt, was die Situation in Grönland angeht. Er handelt ‚im Namen des Königs‘ und der Autorität der kürzlich ins Exil gegangenen ___NS74___-Regierung.\n\nNuuk-Beamte haben sich mit dieser Bitte an Kauffmann gewandt, da sie eine ___NS75___-Besetzung einer möglichen Besetzung durch ___NS76___ oder ___NS77___ vorziehen würden. Oder noch schlimmer, eine faschistische Macht. Dieses Abkommen mag völkerrechtlich zweifelhaft sein... Aber wir haben die Verantwortung, alles Land und die Menschen in der Neuen Welt vor faschistischen Bedrohungen zu schützen; dazu gehört auch Grönland.\n\nWie sollen wir vorgehen?</t>
  </si>
  <si>
    <t xml:space="preserve">r56_greenland.1.a:0</t>
  </si>
  <si>
    <t xml:space="preserve">Stelle Grönland sofort unter unsere direkte Kontrolle.</t>
  </si>
  <si>
    <t xml:space="preserve">r56_greenland.1.b:0</t>
  </si>
  <si>
    <t xml:space="preserve">Lass die lokale Regierung in Nuuk die Kontrolle übernehmen. Allerdings müssen wir für ihre Sicherheit sorgen.</t>
  </si>
  <si>
    <t xml:space="preserve">r56_greenland.1.c:0</t>
  </si>
  <si>
    <t xml:space="preserve">Wir sollten uns nicht einmischen.</t>
  </si>
  <si>
    <t xml:space="preserve">GRN_communism_party_long:0</t>
  </si>
  <si>
    <t xml:space="preserve">Inuit Ataqatigiit/Folkets Samfund</t>
  </si>
  <si>
    <t xml:space="preserve">GRN_communism_party:0</t>
  </si>
  <si>
    <t xml:space="preserve">IA</t>
  </si>
  <si>
    <t xml:space="preserve">GRN_democratic_party_long:0</t>
  </si>
  <si>
    <t xml:space="preserve">Siumut/Frem</t>
  </si>
  <si>
    <t xml:space="preserve">GRN_democratic_party:0</t>
  </si>
  <si>
    <t xml:space="preserve">Siumut</t>
  </si>
  <si>
    <t xml:space="preserve">GRN_fascism_party:0</t>
  </si>
  <si>
    <t xml:space="preserve">Kalaallit Katersat</t>
  </si>
  <si>
    <t xml:space="preserve">GRN_neutrality_party:0</t>
  </si>
  <si>
    <t xml:space="preserve">Inspektorat von Grönland</t>
  </si>
  <si>
    <t xml:space="preserve">GRN_the_carrier_which_came_in_from_the_cold:0</t>
  </si>
  <si>
    <t xml:space="preserve">Der Flugzeugträger, der aus der Kälte kam</t>
  </si>
  <si>
    <t xml:space="preserve">GRN_the_carrier_which_came_in_from_the_cold_desc:0</t>
  </si>
  <si>
    <t xml:space="preserve">Unsere geografische Lage erlaubt es uns, einen riesigen Flugzeugträger aus Eis zu entwickeln. Er würde es uns ermöglichen, überall dort zu dominieren, wo die Polarlichter leuchten und die Landung zu unterstützen, um die Küche zu erreichen, in der sich einige von ihnen versteckt halten.</t>
  </si>
  <si>
    <t xml:space="preserve">&gt;&gt;&gt;&gt;&gt; D:\Spiele\SteamLibrary\steamapps\workshop\content\394360\820260968\localisation\english\GUK_l_english.yml</t>
  </si>
  <si>
    <t xml:space="preserve">GUK_yuri_hlushko_mova:0</t>
  </si>
  <si>
    <t xml:space="preserve">Yuri Hlushko-Mova</t>
  </si>
  <si>
    <t xml:space="preserve">GUK_pavlo_yakhno:0</t>
  </si>
  <si>
    <t xml:space="preserve">Pavlo Yakhno</t>
  </si>
  <si>
    <t xml:space="preserve">&gt;&gt;&gt;&gt;&gt; D:\Spiele\SteamLibrary\steamapps\workshop\content\394360\820260968\localisation\english\GYA_l_english.yml</t>
  </si>
  <si>
    <t xml:space="preserve">GYA_arthur_raymond_chung:0</t>
  </si>
  <si>
    <t xml:space="preserve">Arthur Raymond Chung</t>
  </si>
  <si>
    <t xml:space="preserve">GYA_edward_luckhoo:0</t>
  </si>
  <si>
    <t xml:space="preserve">Edward Luckhoo</t>
  </si>
  <si>
    <t xml:space="preserve">GYA_peter_milliard:0</t>
  </si>
  <si>
    <t xml:space="preserve">Peter Milliard</t>
  </si>
  <si>
    <t xml:space="preserve">&gt;&gt;&gt;&gt;&gt; D:\Spiele\SteamLibrary\steamapps\workshop\content\394360\820260968\localisation\english\HAZ_l_english.yml</t>
  </si>
  <si>
    <t xml:space="preserve">HAZ_muhammad_ibrahim_khan:0</t>
  </si>
  <si>
    <t xml:space="preserve">Muhammad Ibrahim Khan</t>
  </si>
  <si>
    <t xml:space="preserve">HAZ_ismael_balkhi:0</t>
  </si>
  <si>
    <t xml:space="preserve">Ismael Balkhi</t>
  </si>
  <si>
    <t xml:space="preserve">&gt;&gt;&gt;&gt;&gt; D:\Spiele\SteamLibrary\steamapps\workshop\content\394360\820260968\localisation\english\HOL_l_english.yml</t>
  </si>
  <si>
    <t xml:space="preserve">HOL_finish_the_twentekanaal:0</t>
  </si>
  <si>
    <t xml:space="preserve">Fertigstellung des Twentekanals</t>
  </si>
  <si>
    <t xml:space="preserve">HOL_finish_the_twentekanaal_desc:0</t>
  </si>
  <si>
    <t xml:space="preserve">Die Fertigstellung des Twentekanals ist notwendig, um Teile von Gelderland mit Overijssel zu verbinden. Mit diesem Projekt wird der Handel zwischen diesen wichtigen Teilen unseres Landes wachsen.</t>
  </si>
  <si>
    <t xml:space="preserve">r56_HOL_daf_pantrado:0</t>
  </si>
  <si>
    <t xml:space="preserve">DAF Pantrado 3</t>
  </si>
  <si>
    <t xml:space="preserve">r56_HOL_daf_pantrado_desc:0</t>
  </si>
  <si>
    <t xml:space="preserve">Der DAF Pantrado 3 basiert auf dem Design des Trado-Lkw-Federungssystems. Der Pantrado 3 wird ein hochmodernes gepanzertes Fahrzeug sein, das unsere im Ausland gebauten gepanzerten Fahrzeuge ersetzen wird.</t>
  </si>
  <si>
    <t xml:space="preserve">r56_HOL_reorganize_the_engineer_regiment:0</t>
  </si>
  <si>
    <t xml:space="preserve">Umstrukturierung des Pionierregiments</t>
  </si>
  <si>
    <t xml:space="preserve">r56_HOL_reorganize_the_engineer_regiment_desc:0</t>
  </si>
  <si>
    <t xml:space="preserve">Durch die Reorganisation des Pionierregiments können wir sie im nächsten Krieg besser auf den Kampf vorbereiten.</t>
  </si>
  <si>
    <t xml:space="preserve">r56_HOL_van_kinsbergen:0</t>
  </si>
  <si>
    <t xml:space="preserve">Bestelle den Van Kinsbergen Entwurf</t>
  </si>
  <si>
    <t xml:space="preserve">r56_HOL_van_kinsbergen_desc:0</t>
  </si>
  <si>
    <t xml:space="preserve">Die Van Kinsbergen ist eine einzigartige Schaluppe, die gebaut wurde, um unsere Konvois vor den U-Booten aller feindlichen Länder zu schützen.</t>
  </si>
  <si>
    <t xml:space="preserve">r56_HOL_mobile_tanks_for_the_colonies:0</t>
  </si>
  <si>
    <t xml:space="preserve">Mobile Panzer für die Kolonien</t>
  </si>
  <si>
    <t xml:space="preserve">HOL_samuel_mante:0</t>
  </si>
  <si>
    <t xml:space="preserve">Samuel Mante</t>
  </si>
  <si>
    <t xml:space="preserve">&gt;&gt;&gt;&gt;&gt; D:\Spiele\SteamLibrary\steamapps\workshop\content\394360\820260968\localisation\english\HON_l_english.yml</t>
  </si>
  <si>
    <t xml:space="preserve">HON_nkvd_assistance_idea:0</t>
  </si>
  <si>
    <t xml:space="preserve">NKVD-Einfluss</t>
  </si>
  <si>
    <t xml:space="preserve">&gt;&gt;&gt;&gt;&gt; D:\Spiele\SteamLibrary\steamapps\workshop\content\394360\820260968\localisation\english\INS_l_english.yml</t>
  </si>
  <si>
    <t xml:space="preserve">INS_nv_merbaboe:0</t>
  </si>
  <si>
    <t xml:space="preserve">N.V. Merbaboe</t>
  </si>
  <si>
    <t xml:space="preserve">INS_pabrik_sendjata_mesioe:0</t>
  </si>
  <si>
    <t xml:space="preserve">Pabrik Sendjata Mesioe</t>
  </si>
  <si>
    <t xml:space="preserve">&gt;&gt;&gt;&gt;&gt; D:\Spiele\SteamLibrary\steamapps\workshop\content\394360\820260968\localisation\english\ITA_l_english.yml</t>
  </si>
  <si>
    <t xml:space="preserve">TTS_giuseppe_di_vittorio:0</t>
  </si>
  <si>
    <t xml:space="preserve">Giuseppe Di Vittorio</t>
  </si>
  <si>
    <t xml:space="preserve">TTS_francesco_antonio_arena:0</t>
  </si>
  <si>
    <t xml:space="preserve">Francesco Antonio Arena</t>
  </si>
  <si>
    <t xml:space="preserve">TTS_curio_barbasetti_prun:0</t>
  </si>
  <si>
    <t xml:space="preserve">Curio Barbasetti Prun</t>
  </si>
  <si>
    <t xml:space="preserve">TTS_francesco_zingales:0</t>
  </si>
  <si>
    <t xml:space="preserve">Francesco Zingales</t>
  </si>
  <si>
    <t xml:space="preserve">&gt;&gt;&gt;&gt;&gt; D:\Spiele\SteamLibrary\steamapps\workshop\content\394360\820260968\localisation\english\JAP_l_english.yml</t>
  </si>
  <si>
    <t xml:space="preserve">JAP_mio_trait_simplified_amphibious_vehicle:0</t>
  </si>
  <si>
    <t xml:space="preserve">Vereinfachte Amphibienfahrzeuge</t>
  </si>
  <si>
    <t xml:space="preserve">&gt;&gt;&gt;&gt;&gt; D:\Spiele\SteamLibrary\steamapps\workshop\content\394360\820260968\localisation\english\KBK_l_english.yml</t>
  </si>
  <si>
    <t xml:space="preserve">is_circassia_tt:0</t>
  </si>
  <si>
    <t xml:space="preserve">Hat §YCircassia___CC___ gegründet</t>
  </si>
  <si>
    <t xml:space="preserve">form_circassia_category:0</t>
  </si>
  <si>
    <t xml:space="preserve">Der Marsch für Tscherkessien</t>
  </si>
  <si>
    <t xml:space="preserve">form_circassia_category_desc:0</t>
  </si>
  <si>
    <t xml:space="preserve">Mit der Schlacht von Qbaada, die 1864 den 100-jährigen Russisch-Tscherkessischen Krieg beendete, wurde der brutale und blutige Tod Tscherkessiens besiegelt. Was folgte, war fast ein Jahrhundert der Unterdrückung und Tyrannei, das zur Wiederbelebung der tscherkessischen Nationalidee führte. Uneinig und geteilt, haben wir uns als kleine Beute für die Russen erwiesen... nicht mehr, rufen wir, mit der Ehre fest vor dem Leben!</t>
  </si>
  <si>
    <t xml:space="preserve">KBK_form_circassia:0</t>
  </si>
  <si>
    <t xml:space="preserve">Proklamiert das Überleben Tscherkessiens</t>
  </si>
  <si>
    <t xml:space="preserve">KBK_form_circassia_desc:0</t>
  </si>
  <si>
    <t xml:space="preserve">Mit den alten Heimatgebieten der Stämme in der Hand unserer Regierung kann die wiederhergestellte Souveränität ganz Tscherkessiens der Welt verkündet werden.</t>
  </si>
  <si>
    <t xml:space="preserve">r56_circassia.1.t:0</t>
  </si>
  <si>
    <t xml:space="preserve">Die Wiederherstellung von Tscherkessien</t>
  </si>
  <si>
    <t xml:space="preserve">r56_circassia.1.desc:0</t>
  </si>
  <si>
    <t xml:space="preserve">Überraschende Nachrichten aus dem Nordkaukasus - der ehemalige ___NS78___ hat nach der Eroberung von Gebieten, die bis zum Schwarzen Meer reichen, die Wiederbelebung des gefallenen Stammeslandes Tscherkassien verkündet. Heute hat ___NS79___ den „Beginn einer glorreichen Ära“ verkündet, denn ___NS80___ ist wieder ein Staat.\nViele in der Diaspora schmieden bereits Pläne, in ihre angestammte Heimat zurückzukehren. Die ___NS81___ Regierung hat damit gerechnet und ist fest entschlossen, ihnen entgegenzukommen.</t>
  </si>
  <si>
    <t xml:space="preserve">r56_circassia.1.a:0</t>
  </si>
  <si>
    <t xml:space="preserve">Die Tscherkessen sind am Leben! Adyge Xabze ist am Leben!</t>
  </si>
  <si>
    <t xml:space="preserve">r56_circassia.1.b:0</t>
  </si>
  <si>
    <t xml:space="preserve">Zurück vom Abgrund.</t>
  </si>
  <si>
    <t xml:space="preserve">r56_circassia.1.c:0</t>
  </si>
  <si>
    <t xml:space="preserve">Das darf nicht toleriert werden!</t>
  </si>
  <si>
    <t xml:space="preserve">&gt;&gt;&gt;&gt;&gt; D:\Spiele\SteamLibrary\steamapps\workshop\content\394360\820260968\localisation\english\KHA_l_english.yml</t>
  </si>
  <si>
    <t xml:space="preserve">KHA_konstantin_nikolaevich_kulikov:0</t>
  </si>
  <si>
    <t xml:space="preserve">Konstantin Nikolaevich Kulikov</t>
  </si>
  <si>
    <t xml:space="preserve">&gt;&gt;&gt;&gt;&gt; D:\Spiele\SteamLibrary\steamapps\workshop\content\394360\820260968\localisation\english\KMT_l_english.yml</t>
  </si>
  <si>
    <t xml:space="preserve">KMT_soong_qingling:0</t>
  </si>
  <si>
    <t xml:space="preserve">Soong Qing-Ling</t>
  </si>
  <si>
    <t xml:space="preserve">KMT_zeng_qi:0</t>
  </si>
  <si>
    <t xml:space="preserve">Zeng Qi</t>
  </si>
  <si>
    <t xml:space="preserve">KMT_chiang_ching_kuo:0</t>
  </si>
  <si>
    <t xml:space="preserve">Chiang Ching-Kuo</t>
  </si>
  <si>
    <t xml:space="preserve">CHI_liu_chien_chun:0</t>
  </si>
  <si>
    <t xml:space="preserve">Liu Chien-Chun</t>
  </si>
  <si>
    <t xml:space="preserve">CHI_zheng_jiemen:0</t>
  </si>
  <si>
    <t xml:space="preserve">Zheng Jiemin</t>
  </si>
  <si>
    <t xml:space="preserve">CHI_zhu_jiahua:0</t>
  </si>
  <si>
    <t xml:space="preserve">Zhu Jiahua</t>
  </si>
  <si>
    <t xml:space="preserve">CHI_go_taiqi:0</t>
  </si>
  <si>
    <t xml:space="preserve">Guo Taiqi</t>
  </si>
  <si>
    <t xml:space="preserve">CHI_lei_chen:0</t>
  </si>
  <si>
    <t xml:space="preserve">Lei Chen</t>
  </si>
  <si>
    <t xml:space="preserve">CHI_kang_tse:0</t>
  </si>
  <si>
    <t xml:space="preserve">Kang Tse</t>
  </si>
  <si>
    <t xml:space="preserve">CHI_ma_chaochun:0</t>
  </si>
  <si>
    <t xml:space="preserve">Ma Chaochun</t>
  </si>
  <si>
    <t xml:space="preserve">CHI_ho_lien:0</t>
  </si>
  <si>
    <t xml:space="preserve">Ho Lien</t>
  </si>
  <si>
    <t xml:space="preserve">CHI_gao_xibing:0</t>
  </si>
  <si>
    <t xml:space="preserve">Gao Xibing</t>
  </si>
  <si>
    <t xml:space="preserve">CHI_chen_chilliang:0</t>
  </si>
  <si>
    <t xml:space="preserve">Chen Chiliang</t>
  </si>
  <si>
    <t xml:space="preserve">CHI_tseng_i_ting:0</t>
  </si>
  <si>
    <t xml:space="preserve">Tseng I-Ting</t>
  </si>
  <si>
    <t xml:space="preserve">CHI_chen_honglie:0</t>
  </si>
  <si>
    <t xml:space="preserve">Shen Honglie</t>
  </si>
  <si>
    <t xml:space="preserve">CHI_liu_xiang:0</t>
  </si>
  <si>
    <t xml:space="preserve">Liu Xiang</t>
  </si>
  <si>
    <t xml:space="preserve">CHI_ma_zhongying:0</t>
  </si>
  <si>
    <t xml:space="preserve">Ma Zhongying</t>
  </si>
  <si>
    <t xml:space="preserve">CHI_zhang_lingfu:0</t>
  </si>
  <si>
    <t xml:space="preserve">Zhang Lingfu</t>
  </si>
  <si>
    <t xml:space="preserve">CHI_lu_ruji:0</t>
  </si>
  <si>
    <t xml:space="preserve">Lu Ruji</t>
  </si>
  <si>
    <t xml:space="preserve">CHI_huang_yongan:0</t>
  </si>
  <si>
    <t xml:space="preserve">Huang Yongan</t>
  </si>
  <si>
    <t xml:space="preserve">CHI_kao_chih_hang:0</t>
  </si>
  <si>
    <t xml:space="preserve">Kao Chih-hang</t>
  </si>
  <si>
    <t xml:space="preserve">CHI_huang_guangrui:0</t>
  </si>
  <si>
    <t xml:space="preserve">Huang Guangrui</t>
  </si>
  <si>
    <t xml:space="preserve">CHI_ministry_of_railways:0</t>
  </si>
  <si>
    <t xml:space="preserve">Ministerium für Eisenbahnwesen</t>
  </si>
  <si>
    <t xml:space="preserve">CHI_voh_kee_construction:0</t>
  </si>
  <si>
    <t xml:space="preserve">Voh Kee Konstruktion</t>
  </si>
  <si>
    <t xml:space="preserve">CHI_shanghai_arsenal_armored_chars:0</t>
  </si>
  <si>
    <t xml:space="preserve">Shanghai Arsenal Panzerwagen</t>
  </si>
  <si>
    <t xml:space="preserve">CHI_jinling_arsenal:0</t>
  </si>
  <si>
    <t xml:space="preserve">Jinling Arsenal</t>
  </si>
  <si>
    <t xml:space="preserve">CHI_dalian_shipyard_organzation:0</t>
  </si>
  <si>
    <t xml:space="preserve">Dalian Schiffswerft</t>
  </si>
  <si>
    <t xml:space="preserve">MAN_shahekou_works_organization:0</t>
  </si>
  <si>
    <t xml:space="preserve">Shahekou Werke</t>
  </si>
  <si>
    <t xml:space="preserve">CHI_changxindian_railway_machine_factory_organzation:0</t>
  </si>
  <si>
    <t xml:space="preserve">Changxindian Eisenbahnmaschinenfabrik</t>
  </si>
  <si>
    <t xml:space="preserve">CHI_taku_shipyard_organization:0</t>
  </si>
  <si>
    <t xml:space="preserve">Taku Schiffswerft</t>
  </si>
  <si>
    <t xml:space="preserve">CHI_mukden_arsenal_arty_organization:0</t>
  </si>
  <si>
    <t xml:space="preserve">Mukden Arsenal</t>
  </si>
  <si>
    <t xml:space="preserve">CHI_shaoguan_aircaft_manufacturing_factory_organization:0</t>
  </si>
  <si>
    <t xml:space="preserve">Shaoguan Flugzeugbau-Fabrik</t>
  </si>
  <si>
    <t xml:space="preserve">CHI_central_nachang_aircraft_manufacturing_factory_organization:0</t>
  </si>
  <si>
    <t xml:space="preserve">Central Nanchang Aircraft Manufacturing Factory</t>
  </si>
  <si>
    <t xml:space="preserve">CHI_naval_air_establishment_shanghai_organization:0</t>
  </si>
  <si>
    <t xml:space="preserve">Naval Air Establishment Shanghai</t>
  </si>
  <si>
    <t xml:space="preserve">CHI_chengdu_aviation_research_institute_organization:0</t>
  </si>
  <si>
    <t xml:space="preserve">Luftfahrtforschungsinstitut Chengdu</t>
  </si>
  <si>
    <t xml:space="preserve">incompetent_industry_real_2:0</t>
  </si>
  <si>
    <t xml:space="preserve">Inkompetente Industrie</t>
  </si>
  <si>
    <t xml:space="preserve">incompetent_industry_real_2_desc:0</t>
  </si>
  <si>
    <t xml:space="preserve">___NS82___ junge und unerfahrene Industrie ist auf den kommenden Sturm unvorbereitet. \n:\n Hat §YVerbesserte Werkzeugmaschinen___CC___ erforscht \n Hat §YKonzentrierte Industrie II___CC___ oder §YDispersierte Industrie II___CC___ erforscht \n Hat §YBau II___CC___ erforscht \nEiner der folgenden Punkte muss wahr sein: \n Im Frieden und mehr Fabriken als §Y70___CC___\n In einem Verteidigungskrieg und mehr Fabriken als §Y80___CC___\n Mehr Fabriken als §Y90___CC___\n Mehr als §Y3___CC___ Forschungsslots___CC___</t>
  </si>
  <si>
    <t xml:space="preserve">incompetent_industry_real_3:0</t>
  </si>
  <si>
    <t xml:space="preserve">incompetent_industry_real_3_desc:0</t>
  </si>
  <si>
    <t xml:space="preserve">___NS83___ junge und unerfahrene Industrie ist auf den kommenden Sturm unvorbereitet. \n:\n Hat §YFortgeschrittene Werkzeugmaschinen___CC___ erforscht \n Hat §YKonzentrierte Industrie III___CC___ oder §YDispersive Industrie III___CC___ erforscht \n Hat §YBau III___CC___ erforscht \nEiner der folgenden Punkte muss wahr sein: \n Im Frieden und mehr Fabriken als §Y90___CC___\n In einem Verteidigungskrieg und mehr Fabriken als §Y115___CC___\n Mehr Fabriken als §Y125___CC___\n Mehr als §Y3___CC___ Forschungsslots___CC___</t>
  </si>
  <si>
    <t xml:space="preserve">incompetent_industry_real_4:0</t>
  </si>
  <si>
    <t xml:space="preserve">incompetent_industry_real_4_desc:0</t>
  </si>
  <si>
    <t xml:space="preserve">___NS84___ junge und unerfahrene Industrie ist auf den kommenden Sturm nicht vorbereitet. \n:\n Hat §YFließbandproduktion___CC___ erforscht \n Hat §YKonzentrierte Industrie IV___CC___ oder §YDisperse Industrie IV___CC___ erforscht \n Hat §YBau IV___CC___ erforscht \nEiner der folgenden Punkte muss wahr sein: \n Im Frieden und mehr Fabriken als §Y110___CC___\n In einem Verteidigungskrieg und mehr Fabriken als §Y140___CC___\n Mehr Fabriken als §Y150___CC___\n Mehr als §Y4___CC___ Forschungsslots___CC___</t>
  </si>
  <si>
    <t xml:space="preserve">incompetent_industry_real_5:0</t>
  </si>
  <si>
    <t xml:space="preserve">incompetent_industry_real_5_desc:0</t>
  </si>
  <si>
    <t xml:space="preserve">___NS85___ junge und unerfahrene Industrie ist auf den kommenden Sturm nicht vorbereitet. \n:\n Hat §YFlexible Linie___CC___ oder §YStreamlined Linie___CC___ erforscht \n Hat §YKonzentrierte Industrie V___CC___ oder §YDispersive Industrie V___CC___ erforscht \nEiner der folgenden Punkte muss wahr sein: \n Im Frieden und mehr Fabriken als §Y130___CC___\n In einem Verteidigungskrieg und mehr Fabriken als §Y170___CC___\n Mehr Fabriken als §Y190___CC___\n Mehr als §Y4___CC___ Forschungsslots___CC___</t>
  </si>
  <si>
    <t xml:space="preserve">&gt;&gt;&gt;&gt;&gt; D:\Spiele\SteamLibrary\steamapps\workshop\content\394360\820260968\localisation\english\KOS_l_english.yml</t>
  </si>
  <si>
    <t xml:space="preserve">KOS_xhafer_deva:0</t>
  </si>
  <si>
    <t xml:space="preserve">Xhafer Deva</t>
  </si>
  <si>
    <t xml:space="preserve">KOS_rexhep_shala:0</t>
  </si>
  <si>
    <t xml:space="preserve">Rexhep Shala</t>
  </si>
  <si>
    <t xml:space="preserve">KOS_mehmed_hoxha:0</t>
  </si>
  <si>
    <t xml:space="preserve">Mehmed Hoxha</t>
  </si>
  <si>
    <t xml:space="preserve">&gt;&gt;&gt;&gt;&gt; D:\Spiele\SteamLibrary\steamapps\workshop\content\394360\820260968\localisation\english\LBA_l_english.yml</t>
  </si>
  <si>
    <t xml:space="preserve">LBA_bashir_es_sadawi:0</t>
  </si>
  <si>
    <t xml:space="preserve">Bashir es Sadwi</t>
  </si>
  <si>
    <t xml:space="preserve">LBA_idris_senussi:0</t>
  </si>
  <si>
    <t xml:space="preserve">Idris Senussi</t>
  </si>
  <si>
    <t xml:space="preserve">LBA_hassan_as_senussi:0</t>
  </si>
  <si>
    <t xml:space="preserve">Hassan as-Senussi</t>
  </si>
  <si>
    <t xml:space="preserve">&gt;&gt;&gt;&gt;&gt; D:\Spiele\SteamLibrary\steamapps\workshop\content\394360\820260968\localisation\english\LIB_l_english.yml</t>
  </si>
  <si>
    <t xml:space="preserve">LIB_edwin_barclay:0</t>
  </si>
  <si>
    <t xml:space="preserve">Edwin Barclay</t>
  </si>
  <si>
    <t xml:space="preserve">LIB_james_cooper:0</t>
  </si>
  <si>
    <t xml:space="preserve">James F. Cooper</t>
  </si>
  <si>
    <t xml:space="preserve">LIB_frederick_taylor:0</t>
  </si>
  <si>
    <t xml:space="preserve">C. Frderick Taylor</t>
  </si>
  <si>
    <t xml:space="preserve">&gt;&gt;&gt;&gt;&gt; D:\Spiele\SteamLibrary\steamapps\workshop\content\394360\820260968\localisation\english\MAN_l_english.yml</t>
  </si>
  <si>
    <t xml:space="preserve">MAN_fully_coopt_concordian_ideals:</t>
  </si>
  <si>
    <t xml:space="preserve">Die konkordianischen Ideale vollständig kooptieren</t>
  </si>
  <si>
    <t xml:space="preserve">MAN_fully_coopt_concordian_ideals_desc:</t>
  </si>
  <si>
    <t xml:space="preserve">Das Königshaus wird die konkordianischen Ideale vollständig übernehmen und sich einen Staat aller Ethnien in der Region sichern, der Expansion, Imperialismus und Legitimität ermöglicht und die Dominanz der Han-Chinesen blockiert.</t>
  </si>
  <si>
    <t xml:space="preserve">MAN_the_union_victorious:</t>
  </si>
  <si>
    <t xml:space="preserve">Die Union siegt</t>
  </si>
  <si>
    <t xml:space="preserve">MAN_the_union_victorious_desc:</t>
  </si>
  <si>
    <t xml:space="preserve">Es ist vollbracht! Wir haben unsere Ziele erreicht und einen großen Staat geschaffen! Hoch lebe die Union und ihr großer Kaiser!</t>
  </si>
  <si>
    <t xml:space="preserve">&gt;&gt;&gt;&gt;&gt; D:\Spiele\SteamLibrary\steamapps\workshop\content\394360\820260968\localisation\english\MLW_l_english.yml</t>
  </si>
  <si>
    <t xml:space="preserve">MLW_hastings_banda:0</t>
  </si>
  <si>
    <t xml:space="preserve">Hastings Banda</t>
  </si>
  <si>
    <t xml:space="preserve">&gt;&gt;&gt;&gt;&gt; D:\Spiele\SteamLibrary\steamapps\workshop\content\394360\820260968\localisation\english\MNT_l_english.yml</t>
  </si>
  <si>
    <t xml:space="preserve">MNT_mihailo_ivanovic:0</t>
  </si>
  <si>
    <t xml:space="preserve">Mihailo Ivanović</t>
  </si>
  <si>
    <t xml:space="preserve">&gt;&gt;&gt;&gt;&gt; D:\Spiele\SteamLibrary\steamapps\workshop\content\394360\820260968\localisation\english\MOR_l_english.yml</t>
  </si>
  <si>
    <t xml:space="preserve">WES_mrabbiyah_rebbo:0</t>
  </si>
  <si>
    <t xml:space="preserve">Mrabbiyah Rebbo</t>
  </si>
  <si>
    <t xml:space="preserve">&gt;&gt;&gt;&gt;&gt; D:\Spiele\SteamLibrary\steamapps\workshop\content\394360\820260968\localisation\english\MRS_l_english.yml</t>
  </si>
  <si>
    <t xml:space="preserve">MRS_jeimata_kabua_ii:0</t>
  </si>
  <si>
    <t xml:space="preserve">Jeimata Kabua II</t>
  </si>
  <si>
    <t xml:space="preserve">&gt;&gt;&gt;&gt;&gt; D:\Spiele\SteamLibrary\steamapps\workshop\content\394360\820260968\localisation\english\MRT_l_english.yml</t>
  </si>
  <si>
    <t xml:space="preserve">MRT_ahmed_ould_deid:0</t>
  </si>
  <si>
    <t xml:space="preserve">Ahmed Ould Deïd</t>
  </si>
  <si>
    <t xml:space="preserve">&gt;&gt;&gt;&gt;&gt; D:\Spiele\SteamLibrary\steamapps\workshop\content\394360\820260968\localisation\english\MZB_l_english.yml</t>
  </si>
  <si>
    <t xml:space="preserve">MZB_eduardo_tsonga:0</t>
  </si>
  <si>
    <t xml:space="preserve">Eduardo Tsonga</t>
  </si>
  <si>
    <t xml:space="preserve">&gt;&gt;&gt;&gt;&gt; D:\Spiele\SteamLibrary\steamapps\workshop\content\394360\820260968\localisation\english\NGA_l_english.yml</t>
  </si>
  <si>
    <t xml:space="preserve">WAF_seize_colonial_industries_desc:0</t>
  </si>
  <si>
    <t xml:space="preserve">&gt;&gt;&gt;&gt;&gt; D:\Spiele\SteamLibrary\steamapps\workshop\content\394360\820260968\localisation\english\NIU_l_english.yml</t>
  </si>
  <si>
    <t xml:space="preserve">NIU_will_recall_uea_tt:0</t>
  </si>
  <si>
    <t xml:space="preserve">Uea wird aus dem Ruhestand zurückgerufen, um in der Armee zu dienen.</t>
  </si>
  <si>
    <t xml:space="preserve">&gt;&gt;&gt;&gt;&gt; D:\Spiele\SteamLibrary\steamapps\workshop\content\394360\820260968\localisation\english\NRU_l_english.yml</t>
  </si>
  <si>
    <t xml:space="preserve">NRU_timothy_detudamo:0</t>
  </si>
  <si>
    <t xml:space="preserve">Timothy Detudamo</t>
  </si>
  <si>
    <t xml:space="preserve">NRU_moses_ballarat:0</t>
  </si>
  <si>
    <t xml:space="preserve">Moses Ballarat</t>
  </si>
  <si>
    <t xml:space="preserve">NRU_arthur_stretton_gaye:0</t>
  </si>
  <si>
    <t xml:space="preserve">Arthur Stretton Gaye</t>
  </si>
  <si>
    <t xml:space="preserve">&gt;&gt;&gt;&gt;&gt; D:\Spiele\SteamLibrary\steamapps\workshop\content\394360\820260968\localisation\english\nsb_decisions_l_english.yml</t>
  </si>
  <si>
    <t xml:space="preserve">SOV_soviet_civil_war_not_started_tt_NOT:</t>
  </si>
  <si>
    <t xml:space="preserve">Der sowjetische Bürgerkrieg hat begonnen</t>
  </si>
  <si>
    <t xml:space="preserve">&gt;&gt;&gt;&gt;&gt; D:\Spiele\SteamLibrary\steamapps\workshop\content\394360\820260968\localisation\english\NZL_l_english.yml</t>
  </si>
  <si>
    <t xml:space="preserve">CHT_seton_henderson:0</t>
  </si>
  <si>
    <t xml:space="preserve">Senton Henderson</t>
  </si>
  <si>
    <t xml:space="preserve">CHT_charles_solomon:0</t>
  </si>
  <si>
    <t xml:space="preserve">Charles Solomon</t>
  </si>
  <si>
    <t xml:space="preserve">&gt;&gt;&gt;&gt;&gt; D:\Spiele\SteamLibrary\steamapps\workshop\content\394360\820260968\localisation\english\PER_l_english.yml</t>
  </si>
  <si>
    <t xml:space="preserve">PER_corrupted_bureaucracy:0</t>
  </si>
  <si>
    <t xml:space="preserve">Korrupte Bürokratie</t>
  </si>
  <si>
    <t xml:space="preserve">PER_trial_of_the_fifty_three_idea:0</t>
  </si>
  <si>
    <t xml:space="preserve">Niederschlagung des Sozialismus</t>
  </si>
  <si>
    <t xml:space="preserve">PER_trial_of_the_fifty_three_idea_desc:0</t>
  </si>
  <si>
    <t xml:space="preserve">Viele Anhänger der kommunistischen Revolution und der Tudeh-Partei im Iran nutzten eifrig ihre Bildung, ihre angesehene Stellung in der Gesellschaft und ihre Beziehungen zum Ausland, um die Mentalität unseres Volkes zu beeinflussen und es von uns wegzutreiben. 53 Unterstützer wurden verhaftet und müssen sich nun in einem der aufsehenerregendsten politischen Prozesse der iranischen Geschichte vor Gericht verantworten.</t>
  </si>
  <si>
    <t xml:space="preserve">&gt;&gt;&gt;&gt;&gt; D:\Spiele\SteamLibrary\steamapps\workshop\content\394360\820260968\localisation\english\PNG_l_english.yml</t>
  </si>
  <si>
    <t xml:space="preserve">PNG_sumsuma:0</t>
  </si>
  <si>
    <t xml:space="preserve">Sumsuma</t>
  </si>
  <si>
    <t xml:space="preserve">&gt;&gt;&gt;&gt;&gt; D:\Spiele\SteamLibrary\steamapps\workshop\content\394360\820260968\localisation\english\POL_l_english.yml</t>
  </si>
  <si>
    <t xml:space="preserve">POL_fryderyk_krystian_wettyn:</t>
  </si>
  <si>
    <t xml:space="preserve">Fryderyk Krystian Wettyn</t>
  </si>
  <si>
    <t xml:space="preserve">SIL_pawel_finder:0</t>
  </si>
  <si>
    <t xml:space="preserve">Paweł Finder</t>
  </si>
  <si>
    <t xml:space="preserve">&gt;&gt;&gt;&gt;&gt; D:\Spiele\SteamLibrary\steamapps\workshop\content\394360\820260968\localisation\english\QUE_l_english.yml</t>
  </si>
  <si>
    <t xml:space="preserve">QUE_communism_party:0</t>
  </si>
  <si>
    <t xml:space="preserve">Lokomotivindustrie</t>
  </si>
  <si>
    <t xml:space="preserve">QUE_communism_party_long:0</t>
  </si>
  <si>
    <t xml:space="preserve">Der schnelle Transport von großen Mengen an Gütern über Land kann nur durch Züge erfolgen, also investieren wir in sie!</t>
  </si>
  <si>
    <t xml:space="preserve">QUE_fascism_party:0</t>
  </si>
  <si>
    <t xml:space="preserve">Bombardier-Fahrzeuge</t>
  </si>
  <si>
    <t xml:space="preserve">QUE_fascism_party_long:0</t>
  </si>
  <si>
    <t xml:space="preserve">Bombardier ist für die Erfindung des Schneemobils bekannt, vielleicht könnten wir ihre genialen Ideen und Industrietechniken nutzen, um unseren eigenen Kriegsmaschinen zu helfen.</t>
  </si>
  <si>
    <t xml:space="preserve">QUE_democratic_party:0</t>
  </si>
  <si>
    <t xml:space="preserve">Tank-Programm</t>
  </si>
  <si>
    <t xml:space="preserve">QUE_democratic_party_long:0</t>
  </si>
  <si>
    <t xml:space="preserve">Kriege werden nicht mehr von Infanterie und Willenskraft allein gewonnen. Wir werden größere technologische Fortschritte brauchen, um zu triumphieren, und die Gründung eines "Tank Program" wird der erste Schritt sein.</t>
  </si>
  <si>
    <t xml:space="preserve">QUE_democratic_party_alternate:0</t>
  </si>
  <si>
    <t xml:space="preserve">Angus Shop Tank Produktion</t>
  </si>
  <si>
    <t xml:space="preserve">QUE_democratic_party_alternate_long:0</t>
  </si>
  <si>
    <t xml:space="preserve">The CPR Angus Shops manufacturies are great producer of various locomotives in the Montréal region. Vielleicht könnten wir ihre Fabriken nutzen, um unseren Militärkomplex zu unterstützen.</t>
  </si>
  <si>
    <t xml:space="preserve">QUE_neutrality_party:0</t>
  </si>
  <si>
    <t xml:space="preserve">Sorel Industries</t>
  </si>
  <si>
    <t xml:space="preserve">QUE_neutrality_party_long:0</t>
  </si>
  <si>
    <t xml:space="preserve">Die günstige Lage entlang des St. Lawrence und die Nähe zu den Stahlwerken ist perfekt für die Produktion von schweren militärischen Ausrüstungen wie Artilleriegeschützen.</t>
  </si>
  <si>
    <t xml:space="preserve">QUE_communism_party_soviet:0</t>
  </si>
  <si>
    <t xml:space="preserve">Artillerie-Verbesserungen</t>
  </si>
  <si>
    <t xml:space="preserve">QUE_communism_party_soviet_long:0</t>
  </si>
  <si>
    <t xml:space="preserve">Artillerie ist das Rückgrat der Armee, sie zu verbessern ist der logische Schritt nach vorne.</t>
  </si>
  <si>
    <t xml:space="preserve">QUE_move_insitutions_to_quebec:0</t>
  </si>
  <si>
    <t xml:space="preserve">Naval Grade Steel</t>
  </si>
  <si>
    <t xml:space="preserve">QUE_boeing_of_quebec:0</t>
  </si>
  <si>
    <t xml:space="preserve">Naval Artillery</t>
  </si>
  <si>
    <t xml:space="preserve">QUE_generic_light_aircraft_manufacturer:0</t>
  </si>
  <si>
    <t xml:space="preserve">Schiffbau Kontakte</t>
  </si>
  <si>
    <t xml:space="preserve">QUE_generic_tank_manufacturer:0</t>
  </si>
  <si>
    <t xml:space="preserve">National Admiralty</t>
  </si>
  <si>
    <t xml:space="preserve">QUE_generic_motorized_equipment_manufacturer:0</t>
  </si>
  <si>
    <t xml:space="preserve">Design Destroyers</t>
  </si>
  <si>
    <t xml:space="preserve">QUE_generic_industrial_concern:0</t>
  </si>
  <si>
    <t xml:space="preserve">Design Cruisers</t>
  </si>
  <si>
    <t xml:space="preserve">QUE_generic_infantry_equipment_manufacturer:0</t>
  </si>
  <si>
    <t xml:space="preserve">Naval Mining</t>
  </si>
  <si>
    <t xml:space="preserve">QUE_les_ateliers_angus:0</t>
  </si>
  <si>
    <t xml:space="preserve">Anti-Submarine Warfare</t>
  </si>
  <si>
    <t xml:space="preserve">QUE_liquid_carbonic_canadian_corporation:0</t>
  </si>
  <si>
    <t xml:space="preserve">Erhöhung der Produktion der Marine</t>
  </si>
  <si>
    <t xml:space="preserve">QUE_leo_richer_lafleche:0</t>
  </si>
  <si>
    <t xml:space="preserve">Take Inspiration from the Royal Navy</t>
  </si>
  <si>
    <t xml:space="preserve">QUE_thomas_vien:0</t>
  </si>
  <si>
    <t xml:space="preserve">Schlachtschiffe</t>
  </si>
  <si>
    <t xml:space="preserve">QUE_adelard_godbout:0</t>
  </si>
  <si>
    <t xml:space="preserve">Floating Fortress</t>
  </si>
  <si>
    <t xml:space="preserve">QUE_jean_drapeau:0</t>
  </si>
  <si>
    <t xml:space="preserve">Blockade-Doktrin</t>
  </si>
  <si>
    <t xml:space="preserve">QUE_georges_vanier:0</t>
  </si>
  <si>
    <t xml:space="preserve">Stiller Dienst</t>
  </si>
  <si>
    <t xml:space="preserve">QUE_jean_victor_allard:0</t>
  </si>
  <si>
    <t xml:space="preserve">Stealth Upgrades</t>
  </si>
  <si>
    <t xml:space="preserve">QUE_paul_emile_bernatchez:0</t>
  </si>
  <si>
    <t xml:space="preserve">Carrier Strikes</t>
  </si>
  <si>
    <t xml:space="preserve">QUE_paul_emile_bernatchez2:0</t>
  </si>
  <si>
    <t xml:space="preserve">Naval Air Groups</t>
  </si>
  <si>
    <t xml:space="preserve">QUE_guy_gauvreau:0</t>
  </si>
  <si>
    <t xml:space="preserve">Lessons for the Air Force</t>
  </si>
  <si>
    <t xml:space="preserve">QUE_henri_alexandre_panet:0</t>
  </si>
  <si>
    <t xml:space="preserve">Saguenay Industries</t>
  </si>
  <si>
    <t xml:space="preserve">QUE_thomas_louis_tremblay:0</t>
  </si>
  <si>
    <t xml:space="preserve">POP</t>
  </si>
  <si>
    <t xml:space="preserve">QUE_charles_gavan_power:0</t>
  </si>
  <si>
    <t xml:space="preserve">Progressive Arbeiterpartei (Parti Ouvrier Progressiste)</t>
  </si>
  <si>
    <t xml:space="preserve">QUE_pierre_chasse:0</t>
  </si>
  <si>
    <t xml:space="preserve">FR</t>
  </si>
  <si>
    <t xml:space="preserve">QUE_edouard_de_bellefeuille_panet:0</t>
  </si>
  <si>
    <t xml:space="preserve">Republikanische Bündnisse</t>
  </si>
  <si>
    <t xml:space="preserve">QUE_edouard_simard:0</t>
  </si>
  <si>
    <t xml:space="preserve">PLQ</t>
  </si>
  <si>
    <t xml:space="preserve">QUE_lea_roback:0</t>
  </si>
  <si>
    <t xml:space="preserve">Liberale Partei von Quebec</t>
  </si>
  <si>
    <t xml:space="preserve">QUE_evariste_dube:0</t>
  </si>
  <si>
    <t xml:space="preserve">UN</t>
  </si>
  <si>
    <t xml:space="preserve">QUE_emile_godin:0</t>
  </si>
  <si>
    <t xml:space="preserve">Nationale Union</t>
  </si>
  <si>
    <t xml:space="preserve">QUE_alec_rosenberg:0</t>
  </si>
  <si>
    <t xml:space="preserve">Generalgouverneur</t>
  </si>
  <si>
    <t xml:space="preserve">QUE_generic_communist_revolutionary:0</t>
  </si>
  <si>
    <t xml:space="preserve">QUE_generic_fascist_demagogue:0</t>
  </si>
  <si>
    <t xml:space="preserve">PCQ</t>
  </si>
  <si>
    <t xml:space="preserve">QUE_generic_democratic_reformer:0</t>
  </si>
  <si>
    <t xml:space="preserve">Kommunistische Partei von Québec</t>
  </si>
  <si>
    <t xml:space="preserve">QUE_jean_marchand:0</t>
  </si>
  <si>
    <t xml:space="preserve">Move the Institutions to Québec</t>
  </si>
  <si>
    <t xml:space="preserve">QUE_lionel_groulx:0</t>
  </si>
  <si>
    <t xml:space="preserve">Boeing of Québec</t>
  </si>
  <si>
    <t xml:space="preserve">QUE_marcel_hamel:0</t>
  </si>
  <si>
    <t xml:space="preserve">Noorduyn Aviation</t>
  </si>
  <si>
    <t xml:space="preserve">QUE_dostaler_o_leary:0</t>
  </si>
  <si>
    <t xml:space="preserve">Liquid Carbonic Canadian Corporation</t>
  </si>
  <si>
    <t xml:space="preserve">QUE_maurice_gauvreau:0</t>
  </si>
  <si>
    <t xml:space="preserve">Bombardier</t>
  </si>
  <si>
    <t xml:space="preserve">QUE_j_cossette:0</t>
  </si>
  <si>
    <t xml:space="preserve">Dominion Industries Limited</t>
  </si>
  <si>
    <t xml:space="preserve">QUE_joseph_st_pierre:0</t>
  </si>
  <si>
    <t xml:space="preserve">Arsenal von Québec</t>
  </si>
  <si>
    <t xml:space="preserve">QUE_george_roy:0</t>
  </si>
  <si>
    <t xml:space="preserve">Die Angus-Werkstätten</t>
  </si>
  <si>
    <t xml:space="preserve">QUE_hilaire_roberge:0</t>
  </si>
  <si>
    <t xml:space="preserve">QUE_logan_savard:0</t>
  </si>
  <si>
    <t xml:space="preserve">Leo Richer Laflèche</t>
  </si>
  <si>
    <t xml:space="preserve">QUE_support_vautrin_plan:0</t>
  </si>
  <si>
    <t xml:space="preserve">Thomas Vien</t>
  </si>
  <si>
    <t xml:space="preserve">QUE_support_vautrin_plan_desc:0</t>
  </si>
  <si>
    <t xml:space="preserve">Adelard Godbout</t>
  </si>
  <si>
    <t xml:space="preserve">QUE_abitibi_gold_rush:0</t>
  </si>
  <si>
    <t xml:space="preserve">Jean Drapeau</t>
  </si>
  <si>
    <t xml:space="preserve">QUE_abitibi_gold_rush_desc:0</t>
  </si>
  <si>
    <t xml:space="preserve">Georges Vanier</t>
  </si>
  <si>
    <t xml:space="preserve">QUE_connect_the_north:0</t>
  </si>
  <si>
    <t xml:space="preserve">Jean-Victor Allard</t>
  </si>
  <si>
    <t xml:space="preserve">QUE_connect_the_north_desc:0</t>
  </si>
  <si>
    <t xml:space="preserve">Paul-Émile Bernatchez</t>
  </si>
  <si>
    <t xml:space="preserve">QUE_inuit_minority_status:0</t>
  </si>
  <si>
    <t xml:space="preserve">Paul-Émile Bernatchez </t>
  </si>
  <si>
    <t xml:space="preserve">QUE_inuit_minority_status_desc:0</t>
  </si>
  <si>
    <t xml:space="preserve">Guy Gauvreau</t>
  </si>
  <si>
    <t xml:space="preserve">QUE_wood_industry:0</t>
  </si>
  <si>
    <t xml:space="preserve">Henri Alexandre Panet</t>
  </si>
  <si>
    <t xml:space="preserve">QUE_wood_industry_desc:0</t>
  </si>
  <si>
    <t xml:space="preserve">Thomas Louis Tremblay</t>
  </si>
  <si>
    <t xml:space="preserve">QUE_northern_expansion:0</t>
  </si>
  <si>
    <t xml:space="preserve">Charles Gavan Power</t>
  </si>
  <si>
    <t xml:space="preserve">QUE_northern_expansion_desc:0</t>
  </si>
  <si>
    <t xml:space="preserve">Pierre Chassé</t>
  </si>
  <si>
    <t xml:space="preserve">QUE_forest_training:0</t>
  </si>
  <si>
    <t xml:space="preserve">Edouard de Bellefeuille Panet</t>
  </si>
  <si>
    <t xml:space="preserve">QUE_forest_training_desc:0</t>
  </si>
  <si>
    <t xml:space="preserve">Edouard Simard</t>
  </si>
  <si>
    <t xml:space="preserve">QUE_winter_equipment:0</t>
  </si>
  <si>
    <t xml:space="preserve">Lea Roback</t>
  </si>
  <si>
    <t xml:space="preserve">QUE_winter_equipment_desc:0</t>
  </si>
  <si>
    <t xml:space="preserve">Evariste Dubé</t>
  </si>
  <si>
    <t xml:space="preserve">QUE_expand_mining:0</t>
  </si>
  <si>
    <t xml:space="preserve">Emile Godin</t>
  </si>
  <si>
    <t xml:space="preserve">QUE_expand_mining_desc:0</t>
  </si>
  <si>
    <t xml:space="preserve">Alec Rosenberg</t>
  </si>
  <si>
    <t xml:space="preserve">QUE_organize_the_militias:0</t>
  </si>
  <si>
    <t xml:space="preserve">Emery Samuel</t>
  </si>
  <si>
    <t xml:space="preserve">QUE_organize_the_militias_desc:0</t>
  </si>
  <si>
    <t xml:space="preserve">Jean-Louis Gagnon</t>
  </si>
  <si>
    <t xml:space="preserve">QUE_quebec_arsenal:0</t>
  </si>
  <si>
    <t xml:space="preserve">George Carlyle Marler</t>
  </si>
  <si>
    <t xml:space="preserve">QUE_quebec_arsenal_desc:0</t>
  </si>
  <si>
    <t xml:space="preserve">Jean Marchand</t>
  </si>
  <si>
    <t xml:space="preserve">QUE_small_arms_production:0</t>
  </si>
  <si>
    <t xml:space="preserve">Lionel Groulx</t>
  </si>
  <si>
    <t xml:space="preserve">QUE_small_arms_production_desc:0</t>
  </si>
  <si>
    <t xml:space="preserve">Marcel Hamel</t>
  </si>
  <si>
    <t xml:space="preserve">QUE_modernized_support_equipment:0</t>
  </si>
  <si>
    <t xml:space="preserve">Dostaler O'Leary</t>
  </si>
  <si>
    <t xml:space="preserve">QUE_modernized_support_equipment_desc:0</t>
  </si>
  <si>
    <t xml:space="preserve">Maurice Gauvreau</t>
  </si>
  <si>
    <t xml:space="preserve">QUE_land_doctrine_reform:0</t>
  </si>
  <si>
    <t xml:space="preserve">J. Cossette</t>
  </si>
  <si>
    <t xml:space="preserve">QUE_land_doctrine_reform_desc:0</t>
  </si>
  <si>
    <t xml:space="preserve">Joseph St. Pierre</t>
  </si>
  <si>
    <t xml:space="preserve">QUE_quebecois_officer_corps:0</t>
  </si>
  <si>
    <t xml:space="preserve">George Roy</t>
  </si>
  <si>
    <t xml:space="preserve">QUE_quebecois_officer_corps_desc:0</t>
  </si>
  <si>
    <t xml:space="preserve">Hilaire Roberge</t>
  </si>
  <si>
    <t xml:space="preserve">QUE_marine_industries:0</t>
  </si>
  <si>
    <t xml:space="preserve">Logan Savard</t>
  </si>
  <si>
    <t xml:space="preserve">QUE_marine_industries_desc:0</t>
  </si>
  <si>
    <t xml:space="preserve">Unterstützung des Vautrin-Plans</t>
  </si>
  <si>
    <t xml:space="preserve">QUE_industrial_planning:0</t>
  </si>
  <si>
    <t xml:space="preserve">Support the Vautrin Plan</t>
  </si>
  <si>
    <t xml:space="preserve">QUE_industrial_planning_desc:0</t>
  </si>
  <si>
    <t xml:space="preserve">Abitibi Gold Rush</t>
  </si>
  <si>
    <t xml:space="preserve">QUE_sorel_steel_and_foundry:0</t>
  </si>
  <si>
    <t xml:space="preserve">Build Val d'or tax the gold</t>
  </si>
  <si>
    <t xml:space="preserve">QUE_sorel_steel_and_foundry_desc:0</t>
  </si>
  <si>
    <t xml:space="preserve">Den Norden verbinden</t>
  </si>
  <si>
    <t xml:space="preserve">QUE_stimulate_the_economy:0</t>
  </si>
  <si>
    <t xml:space="preserve">Neue Straßen in feindlichem Land</t>
  </si>
  <si>
    <t xml:space="preserve">QUE_stimulate_the_economy_desc:0</t>
  </si>
  <si>
    <t xml:space="preserve">Inuit Minority Status</t>
  </si>
  <si>
    <t xml:space="preserve">QUE_locomotive_industry:0</t>
  </si>
  <si>
    <t xml:space="preserve">QUE_locomotive_industry_desc:0</t>
  </si>
  <si>
    <t xml:space="preserve">Holzindustrie</t>
  </si>
  <si>
    <t xml:space="preserve">QUE_bombardier_vehicles:0</t>
  </si>
  <si>
    <t xml:space="preserve">Bäume fällen für Geld.</t>
  </si>
  <si>
    <t xml:space="preserve">QUE_bombardier_vehicles_desc:0</t>
  </si>
  <si>
    <t xml:space="preserve">Expansion im Norden</t>
  </si>
  <si>
    <t xml:space="preserve">QUE_tank_program:0</t>
  </si>
  <si>
    <t xml:space="preserve">Neue Städte im Norden.</t>
  </si>
  <si>
    <t xml:space="preserve">QUE_tank_program_desc:0</t>
  </si>
  <si>
    <t xml:space="preserve">Waldausbildung</t>
  </si>
  <si>
    <t xml:space="preserve">QUE_angus_shop_tank_production:0</t>
  </si>
  <si>
    <t xml:space="preserve">Forest Training</t>
  </si>
  <si>
    <t xml:space="preserve">QUE_angus_shop_tank_production_desc:0</t>
  </si>
  <si>
    <t xml:space="preserve">Winter Equipment</t>
  </si>
  <si>
    <t xml:space="preserve">QUE_sorel_industries:0</t>
  </si>
  <si>
    <t xml:space="preserve">Es ist kalt im Winter, das ist eine weithin bekannte Tatsache. Es wäre töricht, unsere Soldaten nicht entsprechend auszustatten, wenn man unsere besonders harten Winter bedenkt.</t>
  </si>
  <si>
    <t xml:space="preserve">QUE_sorel_industries_desc:0</t>
  </si>
  <si>
    <t xml:space="preserve">Expand Mining</t>
  </si>
  <si>
    <t xml:space="preserve">QUE_artillery_improvements:0</t>
  </si>
  <si>
    <t xml:space="preserve">Mehr Gold für Sie!</t>
  </si>
  <si>
    <t xml:space="preserve">QUE_artillery_improvements_desc:0</t>
  </si>
  <si>
    <t xml:space="preserve">Organisieren Sie die Milizen</t>
  </si>
  <si>
    <t xml:space="preserve">QUE_naval_grade_steel:0</t>
  </si>
  <si>
    <t xml:space="preserve">QUE_naval_artillery:0</t>
  </si>
  <si>
    <t xml:space="preserve">Das Quebec Arsenal</t>
  </si>
  <si>
    <t xml:space="preserve">QUE_shipbuilding_contacts:0</t>
  </si>
  <si>
    <t xml:space="preserve">Einer der größten Produzenten von Ammunition in der Region.</t>
  </si>
  <si>
    <t xml:space="preserve">QUE_national_admiralty:0</t>
  </si>
  <si>
    <t xml:space="preserve">Produktion von Kleinwaffen</t>
  </si>
  <si>
    <t xml:space="preserve">QUE_destroyer_focus:0</t>
  </si>
  <si>
    <t xml:space="preserve">Geben Sie die Munition weiter!</t>
  </si>
  <si>
    <t xml:space="preserve">QUE_cruiser_focus:0</t>
  </si>
  <si>
    <t xml:space="preserve">Modernisierte Support-Ausrüstung</t>
  </si>
  <si>
    <t xml:space="preserve">QUE_naval_mine_warfare:0</t>
  </si>
  <si>
    <t xml:space="preserve">Mehr Unterstützung für Sie!</t>
  </si>
  <si>
    <t xml:space="preserve">QUE_a_s_warfare:0</t>
  </si>
  <si>
    <t xml:space="preserve">Land Doctrine Reform</t>
  </si>
  <si>
    <t xml:space="preserve">QUE_increase_naval_production:0</t>
  </si>
  <si>
    <t xml:space="preserve">Bessere Taktiken für bessere Schlachten.</t>
  </si>
  <si>
    <t xml:space="preserve">QUE_the_fleet_of_old:0</t>
  </si>
  <si>
    <t xml:space="preserve">Quebecois Officer Corps</t>
  </si>
  <si>
    <t xml:space="preserve">QUE_battleship_focus:0</t>
  </si>
  <si>
    <t xml:space="preserve">QUE_the_biggest_battleship:0</t>
  </si>
  <si>
    <t xml:space="preserve">Marine-Industrie</t>
  </si>
  <si>
    <t xml:space="preserve">QUE_the_blocade_doctrine:0</t>
  </si>
  <si>
    <t xml:space="preserve">Schiffbau in der St. Lawrence-Region</t>
  </si>
  <si>
    <t xml:space="preserve">QUE_silent_service:0</t>
  </si>
  <si>
    <t xml:space="preserve">Industrielle Planung</t>
  </si>
  <si>
    <t xml:space="preserve">QUE_stealth_upgrades:0</t>
  </si>
  <si>
    <t xml:space="preserve">Wenn wir unsere Industriesektoren erweitern wollen, sollten wir zunächst ihre Expansionen sowie alle anderen langfristigen Projekte planen.</t>
  </si>
  <si>
    <t xml:space="preserve">QUE_carrier_strikes:0</t>
  </si>
  <si>
    <t xml:space="preserve">Sorel Steel and Foundry</t>
  </si>
  <si>
    <t xml:space="preserve">QUE_naval_air_groups:0</t>
  </si>
  <si>
    <t xml:space="preserve">Sorel wird das Herzstück unserer Stahlproduktion sein und Synergien mit dem nahegelegenen Schiffswerft und der geplanten Gunfactory schaffen.</t>
  </si>
  <si>
    <t xml:space="preserve">QUE_lessons_for_the_air_force:0</t>
  </si>
  <si>
    <t xml:space="preserve">Ankurbelung der Wirtschaft</t>
  </si>
  <si>
    <t xml:space="preserve">QUE_saguenay_industries:0</t>
  </si>
  <si>
    <t xml:space="preserve">Indem wir Geld in die Wirtschaft pumpen, können wir eine große Wirkung erzielen, die ausreicht, um die Wirtschaft wieder aufblühen zu lassen!</t>
  </si>
  <si>
    <t xml:space="preserve">QUE_saguenay_industries_desc:0</t>
  </si>
  <si>
    <t xml:space="preserve">QUE_mauricie_development:0</t>
  </si>
  <si>
    <t xml:space="preserve">Mauricie Industrielle Erweiterung</t>
  </si>
  <si>
    <t xml:space="preserve">QUE_mauricie_development_desc:0</t>
  </si>
  <si>
    <t xml:space="preserve">QUE_cote_nord_expansion:0</t>
  </si>
  <si>
    <t xml:space="preserve">Besiedlung der Cote-Nord</t>
  </si>
  <si>
    <t xml:space="preserve">QUE_cote_nord_expansion_desc:0</t>
  </si>
  <si>
    <t xml:space="preserve">QUE_army_effort:0</t>
  </si>
  <si>
    <t xml:space="preserve">Reorganisiere die Regimenter in Quebec</t>
  </si>
  <si>
    <t xml:space="preserve">QUE_army_effort_desc:0</t>
  </si>
  <si>
    <t xml:space="preserve">Trotz der zunehmenden Möglichkeiten der Luft- und Seekriegsführung ist der Bodenkampf auch in den Kriegen von morgen entscheidend. Wenn wir uns vorbereiten, können wir die Hölle der Schützengräben vermeiden.</t>
  </si>
  <si>
    <t xml:space="preserve">QUE_equipment_effort:0</t>
  </si>
  <si>
    <t xml:space="preserve">QUE_equipment_effort_desc:0</t>
  </si>
  <si>
    <t xml:space="preserve">Die Grenzen der Ausrüstung, die die Infanterie tragen kann, werden immer weiter verschoben. Wir werden uns darauf konzentrieren, unseren Truppen die besten verfügbaren Werkzeuge zu geben.</t>
  </si>
  <si>
    <t xml:space="preserve">QUE_motorization_effort:0</t>
  </si>
  <si>
    <t xml:space="preserve">Motorisierte Unterstützung</t>
  </si>
  <si>
    <t xml:space="preserve">QUE_motorization_effort_desc:0</t>
  </si>
  <si>
    <t xml:space="preserve">Mobilität und Schutz sind entscheidend, um die Infanterie sicher ins und aus dem Feld zu bringen. Wenn wir uns auf diese Entwicklungen konzentrieren, können wir schnell handeln.</t>
  </si>
  <si>
    <t xml:space="preserve">QUE_doctrine_effort:0</t>
  </si>
  <si>
    <t xml:space="preserve">Neue Taktiken konzipieren</t>
  </si>
  <si>
    <t xml:space="preserve">QUE_doctrine_effort_desc:0</t>
  </si>
  <si>
    <t xml:space="preserve">Die Militärdoktrinen, die den Bodenkampf im Ersten Weltkrieg bestimmten, sind überholt. Wir müssen unsere besten Köpfe mit der Aufgabe betrauen, das militärische Denken von morgen zu gestalten.</t>
  </si>
  <si>
    <t xml:space="preserve">QUE_equipment_effort_2:0</t>
  </si>
  <si>
    <t xml:space="preserve">Reform der Ausrüstung fortsetzen</t>
  </si>
  <si>
    <t xml:space="preserve">QUE_equipment_effort_2_desc:0</t>
  </si>
  <si>
    <t xml:space="preserve">Wir werden unsere Bemühungen fortsetzen, um sicherzustellen, dass unsere Infanterie- und Unterstützungstruppen mit der bestmöglichen Ausrüstung unserer Zeit ausgestattet sind.</t>
  </si>
  <si>
    <t xml:space="preserve">QUE_mechanization_effort:0</t>
  </si>
  <si>
    <t xml:space="preserve">Eine mechanisierte Infanterie</t>
  </si>
  <si>
    <t xml:space="preserve">QUE_mechanization_effort_desc:0</t>
  </si>
  <si>
    <t xml:space="preserve">Indem wir die Möglichkeiten der motorisierten Infanterie überdenken, können wir die Grenzen der Fahrzeuge, die wir heute bauen können, verschieben.</t>
  </si>
  <si>
    <t xml:space="preserve">QUE_doctrine_effort_2:0</t>
  </si>
  <si>
    <t xml:space="preserve">Groß angelegte Übungen</t>
  </si>
  <si>
    <t xml:space="preserve">QUE_doctrine_effort_2_desc:0</t>
  </si>
  <si>
    <t xml:space="preserve">Das Schlachtfeld hat sich in den Jahren zwischen den beiden Weltkriegen und in den jüngsten Konflikten verändert. Wir müssen unsere Doktrinen ständig neu bewerten, um dies zu berücksichtigen.</t>
  </si>
  <si>
    <t xml:space="preserve">QUE_equipment_effort_3:0</t>
  </si>
  <si>
    <t xml:space="preserve">Die Modernisierung des Militärs abschließen</t>
  </si>
  <si>
    <t xml:space="preserve">QUE_equipment_effort_3_desc:0</t>
  </si>
  <si>
    <t xml:space="preserve">Anstatt ausländische Ausrüstung zu imitieren oder zu kaufen, sollten wir bei den Infanteriewaffen weltweit führend werden.</t>
  </si>
  <si>
    <t xml:space="preserve">QUE_armor_effort:0</t>
  </si>
  <si>
    <t xml:space="preserve">Gepanzerte Fahrzeuge entwickeln</t>
  </si>
  <si>
    <t xml:space="preserve">QUE_armor_effort_desc:0</t>
  </si>
  <si>
    <t xml:space="preserve">Was wir bei der Mechanisierung unserer Infanterie gelernt haben, können wir auch für die Verbesserung unserer gepanzerten Fahrzeuge nutzen.</t>
  </si>
  <si>
    <t xml:space="preserve">QUE_special_forces:0</t>
  </si>
  <si>
    <t xml:space="preserve">Spezialtruppen</t>
  </si>
  <si>
    <t xml:space="preserve">QUE_special_forces_desc:0</t>
  </si>
  <si>
    <t xml:space="preserve">Wir brauchen Elitetruppen; Gebirgsjäger und Fallschirmjäger sollten unsere Priorität sein.</t>
  </si>
  <si>
    <t xml:space="preserve">QUE_aviation_effort:0</t>
  </si>
  <si>
    <t xml:space="preserve">Gründung der Quebec Air School</t>
  </si>
  <si>
    <t xml:space="preserve">QUE_aviation_effort_tt:0</t>
  </si>
  <si>
    <t xml:space="preserve">Nicht genug Gebäudeslots für §YAir Base___CC___</t>
  </si>
  <si>
    <t xml:space="preserve">QUE_aviation_effort_desc:0</t>
  </si>
  <si>
    <t xml:space="preserve">Nirgendwo ist der technologische Fortschritt so rasant wie in der Luftkriegsführung. Die Luftfahrt ist ein Bereich, den jede moderne Nation beherrschen muss.</t>
  </si>
  <si>
    <t xml:space="preserve">QUE_fighter_development:0</t>
  </si>
  <si>
    <t xml:space="preserve">Escadrille Alouette</t>
  </si>
  <si>
    <t xml:space="preserve">QUE_fighter_development_desc:0</t>
  </si>
  <si>
    <t xml:space="preserve">Die Luftkämpfe des Großen Krieges sind noch nicht vorbei. Wenn wir bei der Entwicklung von Kampfflugzeugen die Nase vorn haben, werden wir auch in Zukunft im Vorteil sein.</t>
  </si>
  <si>
    <t xml:space="preserve">QUE_bomber_focus:0</t>
  </si>
  <si>
    <t xml:space="preserve">Bomber im Fokus</t>
  </si>
  <si>
    <t xml:space="preserve">QUE_bomber_focus_desc:0</t>
  </si>
  <si>
    <t xml:space="preserve">Wenn die Menschen in der Zukunft über die Schrecken der heutigen Kriege sprechen, wird das Feuer, das vom Himmel regnet, im Vordergrund stehen. Wir werden unser Bestes tun, um sicherzustellen, dass unsere Feinde diese Geschichten erzählen.</t>
  </si>
  <si>
    <t xml:space="preserve">QUE_aviation_effort_2:0</t>
  </si>
  <si>
    <t xml:space="preserve">Ausländische Taktiken studieren</t>
  </si>
  <si>
    <t xml:space="preserve">QUE_aviation_effort_2_desc:0</t>
  </si>
  <si>
    <t xml:space="preserve">Weitere Fortschritte in der Luftfahrt werden notwendig sein, um unsere Luftwaffe gut mit anderen Teilstreitkräften zu integrieren.</t>
  </si>
  <si>
    <t xml:space="preserve">QUE_CAS_effort:0</t>
  </si>
  <si>
    <t xml:space="preserve">Sturzkampfbomber</t>
  </si>
  <si>
    <t xml:space="preserve">QUE_CAS_effort_desc:0</t>
  </si>
  <si>
    <t xml:space="preserve">Eine moderne Armee braucht Unterstützung durch Fahrzeuge am Boden und in der Luft.</t>
  </si>
  <si>
    <t xml:space="preserve">QUE_rocket_effort:0</t>
  </si>
  <si>
    <t xml:space="preserve">Raketentriebwerke</t>
  </si>
  <si>
    <t xml:space="preserve">QUE_rocket_effort_desc:0</t>
  </si>
  <si>
    <t xml:space="preserve">Raketen- und Düsentriebwerke ermöglichen nie dagewesene Geschwindigkeiten sowohl für Schiffe ohne Besatzung als auch für solche mit Besatzung. Die Vorreiterrolle bei diesen Technologien ermöglicht es uns, den Feind zu überrumpeln.</t>
  </si>
  <si>
    <t xml:space="preserve">QUE_NAV_effort:0</t>
  </si>
  <si>
    <t xml:space="preserve">Seebomber</t>
  </si>
  <si>
    <t xml:space="preserve">QUE_NAV_effort_desc:0</t>
  </si>
  <si>
    <t xml:space="preserve">Genauso wie die neue Seekriegsführung unter der Wasseroberfläche stattfindet, findet ein Teil davon in der Luft über den Gewässern statt.</t>
  </si>
  <si>
    <t xml:space="preserve">QUE_naval_effort:0</t>
  </si>
  <si>
    <t xml:space="preserve">Schiffbau finanzieren</t>
  </si>
  <si>
    <t xml:space="preserve">QUE_naval_effort_tt:0</t>
  </si>
  <si>
    <t xml:space="preserve">Nicht genug Bauplätze für §YNaval Dockyards___CC___</t>
  </si>
  <si>
    <t xml:space="preserve">QUE_naval_effort_desc:0</t>
  </si>
  <si>
    <t xml:space="preserve">Der Ausbau unserer Marine sollte unsere Priorität sein. Setze alle verfügbaren Ressourcen für neue Dockyards und die Erforschung von leichten Überwasserschiffen ein.</t>
  </si>
  <si>
    <t xml:space="preserve">QUE_flexible_navy:0</t>
  </si>
  <si>
    <t xml:space="preserve">Flexible Marine</t>
  </si>
  <si>
    <t xml:space="preserve">QUE_flexible_navy_desc:0</t>
  </si>
  <si>
    <t xml:space="preserve">Wenn wir die Seekriegsführung neu erfinden, um den Fortschritten in der U-Boot-Technologie Rechnung zu tragen, können wir effizient gegen feindliche Konvois vorgehen.</t>
  </si>
  <si>
    <t xml:space="preserve">QUE_large_navy:0</t>
  </si>
  <si>
    <t xml:space="preserve">Große Marine</t>
  </si>
  <si>
    <t xml:space="preserve">QUE_large_navy_desc:0</t>
  </si>
  <si>
    <t xml:space="preserve">Die Anpassung unserer Marinedoktrinen an große Schiffe und die Gewährleistung der Sicherheit unserer Handelskonvois wird uns viel darüber lehren, welche Art von Schiffen wir brauchen.</t>
  </si>
  <si>
    <t xml:space="preserve">QUE_submarine_effort:0</t>
  </si>
  <si>
    <t xml:space="preserve">U-Boot-Kriegsführung</t>
  </si>
  <si>
    <t xml:space="preserve">QUE_submarine_effort_desc:0</t>
  </si>
  <si>
    <t xml:space="preserve">Die U-Boot-Kriegsführung ist die aufregendste Entwicklung in der Marine seit der Erfindung des Torpedoboots. Wir täten gut daran, uns vor U-Booten zu schützen und sie gegen feindliche Schiffe einzusetzen.</t>
  </si>
  <si>
    <t xml:space="preserve">QUE_cruiser_effort:0</t>
  </si>
  <si>
    <t xml:space="preserve">Kreuzer konzipieren</t>
  </si>
  <si>
    <t xml:space="preserve">QUE_cruiser_effort_desc:0</t>
  </si>
  <si>
    <t xml:space="preserve">Bevor wir in die fortschrittliche Schlachtschiffforschung einsteigen, müssen die kleineren Kreuzer ersetzt werden.</t>
  </si>
  <si>
    <t xml:space="preserve">QUE_destroyer_effort:0</t>
  </si>
  <si>
    <t xml:space="preserve">Zerstörer entwerfen</t>
  </si>
  <si>
    <t xml:space="preserve">QUE_destroyer_effort_desc:0</t>
  </si>
  <si>
    <t xml:space="preserve">Indem wir die Konstruktion und den strategischen Einsatz von U-Booten studiert haben, haben wir auch gelernt, wie wir diese Strategien kontern können. Zerstörer werden dafür entscheidend sein.</t>
  </si>
  <si>
    <t xml:space="preserve">QUE_capital_ships_effort:0</t>
  </si>
  <si>
    <t xml:space="preserve">Interesse an Großkampfschiffen</t>
  </si>
  <si>
    <t xml:space="preserve">QUE_capital_ships_effort_desc:0</t>
  </si>
  <si>
    <t xml:space="preserve">Die Nation mit den meisten Schlachtschiffen wird die Weltmeere beherrschen. Schlachtschiffe und Flugzeugträger stehen für die alte und die neue Überlegenheit der Seestreitkräfte.</t>
  </si>
  <si>
    <t xml:space="preserve">QUE_industrial_effort:0</t>
  </si>
  <si>
    <t xml:space="preserve">Industrielle Anstrengung</t>
  </si>
  <si>
    <t xml:space="preserve">QUE_industrial_effort_desc:0</t>
  </si>
  <si>
    <t xml:space="preserve">Konzentriere alle unsere politischen Bemühungen auf den Aufbau der zivilen Industrie in einem großen Sprung nach vorn.</t>
  </si>
  <si>
    <t xml:space="preserve">QUE_industrial_effort_2:0</t>
  </si>
  <si>
    <t xml:space="preserve">Industrielle Anstrengung II</t>
  </si>
  <si>
    <t xml:space="preserve">QUE_industrial_effort_2_desc:0</t>
  </si>
  <si>
    <t xml:space="preserve">Mit eisernem Willen und einer unerbittlichen Arbeitsmoral können wir die Menschen für eine weitere große industrielle Anstrengung mobilisieren.</t>
  </si>
  <si>
    <t xml:space="preserve">QUE_construction_effort_tt:0</t>
  </si>
  <si>
    <t xml:space="preserve">Nicht genug Bauplätze für §YZivile Fabriken___CC___</t>
  </si>
  <si>
    <t xml:space="preserve">QUE_construction_effort:0</t>
  </si>
  <si>
    <t xml:space="preserve">Montreals Industrien entwickeln</t>
  </si>
  <si>
    <t xml:space="preserve">QUE_construction_effort_desc:0</t>
  </si>
  <si>
    <t xml:space="preserve">„“</t>
  </si>
  <si>
    <t xml:space="preserve">QUE_production_effort:0</t>
  </si>
  <si>
    <t xml:space="preserve">Militärische Werkstätten bauen</t>
  </si>
  <si>
    <t xml:space="preserve">QUE_production_effort_tt:0</t>
  </si>
  <si>
    <t xml:space="preserve">Nicht genug Gebäudeslots für §YMilitärische Fabrik___CC___</t>
  </si>
  <si>
    <t xml:space="preserve">QUE_production_effort_desc:0</t>
  </si>
  <si>
    <t xml:space="preserve">Wenn du Traktoren bauen kannst, kannst du auch Panzer bauen! Wir dürfen nicht zulassen, dass unsere militärischen Produktionskapazitäten zurückbleiben.</t>
  </si>
  <si>
    <t xml:space="preserve">QUE_construction_effort_2:0</t>
  </si>
  <si>
    <t xml:space="preserve">Renovierung der Häfen</t>
  </si>
  <si>
    <t xml:space="preserve">QUE_construction_effort_2_desc:0</t>
  </si>
  <si>
    <t xml:space="preserve">Wenn wir unsere Fabriken weiter ausbauen, können wir die Produktion von Waren für den Handel und weitere Baumaßnahmen beschleunigen.</t>
  </si>
  <si>
    <t xml:space="preserve">QUE_production_effort_2:0</t>
  </si>
  <si>
    <t xml:space="preserve">Unterstützung der Schwerfahrzeugindustrie</t>
  </si>
  <si>
    <t xml:space="preserve">QUE_production_effort_3:0</t>
  </si>
  <si>
    <t xml:space="preserve">Integrierte Militärindustrien</t>
  </si>
  <si>
    <t xml:space="preserve">QUE_production_effort_2_desc:0</t>
  </si>
  <si>
    <t xml:space="preserve">Québec befindet sich in einer perfekten Position, um eine auf den Export ausgerichtete Industrie zu entwickeln.</t>
  </si>
  <si>
    <t xml:space="preserve">QUE_production_effort_3_desc:0</t>
  </si>
  <si>
    <t xml:space="preserve">Um die Nachfrage nach neuen Ausrüstungen zu befriedigen, müssen wir den Ausbau unserer Militärfabriken weiter vorantreiben.</t>
  </si>
  <si>
    <t xml:space="preserve">QUE_infrastructure_effort:0</t>
  </si>
  <si>
    <t xml:space="preserve">Die Eisenbahnen renovieren</t>
  </si>
  <si>
    <t xml:space="preserve">QUE_infrastructure_effort_desc:0</t>
  </si>
  <si>
    <t xml:space="preserve">Ein Land ohne angemessene Infrastruktur kann keine fortschrittlichen Projekte oder Konstruktionen verfolgen.</t>
  </si>
  <si>
    <t xml:space="preserve">QUE_infrastructure_effort_tt:0</t>
  </si>
  <si>
    <t xml:space="preserve">Nicht genug Bauplätze für §YInfrastruktur___CC___</t>
  </si>
  <si>
    <t xml:space="preserve">QUE_synth_oil_effort_tt:0</t>
  </si>
  <si>
    <t xml:space="preserve">Nicht genug Bauplätze für §YSynthetische Raffinerie___CC___</t>
  </si>
  <si>
    <t xml:space="preserve">QUE_infrastructure_effort_2:0</t>
  </si>
  <si>
    <t xml:space="preserve">Die Straßen renovieren</t>
  </si>
  <si>
    <t xml:space="preserve">QUE_infrastructure_effort_2_desc:0</t>
  </si>
  <si>
    <t xml:space="preserve">Der Ausbau unserer Infrastruktur ermöglicht den Transport und die Kommunikation, die für geheime Hightech-Projekte notwendig sind.</t>
  </si>
  <si>
    <t xml:space="preserve">QUE_construction_effort_3:0</t>
  </si>
  <si>
    <t xml:space="preserve">Nördliche Holzfällerindustrie</t>
  </si>
  <si>
    <t xml:space="preserve">QUE_construction_effort_3_desc:0</t>
  </si>
  <si>
    <t xml:space="preserve">Der Ausbau unseres Infrastrukturnetzes hat unsere Baukapazitäten deutlich verbessert.</t>
  </si>
  <si>
    <t xml:space="preserve">QUE_nuclear_effort:0</t>
  </si>
  <si>
    <t xml:space="preserve">Moncalm-Projekt</t>
  </si>
  <si>
    <t xml:space="preserve">QUE_nuclear_effort_desc:0</t>
  </si>
  <si>
    <t xml:space="preserve">Wir stehen am Rande einer weltverändernden Entdeckung und können nicht zulassen, dass andere das Feuer entzünden, das eines Tages die Erde verzehren könnte.</t>
  </si>
  <si>
    <t xml:space="preserve">QUE_extra_tech_slot:0</t>
  </si>
  <si>
    <t xml:space="preserve">Forschungsstipendien</t>
  </si>
  <si>
    <t xml:space="preserve">QUE_extra_tech_slot_desc:0</t>
  </si>
  <si>
    <t xml:space="preserve">Unsere industrielle Expansion und andere Fortschritte der letzten Zeit könnten es uns ermöglichen, mehr Forschung und Entwicklung parallel zu betreiben.</t>
  </si>
  <si>
    <t xml:space="preserve">QUE_extra_tech_slot_2:0</t>
  </si>
  <si>
    <t xml:space="preserve">Gemeinsame Koordinierung der Innovation</t>
  </si>
  <si>
    <t xml:space="preserve">QUE_extra_tech_slot_2_desc:0</t>
  </si>
  <si>
    <t xml:space="preserve">Die schnelle Industrialisierung unseres Landes hat neue Möglichkeiten für Forschung und Entwicklung eröffnet, die wir nutzen sollten.</t>
  </si>
  <si>
    <t xml:space="preserve">QUE_technology_sharing:0</t>
  </si>
  <si>
    <t xml:space="preserve">Technologieaustausch</t>
  </si>
  <si>
    <t xml:space="preserve">QUE_technology_sharing_desc:0</t>
  </si>
  <si>
    <t xml:space="preserve">Indem wir technologische Fortschritte mit unseren Verbündeten teilen, wird unsere gesamte Fraktion im Krieg effizienter F&amp;E betreiben.</t>
  </si>
  <si>
    <t xml:space="preserve">QUE_secret_weapons:0</t>
  </si>
  <si>
    <t xml:space="preserve">Geheimwaffen</t>
  </si>
  <si>
    <t xml:space="preserve">QUE_secret_weapons_desc:0</t>
  </si>
  <si>
    <t xml:space="preserve">Es ist verlockend, alle zusätzlichen Ressourcen in die Entwicklung von Panzern und Flugzeugen zu stecken, aber das Geheimnis, Kriege zu gewinnen, liegt in ganz neuen Bereichen der Wissenschaft: Elektronik, Raketen und Atomforschung.</t>
  </si>
  <si>
    <t xml:space="preserve">QUE_collectivist_ethos:0</t>
  </si>
  <si>
    <t xml:space="preserve">Ermächtige die Syndikate</t>
  </si>
  <si>
    <t xml:space="preserve">QUE_collectivist_ethos_desc:0</t>
  </si>
  <si>
    <t xml:space="preserve">Unsere Feinde mögen kleinere Nationen spalten und erobern, aber unser Volk wird zusammenhalten - alle für einen und einer für alle.</t>
  </si>
  <si>
    <t xml:space="preserve">QUE_liberty_ethos:0</t>
  </si>
  <si>
    <t xml:space="preserve">Demokratischer Konsens</t>
  </si>
  <si>
    <t xml:space="preserve">QUE_liberty_ethos_desc:0</t>
  </si>
  <si>
    <t xml:space="preserve">In dieser Zeit der ideologischen Fanatiker, die den menschlichen Geist ersticken wollen, werden wir die individuellen Freiheiten und die Freiheit schützen.</t>
  </si>
  <si>
    <t xml:space="preserve">QUE_militarism:0</t>
  </si>
  <si>
    <t xml:space="preserve">Für Quebec!</t>
  </si>
  <si>
    <t xml:space="preserve">QUE_militarism_desc:0</t>
  </si>
  <si>
    <t xml:space="preserve">Diejenigen, die das Militär als notwendiges Übel betrachten, sind dazu verdammt, im Angesicht des Krieges zu zögern. Wir werden den Militarismus in unserer Kultur verankern und ein Volk von Soldaten werden.</t>
  </si>
  <si>
    <t xml:space="preserve">QUE_political_correctness:0</t>
  </si>
  <si>
    <t xml:space="preserve">Politische Korrektheit</t>
  </si>
  <si>
    <t xml:space="preserve">QUE_political_correctness_desc:0</t>
  </si>
  <si>
    <t xml:space="preserve">Menschen, die leicht kontroverse oder anderweitig peinliche Meinungen vertreten, scheinen über eine weitreichende Verschwörung gegen sie besorgt zu sein. Das scheint eine ausgezeichnete Idee zu sein.</t>
  </si>
  <si>
    <t xml:space="preserve">QUE_neutrality_focus:0</t>
  </si>
  <si>
    <t xml:space="preserve">Fokus auf Neutralität</t>
  </si>
  <si>
    <t xml:space="preserve">QUE_neutrality_focus_desc:0</t>
  </si>
  <si>
    <t xml:space="preserve">Während andere behaupten, dass es Mut und Weisheit erfordert, in einem globalen Konflikt Partei zu ergreifen, wissen wir, dass es mehr erfordert, sich zu verweigern.</t>
  </si>
  <si>
    <t xml:space="preserve">QUE_interventionism_focus:0</t>
  </si>
  <si>
    <t xml:space="preserve">Interventionismus Fokus</t>
  </si>
  <si>
    <t xml:space="preserve">QUE_interventionism_focus_desc:0</t>
  </si>
  <si>
    <t xml:space="preserve">Wir schätzen die Freiheit aller Menschen, nicht nur die unserer Bürger/innen. Wenn die Verhinderung von Tyrannei Krieg bedeutet, dann soll es so sein.</t>
  </si>
  <si>
    <t xml:space="preserve">QUE_military_youth:0</t>
  </si>
  <si>
    <t xml:space="preserve">Militärische Jugend</t>
  </si>
  <si>
    <t xml:space="preserve">QUE_military_youth_desc:0</t>
  </si>
  <si>
    <t xml:space="preserve">Organisationen zur Förderung von Disziplin und politischer Bildung junger Menschen in unserem Land werden Loyalität und Selbstaufopferung früh fördern.</t>
  </si>
  <si>
    <t xml:space="preserve">QUE_deterrence:0</t>
  </si>
  <si>
    <t xml:space="preserve">Abschreckung</t>
  </si>
  <si>
    <t xml:space="preserve">QUE_deterrence_desc:0</t>
  </si>
  <si>
    <t xml:space="preserve">Wenn wir allein dastehen, nützt uns ein Krieg selten. Zum Glück wissen wir, dass die beste Verteidigung so bekannt ist, dass man sie nie anwenden muss.</t>
  </si>
  <si>
    <t xml:space="preserve">QUE_volunteer_corps:0</t>
  </si>
  <si>
    <t xml:space="preserve">Freiwilligenkorps</t>
  </si>
  <si>
    <t xml:space="preserve">QUE_volunteer_corps_desc:0</t>
  </si>
  <si>
    <t xml:space="preserve">Unsere Leute zu zwingen, für die Ideale der Freiheit zu sterben, wäre eine Übung in Ironie, aber die Schaffung von Mitteln für diejenigen, die Menschen im Ausland helfen wollen, ist es nicht.</t>
  </si>
  <si>
    <t xml:space="preserve">QUE_paramilitarism:0</t>
  </si>
  <si>
    <t xml:space="preserve">Die Milizen einbinden</t>
  </si>
  <si>
    <t xml:space="preserve">QUE_paramilitarism_desc:0</t>
  </si>
  <si>
    <t xml:space="preserve">Militärische Prinzipien lassen sich auch außerhalb des Militärs anwenden. Mehr Menschen werden eine militärische Ausbildung erhalten, wenn wir halbmilitärische Einheiten entwickeln, die unsere Streitkräfte ergänzen.</t>
  </si>
  <si>
    <t xml:space="preserve">QUE_indoctrination_focus:0</t>
  </si>
  <si>
    <t xml:space="preserve">Indoktrination</t>
  </si>
  <si>
    <t xml:space="preserve">QUE_indoctrination_focus_desc:0</t>
  </si>
  <si>
    <t xml:space="preserve">Nachdem wir festgestellt haben, dass unsere Ideologie auf der Wahrheit beruht, kann sie als Wahrheit gelehrt werden. Bildung und Medien müssen diese Lektion widerspiegeln.</t>
  </si>
  <si>
    <t xml:space="preserve">QUE_foreign_expeditions:0</t>
  </si>
  <si>
    <t xml:space="preserve">Ausländische Expeditionen</t>
  </si>
  <si>
    <t xml:space="preserve">QUE_foreign_expeditions_desc:0</t>
  </si>
  <si>
    <t xml:space="preserve">Da unsere Feinde bereit sind, im Namen ihrer Ideale in ferne Konflikte einzugreifen, müssen wir bereit sein, das Gleiche für unsere Ideale zu tun.</t>
  </si>
  <si>
    <t xml:space="preserve">QUE_why_we_fight:0</t>
  </si>
  <si>
    <t xml:space="preserve">Warum wir kämpfen</t>
  </si>
  <si>
    <t xml:space="preserve">QUE_why_we_fight_effect:0</t>
  </si>
  <si>
    <t xml:space="preserve">Wenn wir nicht den Geist der §YNeutralen Außenpolitik___CC___ haben, können wir Uneinigkeit schaffen.\n</t>
  </si>
  <si>
    <t xml:space="preserve">QUE_why_we_fight_desc:0</t>
  </si>
  <si>
    <t xml:space="preserve">Die Welt wird immer unsicherer. Unser Volk muss die Gräueltaten sehen, die von denen begangen werden, die nach Macht streben. Wir werden die Menschen für unsere Sache gewinnen und sicherstellen, dass alle bereit sind, für unsere Freiheit zu kämpfen.</t>
  </si>
  <si>
    <t xml:space="preserve">QUE_political_commissars:0</t>
  </si>
  <si>
    <t xml:space="preserve">Politische Kommissare</t>
  </si>
  <si>
    <t xml:space="preserve">QUE_political_commissars_desc:0</t>
  </si>
  <si>
    <t xml:space="preserve">Um sicherzustellen, dass unsere Politik in der militärischen Praxis befolgt wird, werden wir politisch ernannte Beamte in die militärischen Ränge einführen.</t>
  </si>
  <si>
    <t xml:space="preserve">QUE_internationalism_focus:0</t>
  </si>
  <si>
    <t xml:space="preserve">Internationalismus im Fokus</t>
  </si>
  <si>
    <t xml:space="preserve">QUE_internationalism_focus_desc:0</t>
  </si>
  <si>
    <t xml:space="preserve">Ideologie kennt keine Grenzen. Eine andere Nation mag sich souverän nennen, aber unsere Überzeugungen stehen über solchen Ansprüchen.</t>
  </si>
  <si>
    <t xml:space="preserve">QUE_nationalism_focus:0</t>
  </si>
  <si>
    <t xml:space="preserve">Nationale Partei von Quebec</t>
  </si>
  <si>
    <t xml:space="preserve">QUE_ultra_nationalism_focus:0</t>
  </si>
  <si>
    <t xml:space="preserve">Nationales Erinnern</t>
  </si>
  <si>
    <t xml:space="preserve">QUE_nationalism_focus_desc:0</t>
  </si>
  <si>
    <t xml:space="preserve">Unsere Nation ist einzigartig, und unsere politischen Errungenschaften konnten nur hier entstehen. Wir müssen um jeden Preis für sie kämpfen.</t>
  </si>
  <si>
    <t xml:space="preserve">QUE_ideological_fanaticism:0</t>
  </si>
  <si>
    <t xml:space="preserve">Ideologischer Fanatismus</t>
  </si>
  <si>
    <t xml:space="preserve">QUE_ideological_fanaticism_desc:0</t>
  </si>
  <si>
    <t xml:space="preserve">Unsere politisch festgelegten Werte und Ziele sind es genauso wert, für sie zu sterben, wie jeder alte Glaube. Jeder Anhänger sollte bereit sein, dem Tod ins Auge zu sehen, und diejenigen, die abtrünnig werden, sollten besser auf den Tod vorbereitet sein.</t>
  </si>
  <si>
    <t xml:space="preserve">QUE_conservatism_focus:0</t>
  </si>
  <si>
    <t xml:space="preserve">Katholische Beeinflussung</t>
  </si>
  <si>
    <t xml:space="preserve">QUE_conservatism_focus_desc:0</t>
  </si>
  <si>
    <t xml:space="preserve">Katholischer Einfluss.</t>
  </si>
  <si>
    <t xml:space="preserve">QUE_welfare_focus:0</t>
  </si>
  <si>
    <t xml:space="preserve">Soziale Reformen</t>
  </si>
  <si>
    <t xml:space="preserve">QUE_political_coalition_focus:0</t>
  </si>
  <si>
    <t xml:space="preserve">Politische Koalition</t>
  </si>
  <si>
    <t xml:space="preserve">QUE_political_coalition_focus_desc:0</t>
  </si>
  <si>
    <t xml:space="preserve">Politische Koalition.</t>
  </si>
  <si>
    <t xml:space="preserve">QUE_support_steel_industry:0</t>
  </si>
  <si>
    <t xml:space="preserve">Unterstütze die Stahlindustrie</t>
  </si>
  <si>
    <t xml:space="preserve">QUE_support_steel_industry_desc:0</t>
  </si>
  <si>
    <t xml:space="preserve">Unser Boden ist reich an Eisenerz, das ausgebeutet werden muss, um unsere Stahlproduktion zu steigern.</t>
  </si>
  <si>
    <t xml:space="preserve">QUE_rearmement_agreement:0</t>
  </si>
  <si>
    <t xml:space="preserve">Aufrüstungsabkommen</t>
  </si>
  <si>
    <t xml:space="preserve">QUE_rearmement_agreement_desc:0</t>
  </si>
  <si>
    <t xml:space="preserve">Da die Spannungen weltweit zunehmen, ist die Verbesserung unserer militärischen Organisation und unserer zivilen Verteidigung unerlässlich.</t>
  </si>
  <si>
    <t xml:space="preserve">QUE_mobilize_the_rivers:0</t>
  </si>
  <si>
    <t xml:space="preserve">Mobilisierung der Flüsse</t>
  </si>
  <si>
    <t xml:space="preserve">QUE_mobilize_the_rivers_desc:0</t>
  </si>
  <si>
    <t xml:space="preserve">Unser Land verfügt über ein riesiges Potenzial an Wasserkraft, das genutzt werden sollte, um den Bedarf unserer wachsenden Industrie zu decken.</t>
  </si>
  <si>
    <t xml:space="preserve">QUE_saguenay_aluminum:0</t>
  </si>
  <si>
    <t xml:space="preserve">Saguenay Aluminum</t>
  </si>
  <si>
    <t xml:space="preserve">QUE_saguenay_aluminum_desc:0</t>
  </si>
  <si>
    <t xml:space="preserve">Mit Hilfe der Wasserkraft wurde die Stadt Saguenay zu einem wichtigen Zentrum der Aluminiumproduktion.</t>
  </si>
  <si>
    <t xml:space="preserve">QUE_military_industrial_cooperation:0</t>
  </si>
  <si>
    <t xml:space="preserve">Militärisch-industrielle Zusammenarbeit</t>
  </si>
  <si>
    <t xml:space="preserve">QUE_military_industrial_cooperation_desc:0</t>
  </si>
  <si>
    <t xml:space="preserve">Die Armee kann ohne Ingenieure und kleine Hände, die moderne Kriegswaffen entwerfen, nicht existieren.</t>
  </si>
  <si>
    <t xml:space="preserve">QUE_expanded_research_program:0</t>
  </si>
  <si>
    <t xml:space="preserve">Erweitertes Forschungsprogramm</t>
  </si>
  <si>
    <t xml:space="preserve">QUE_expanded_research_program_desc:0</t>
  </si>
  <si>
    <t xml:space="preserve">Durch die Erweiterung unserer Fähigkeiten können wir jetzt noch mehr Rüstungsprogramme finanzieren</t>
  </si>
  <si>
    <t xml:space="preserve">QUE_vive_le_quebec_libre:0</t>
  </si>
  <si>
    <t xml:space="preserve">§CVive le Québec Libre! ___CC___</t>
  </si>
  <si>
    <t xml:space="preserve">QUE_vive_le_quebec_libre_desc:0</t>
  </si>
  <si>
    <t xml:space="preserve">QUE_a_standing_army:0</t>
  </si>
  <si>
    <t xml:space="preserve">Ein stehendes Heer</t>
  </si>
  <si>
    <t xml:space="preserve">QUE_a_standing_army_desc:0</t>
  </si>
  <si>
    <t xml:space="preserve">Obwohl die Wehrpflicht in unserer Provinz höchst unpopulär ist, schlagen einige in unserem militärischen Oberkommando vor, dass eine plötzliche Aufstockung der Mittel für das Militär, wenn auch nur vorübergehend, unserer jungen Nation helfen könnte, voll funktionsfähige Streitkräfte zu bekommen</t>
  </si>
  <si>
    <t xml:space="preserve">QUE_political_effort:0</t>
  </si>
  <si>
    <t xml:space="preserve">Analyse der politischen Szene in Quebec </t>
  </si>
  <si>
    <t xml:space="preserve">QUE_political_effort_desc:0</t>
  </si>
  <si>
    <t xml:space="preserve">Unser politisches System ist alles andere als perfekt, es ist sehr anfällig für Korruption. Es ist unsere Pflicht, korrupte Politiker auszumerzen!</t>
  </si>
  <si>
    <t xml:space="preserve">QUE_political_effort_puppet:0</t>
  </si>
  <si>
    <t xml:space="preserve">Vertrauen in unseren Oberbefehlshaber</t>
  </si>
  <si>
    <t xml:space="preserve">QUE_political_effort_puppet_desc:0</t>
  </si>
  <si>
    <t xml:space="preserve">QUE_trust_in_democracy:0</t>
  </si>
  <si>
    <t xml:space="preserve">Vertrauen in den demokratischen Prozess</t>
  </si>
  <si>
    <t xml:space="preserve">QUE_trust_in_democracy_desc:0</t>
  </si>
  <si>
    <t xml:space="preserve">QUE_radical_changes:0</t>
  </si>
  <si>
    <t xml:space="preserve">Radikale Veränderungen</t>
  </si>
  <si>
    <t xml:space="preserve">QUE_radical_changes_desc:0</t>
  </si>
  <si>
    <t xml:space="preserve">QUE_accept_colonial_status:0</t>
  </si>
  <si>
    <t xml:space="preserve">Kolonialen Status akzeptieren</t>
  </si>
  <si>
    <t xml:space="preserve">QUE_accept_colonial_status_desc:0</t>
  </si>
  <si>
    <t xml:space="preserve">QUE_storm_the_parliament:0</t>
  </si>
  <si>
    <t xml:space="preserve">Sturm auf das Parlament</t>
  </si>
  <si>
    <t xml:space="preserve">QUE_storm_the_parliament_desc:0</t>
  </si>
  <si>
    <t xml:space="preserve">QUE_communist_uprising:0</t>
  </si>
  <si>
    <t xml:space="preserve">Der Generalstreik</t>
  </si>
  <si>
    <t xml:space="preserve">QUE_communist_uprising_desc:0</t>
  </si>
  <si>
    <t xml:space="preserve">Ob es die englischen Imperialisten oder die unterdrückerische Bourgeoisie sind, die Quebecer Nation wird ihre Tyrannei nicht tolerieren und alle Macht von der unfähigen bürgerlichen Regierung zurück zum Proletariat bringen!</t>
  </si>
  <si>
    <t xml:space="preserve">QUE_use_the_quebecois_nationalists:0</t>
  </si>
  <si>
    <t xml:space="preserve">Nutzt die Nationalisten</t>
  </si>
  <si>
    <t xml:space="preserve">QUE_use_the_quebecois_nationalists_desc:0</t>
  </si>
  <si>
    <t xml:space="preserve">QUE_the_padlock_law:0</t>
  </si>
  <si>
    <t xml:space="preserve">Das Vorhängeschloss-Gesetz</t>
  </si>
  <si>
    <t xml:space="preserve">QUE_the_padlock_law_desc:0</t>
  </si>
  <si>
    <t xml:space="preserve">Das Vorhängeschloss-Gesetz, das Gesetz zur Beseitigung kommunistischer Elemente aus unserer großartigen Gesellschaft! Wir könnten dieses Gesetz auch auf die Gewerkschaften ausweiten, was unseren Bemühungen, unsere Wirtschaft auszubauen, nur schadet!</t>
  </si>
  <si>
    <t xml:space="preserve">QUE_control_the_medias:0</t>
  </si>
  <si>
    <t xml:space="preserve">Kontrolliert die Medien</t>
  </si>
  <si>
    <t xml:space="preserve">QUE_control_the_medias_desc:0</t>
  </si>
  <si>
    <t xml:space="preserve">QUE_colonize_the_north:0</t>
  </si>
  <si>
    <t xml:space="preserve">Nördliche Kolonisation</t>
  </si>
  <si>
    <t xml:space="preserve">QUE_colonize_the_north_desc:0</t>
  </si>
  <si>
    <t xml:space="preserve">QUE_advatageous_foreign_trade_deal:0</t>
  </si>
  <si>
    <t xml:space="preserve">Ausweitung des Handels mit unseren Nachbarn</t>
  </si>
  <si>
    <t xml:space="preserve">QUE_advatageous_foreign_trade_deal_desc:0</t>
  </si>
  <si>
    <t xml:space="preserve">QUE_the_union_nationale_wins:0</t>
  </si>
  <si>
    <t xml:space="preserve">Die Union Nationale siegt</t>
  </si>
  <si>
    <t xml:space="preserve">QUE_the_union_nationale_wins_desc:0</t>
  </si>
  <si>
    <t xml:space="preserve">QUE_liberal_in_charge:0</t>
  </si>
  <si>
    <t xml:space="preserve">Wiederwahl der Liberalen</t>
  </si>
  <si>
    <t xml:space="preserve">QUE_liberal_in_charge_desc:0</t>
  </si>
  <si>
    <t xml:space="preserve">QUE_quebec_on_the_worlds_stage:0</t>
  </si>
  <si>
    <t xml:space="preserve">Quebec auf der Weltbühne</t>
  </si>
  <si>
    <t xml:space="preserve">QUE_quebec_on_the_worlds_stage_desc:0</t>
  </si>
  <si>
    <t xml:space="preserve">Nachdem die innenpolitische Situation geklärt ist, können wir endlich unsere Aufmerksamkeit auf die angespannte Außenwelt richten und vielleicht unsere Unabhängigkeit für immer sichern!</t>
  </si>
  <si>
    <t xml:space="preserve">QUE_labor_laws:0</t>
  </si>
  <si>
    <t xml:space="preserve">Arbeitsschutzgesetze verabschieden</t>
  </si>
  <si>
    <t xml:space="preserve">QUE_labor_laws_desc:0</t>
  </si>
  <si>
    <t xml:space="preserve">Einige Leute in unserer Regierung versuchen, ein Gesetz zu verabschieden, das gewerkschaftliche Aktivitäten und alles, was als "bolschewistische Propaganda" gilt, einschränkt. Obwohl es wichtig ist, uns gegen die Bedrohung durch den Kommunismus zu schützen, müssen wir dafür sorgen, dass unsere Arbeiter an ihrem Arbeitsplatz sicher sind, um zu verhindern, dass sie sich extremen Ideologien zuwenden.</t>
  </si>
  <si>
    <t xml:space="preserve">QUE_ally_with_french_state:0</t>
  </si>
  <si>
    <t xml:space="preserve">Bündnis mit dem französischen Staat</t>
  </si>
  <si>
    <t xml:space="preserve">QUE_ally_with_french_state_desc:0</t>
  </si>
  <si>
    <t xml:space="preserve">QUE_seize_foreign_assets:0</t>
  </si>
  <si>
    <t xml:space="preserve">Ausländische Vermögenswerte beschlagnahmen</t>
  </si>
  <si>
    <t xml:space="preserve">QUE_seize_foreign_assets_desc:0</t>
  </si>
  <si>
    <t xml:space="preserve">QUE_officialize_our_ambitions_in_canada:0</t>
  </si>
  <si>
    <t xml:space="preserve">Unsere kanadischen Ambitionen offiziell machen</t>
  </si>
  <si>
    <t xml:space="preserve">QUE_officialize_our_ambitions_in_canada_desc:0</t>
  </si>
  <si>
    <t xml:space="preserve">QUE_take_whats_rightfully_ours:0</t>
  </si>
  <si>
    <t xml:space="preserve">Holen Sie sich zurück, was uns rechtmäßig gehört</t>
  </si>
  <si>
    <t xml:space="preserve">QUE_take_whats_rightfully_ours_desc:0</t>
  </si>
  <si>
    <t xml:space="preserve">QUE_all_power_to_the_leader:0</t>
  </si>
  <si>
    <t xml:space="preserve">Zentralisieren Sie die Macht</t>
  </si>
  <si>
    <t xml:space="preserve">QUE_all_power_to_the_leader_desc:0</t>
  </si>
  <si>
    <t xml:space="preserve">QUE_political_nationalism:0</t>
  </si>
  <si>
    <t xml:space="preserve">Nationalistische Propaganda</t>
  </si>
  <si>
    <t xml:space="preserve">QUE_political_nationalism_desc:0</t>
  </si>
  <si>
    <t xml:space="preserve">QUE_collectivism:0</t>
  </si>
  <si>
    <t xml:space="preserve">Versammlung der Arbeiter</t>
  </si>
  <si>
    <t xml:space="preserve">QUE_collectivism_desc:0</t>
  </si>
  <si>
    <t xml:space="preserve">QUE_exploit_hydroelectricity:0</t>
  </si>
  <si>
    <t xml:space="preserve">Wasserkraft ausnutzen</t>
  </si>
  <si>
    <t xml:space="preserve">QUE_exploit_hydroelectricity_desc:0</t>
  </si>
  <si>
    <t xml:space="preserve">QUE_enforce_local_ressource_exploitation:0</t>
  </si>
  <si>
    <t xml:space="preserve">Lokale Ressourcenausbeutung durchsetzen</t>
  </si>
  <si>
    <t xml:space="preserve">QUE_enforce_local_ressource_exploitation_desc:0</t>
  </si>
  <si>
    <t xml:space="preserve">QUE_remove_the_aristocracy:0</t>
  </si>
  <si>
    <t xml:space="preserve">Entfernt die Aristokraten</t>
  </si>
  <si>
    <t xml:space="preserve">QUE_remove_the_aristocracy_desc:0</t>
  </si>
  <si>
    <t xml:space="preserve">Die Überreste der alten Ordnung sitzen immer noch auf ihren Plätzen, wenn auch ohne die einstmals große Macht, die sie besaßen. Sie haben immer noch ein gefährliches Maß an Einfluss in unserem Land, und wenn man sie nicht kontrolliert, werden sie alles tun, um die Revolution zu stürzen! Was wir vorhaben, §Mag extrem___CC___ sein, aber es ist notwendig für das §Größere Wohl___CC___.</t>
  </si>
  <si>
    <t xml:space="preserve">QUE_the_quebec_red_army:0</t>
  </si>
  <si>
    <t xml:space="preserve">Die Rote Armee von Québecois</t>
  </si>
  <si>
    <t xml:space="preserve">QUE_the_quebec_red_army_desc:0</t>
  </si>
  <si>
    <t xml:space="preserve">Die Revolution mag siegreich sein, aber sie braucht immer noch eine starke Armee, um sich zu behaupten. Trotz einiger Ideen fehlgeleiteter Genossen sollte die Armee an den Staat gebunden sein! Eine große rote Armee wird das Quebécois-Volk zum Sieg führen!</t>
  </si>
  <si>
    <t xml:space="preserve">QUE_communial_defense:0</t>
  </si>
  <si>
    <t xml:space="preserve">Kommunale Verteidigungsstrategien</t>
  </si>
  <si>
    <t xml:space="preserve">QUE_communial_defense_desc:0</t>
  </si>
  <si>
    <t xml:space="preserve">Das Proletariat, das über seinen alten Unterdrücker gesiegt hat, indem es seine eigenen Ketten zerbrochen hat, darf sich nicht in noch mehr Ketten legen. Wir müssen uns immer an unsere demokratischen Wurzeln erinnern, und das muss auch für unsere Streitkräfte gelten! Eine Armee des Volkes, für das Volk, ohne tyrannische Pläne!</t>
  </si>
  <si>
    <t xml:space="preserve">QUE_revolutionary_patriotism:0</t>
  </si>
  <si>
    <t xml:space="preserve">Revolutionärer Patriotismus</t>
  </si>
  <si>
    <t xml:space="preserve">QUE_revolutionary_patriotism_desc:0</t>
  </si>
  <si>
    <t xml:space="preserve">Unter uns sind unterschiedliche Menschen mit unterschiedlichem Hintergrund, aber zwei Dinge verbinden uns: Wir sind Quebécois, aber vor allem sind wir Proletarier, Arbeiter, die die Welt von den Ketten des Imperialismus und des dekadenten Kapitalismus befreien werden!</t>
  </si>
  <si>
    <t xml:space="preserve">QUE_seize_the_royal_assets:0</t>
  </si>
  <si>
    <t xml:space="preserve">Beschlagnahme der königlichen Güter</t>
  </si>
  <si>
    <t xml:space="preserve">QUE_seize_the_royal_assets_desc:0</t>
  </si>
  <si>
    <t xml:space="preserve">Die so genannten Besitztümer der Krone, die meisten Vermögenswerte, die sie fest in der Hand hält, sollen denjenigen entzogen werden, die in unserer ganzen Geschichte versucht haben, uns zu vernichten! Ihr Reichtum soll nun dem Quebécois-Volk dienen und nicht mehr den imperialistischen sogenannten "gottgegebenen" Rechten!</t>
  </si>
  <si>
    <t xml:space="preserve">QUE_collectivize_the_means_of_production:0</t>
  </si>
  <si>
    <t xml:space="preserve">Kollektivierung der Produktionsmittel</t>
  </si>
  <si>
    <t xml:space="preserve">QUE_collectivize_the_means_of_production_desc:0</t>
  </si>
  <si>
    <t xml:space="preserve">Nach Marx wird die Revolution eine klassenlose Gesellschaft hervorbringen. Um dies wirklich zu erreichen, müssen die Produktionsmittel allen gehören, d.h. alle Arbeiter in Québec werden derselben Klasse angehören.</t>
  </si>
  <si>
    <t xml:space="preserve">QUE_redistribute_the_church_wealth:0</t>
  </si>
  <si>
    <t xml:space="preserve">Den Reichtum der Kirche umverteilen</t>
  </si>
  <si>
    <t xml:space="preserve">QUE_redistribute_the_church_wealth_desc:0</t>
  </si>
  <si>
    <t xml:space="preserve">Die katholische Kirche hortet zu viel Reichtum für ihr eigenes Wohl! Die Religion darf keine sektiererischen Ausmaße annehmen, und all das Geld, das für sie verschwendet wird, könnte in das Volk reinvestiert werden!</t>
  </si>
  <si>
    <t xml:space="preserve">QUE_educate_the_masses:0</t>
  </si>
  <si>
    <t xml:space="preserve">Die Massen erziehen</t>
  </si>
  <si>
    <t xml:space="preserve">QUE_educate_the_masses_desc:0</t>
  </si>
  <si>
    <t xml:space="preserve">QUE_purge_the_anglophone:0</t>
  </si>
  <si>
    <t xml:space="preserve">Abschaffung der Zweisprachigkeit</t>
  </si>
  <si>
    <t xml:space="preserve">QUE_purge_the_anglophone_desc:0</t>
  </si>
  <si>
    <t xml:space="preserve">QUE_united_in_communism:0</t>
  </si>
  <si>
    <t xml:space="preserve">Vereint im Kommunismus</t>
  </si>
  <si>
    <t xml:space="preserve">QUE_united_in_communism_desc:0</t>
  </si>
  <si>
    <t xml:space="preserve">QUE_total_self_sufficiency:0</t>
  </si>
  <si>
    <t xml:space="preserve">Totale Selbstgenügsamkeit</t>
  </si>
  <si>
    <t xml:space="preserve">QUE_total_self_sufficiency_desc:0</t>
  </si>
  <si>
    <t xml:space="preserve">QUE_shatter_the_dream:0</t>
  </si>
  <si>
    <t xml:space="preserve">Zerbrich den Traum</t>
  </si>
  <si>
    <t xml:space="preserve">QUE_shatter_the_dream_desc:0</t>
  </si>
  <si>
    <t xml:space="preserve">QUE_free_the_canadian_workers:0</t>
  </si>
  <si>
    <t xml:space="preserve">Befreit die kanadischen Arbeiter</t>
  </si>
  <si>
    <t xml:space="preserve">QUE_free_the_canadian_workers_desc:0</t>
  </si>
  <si>
    <t xml:space="preserve">QUE_establish_farmers_coops:0</t>
  </si>
  <si>
    <t xml:space="preserve">Gründung von landwirtschaftlichen Genossenschaften</t>
  </si>
  <si>
    <t xml:space="preserve">QUE_establish_farmers_coops_desc:0</t>
  </si>
  <si>
    <t xml:space="preserve">QUE_forced_industrialisation:0</t>
  </si>
  <si>
    <t xml:space="preserve">Erzwungene Industrialisierung</t>
  </si>
  <si>
    <t xml:space="preserve">QUE_forced_industrialisation_desc:0</t>
  </si>
  <si>
    <t xml:space="preserve">QUE_soviet_tank_program:0</t>
  </si>
  <si>
    <t xml:space="preserve">Sowjetisches Panzerprogramm</t>
  </si>
  <si>
    <t xml:space="preserve">QUE_soviet_tank_program_desc:0</t>
  </si>
  <si>
    <t xml:space="preserve">QUE_align_with_moscow:0</t>
  </si>
  <si>
    <t xml:space="preserve">Angleichung an Moskau</t>
  </si>
  <si>
    <t xml:space="preserve">QUE_align_with_moscow_desc:0</t>
  </si>
  <si>
    <t xml:space="preserve">QUE_found_hydro_quebec:0</t>
  </si>
  <si>
    <t xml:space="preserve">Found Hydro-Québec</t>
  </si>
  <si>
    <t xml:space="preserve">QUE_found_hydro_quebec_desc:0</t>
  </si>
  <si>
    <t xml:space="preserve">QUE_reform_the_party:0</t>
  </si>
  <si>
    <t xml:space="preserve">Reform der Partei</t>
  </si>
  <si>
    <t xml:space="preserve">QUE_reform_the_party_desc:0</t>
  </si>
  <si>
    <t xml:space="preserve">QUE_mandatory_minimum_wage:0</t>
  </si>
  <si>
    <t xml:space="preserve">Obligatorischer Mindestlohn</t>
  </si>
  <si>
    <t xml:space="preserve">QUE_mandatory_minimum_wage_desc:0</t>
  </si>
  <si>
    <t xml:space="preserve">QUE_enforce_compulsory_education:0</t>
  </si>
  <si>
    <t xml:space="preserve">Obligatorische Schulbildung durchsetzen</t>
  </si>
  <si>
    <t xml:space="preserve">QUE_enforce_compulsory_education_desc:0</t>
  </si>
  <si>
    <t xml:space="preserve">QUE_enforce_religious_morality:0</t>
  </si>
  <si>
    <t xml:space="preserve">Religiöse Moral in den Lehrplänen verankern</t>
  </si>
  <si>
    <t xml:space="preserve">QUE_enforce_religious_morality_desc:0</t>
  </si>
  <si>
    <t xml:space="preserve">QUE_found_the_conseil_superieur_du_travail:0</t>
  </si>
  <si>
    <t xml:space="preserve">Found the Supreme Council of Labour</t>
  </si>
  <si>
    <t xml:space="preserve">QUE_found_the_conseil_superieur_du_travail_desc:0</t>
  </si>
  <si>
    <t xml:space="preserve">QUE_improve_agrarian_laws:0</t>
  </si>
  <si>
    <t xml:space="preserve">Verbesserung der Agrargesetze</t>
  </si>
  <si>
    <t xml:space="preserve">QUE_improve_agrarian_laws_desc:0</t>
  </si>
  <si>
    <t xml:space="preserve">QUE_encourage_local_participation:0</t>
  </si>
  <si>
    <t xml:space="preserve">Lokale Partizipation ermutigen</t>
  </si>
  <si>
    <t xml:space="preserve">QUE_encourage_local_participation_desc:0</t>
  </si>
  <si>
    <t xml:space="preserve">Am Ende der alten Ordnung war die Beteiligung der Massen an der politischen Szene recht begrenzt. Heutzutage werden wir mehr lokale Ausschüsse einrichten, damit die Menschen im ganzen Land am politischen Leben teilnehmen können!</t>
  </si>
  <si>
    <t xml:space="preserve">QUE_councilism:0</t>
  </si>
  <si>
    <t xml:space="preserve">Rätesystem</t>
  </si>
  <si>
    <t xml:space="preserve">QUE_councilism_desc:0</t>
  </si>
  <si>
    <t xml:space="preserve">Wenn wir stark und geeint bleiben wollen, müssen wir unsere politische Struktur anpassen, um die Demokratie zu einem festen Bestandteil unserer Ideologie zu machen.</t>
  </si>
  <si>
    <t xml:space="preserve">QUE_enforce_quotas:0</t>
  </si>
  <si>
    <t xml:space="preserve">Quoten durchsetzen</t>
  </si>
  <si>
    <t xml:space="preserve">QUE_enforce_quotas_desc:0</t>
  </si>
  <si>
    <t xml:space="preserve">Wenn wir stark sein wollen, müssen wir effizient sein! Die Revolution erledigt sich nicht von selbst, wenn wir in der Ecke sitzen und nichts tun! Jeder Proletarier soll für die Revolution arbeiten, und wer das nicht tut, soll erfahren, was mit Konterrevolutionären geschieht!</t>
  </si>
  <si>
    <t xml:space="preserve">QUE_provide_to_the_people:0</t>
  </si>
  <si>
    <t xml:space="preserve">Dem Volk zur Seite stehen</t>
  </si>
  <si>
    <t xml:space="preserve">QUE_provide_to_the_people_desc:0</t>
  </si>
  <si>
    <t xml:space="preserve">Die große Revolution in Québecois war ein Erfolg, keine Frage. Wir müssen jedoch den angehäuften Reichtum nutzen, um all jenen zu geben, die unter der roten Fahne der Arbeit stehen, um sicherzustellen, dass der Sozialismus wirklich dem Volk dient.</t>
  </si>
  <si>
    <t xml:space="preserve">QUE_focus_on_family:0</t>
  </si>
  <si>
    <t xml:space="preserve">Fokus auf die Familie</t>
  </si>
  <si>
    <t xml:space="preserve">QUE_focus_on_family_desc:0</t>
  </si>
  <si>
    <t xml:space="preserve">Unser Staat muss nach den Grundsätzen "Travail, Famille, Patrie" geführt werden, eine dieser Säulen ist die Familie, die wieder eine zentrale Rolle in der sozialen Stellung der Bevölkerung von Quebec einnehmen muss!</t>
  </si>
  <si>
    <t xml:space="preserve">QUE_contact_blueshirts:0</t>
  </si>
  <si>
    <t xml:space="preserve">Kontakt zu den Blueshirts</t>
  </si>
  <si>
    <t xml:space="preserve">QUE_contact_blueshirts_desc:0</t>
  </si>
  <si>
    <t xml:space="preserve">QUE_national_identity_propaganda:0</t>
  </si>
  <si>
    <t xml:space="preserve">Propaganda für die nationale Identität</t>
  </si>
  <si>
    <t xml:space="preserve">QUE_national_identity_propaganda_desc:0</t>
  </si>
  <si>
    <t xml:space="preserve">Der Geist der Québecois ist stark und ihre Kultur ist reich! Wir sollten mehr tun, um ihn in der Bevölkerung zu verbreiten!</t>
  </si>
  <si>
    <t xml:space="preserve">QUE_first_nationalist_congress:0</t>
  </si>
  <si>
    <t xml:space="preserve">Erster Nationalistischer Kongress</t>
  </si>
  <si>
    <t xml:space="preserve">QUE_first_nationalist_congress_desc:0</t>
  </si>
  <si>
    <t xml:space="preserve">Unsere Bewegung hat es zwar geschafft, die Macht zu übernehmen, und wir haben begonnen, die Gesellschaft von Québec zu beherrschen, aber wir sind untereinander sehr gespalten. Zwei große Fraktionen sind aus unserer Herrschaft hervorgegangen: die Anhänger des orthodoxen Faschismus von Paul Bouchard und die Katholizismusbesessenen von Lionel Groulx. Durch die Einberufung eines Kongresses werden wir das Volk seinen zukünftigen Führer wählen lassen!</t>
  </si>
  <si>
    <t xml:space="preserve">QUE_abandon_ultramontanism:0</t>
  </si>
  <si>
    <t xml:space="preserve">Abkehr vom Ultramontanismus</t>
  </si>
  <si>
    <t xml:space="preserve">QUE_abandon_ultramontanism_desc:0</t>
  </si>
  <si>
    <t xml:space="preserve">Lionel Groulx und seine Anhänger haben nicht erkannt, welche Bedrohung ein ultrareligiöser theokratischer Staat für unsere Herrschaft darstellen könnte! Glücklicherweise können wir jetzt, da wir an der Macht sind, jeden potenziellen Schaden, den der theokratische Dreck angerichtet hat, rückgängig machen.</t>
  </si>
  <si>
    <t xml:space="preserve">QUE_glorify_clerical_past:0</t>
  </si>
  <si>
    <t xml:space="preserve">Verherrlichung der klerikalen Vergangenheit</t>
  </si>
  <si>
    <t xml:space="preserve">QUE_glorify_clerical_past_desc:0</t>
  </si>
  <si>
    <t xml:space="preserve">Québec und im weiteren Sinne auch Neufrankreich waren beides Länder, die während ihrer Existenz schreckliche Entbehrungen hinnehmen mussten! Jetzt, wo die Anhänger Gottes an der Macht sind, werden wir der Welt beweisen, dass wir ein von Gott auserwähltes Volk sind!</t>
  </si>
  <si>
    <t xml:space="preserve">QUE_disband_parlimentarism:0</t>
  </si>
  <si>
    <t xml:space="preserve">Parlamentarismus auflösen</t>
  </si>
  <si>
    <t xml:space="preserve">QUE_disband_parlimentarism_desc:0</t>
  </si>
  <si>
    <t xml:space="preserve">Was hat uns die so genannte "Demokratie" gebracht, außer uns zu schwächen, zu spalten und zu unterjochen? Wir sollten sie abschaffen, nachdem wir uns unserer Gegner entledigt haben!</t>
  </si>
  <si>
    <t xml:space="preserve">QUE_promote_interventionism:0</t>
  </si>
  <si>
    <t xml:space="preserve">Förderung des wirtschaftlichen Interventionismus</t>
  </si>
  <si>
    <t xml:space="preserve">QUE_promote_interventionism_desc:0</t>
  </si>
  <si>
    <t xml:space="preserve">Die Menschen machen zu lassen, was sie wollen, besonders wenn es um unsere staatliche Wirtschaft geht, wäre so dumm, als würde man ihnen eine geladene Waffe geben! Wir sollten sicherstellen, dass der Staat und nur der Staat die Kontrolle über die Wirtschaft hat.</t>
  </si>
  <si>
    <t xml:space="preserve">QUE_patriotic_education:0</t>
  </si>
  <si>
    <t xml:space="preserve">Patriotische Erziehung</t>
  </si>
  <si>
    <t xml:space="preserve">QUE_patriotic_education_desc:0</t>
  </si>
  <si>
    <t xml:space="preserve">Der erste Schritt, um die Liebe zu unserer großen Nation zu vermitteln, ist die Erziehung! Wir sollten sicherstellen, dass die Bildungsprogramme an unseren Standpunkt angepasst werden, selbst wenn wir die Art und Weise, wie die Geschichte geschrieben wurde, ändern müssen...</t>
  </si>
  <si>
    <t xml:space="preserve">QUE_deal_with_opposition:0</t>
  </si>
  <si>
    <t xml:space="preserve">Umgang mit Opposition</t>
  </si>
  <si>
    <t xml:space="preserve">QUE_deal_with_opposition_desc:0</t>
  </si>
  <si>
    <t xml:space="preserve">Viele in unserem Volk sind immer noch gegen unsere Herrschaft, vor allem die Kommunisten und die pro-demokratischen Partisanen. Diese traurige Realität hat uns gezwungen, eine Entscheidung zu treffen: Wir müssen einige Leute beseitigen, §Aber wie viele Leute sollen wir beseitigen?___CC___</t>
  </si>
  <si>
    <t xml:space="preserve">QUE_integrate_new_england:0</t>
  </si>
  <si>
    <t xml:space="preserve">Neuengland eingliedern</t>
  </si>
  <si>
    <t xml:space="preserve">QUE_integrate_new_england_desc:0</t>
  </si>
  <si>
    <t xml:space="preserve">QUE_secret_police:0</t>
  </si>
  <si>
    <t xml:space="preserve">Geheimdienste schaffen</t>
  </si>
  <si>
    <t xml:space="preserve">QUE_secret_police_desc:0</t>
  </si>
  <si>
    <t xml:space="preserve">Können wir wirklich darauf vertrauen, dass das Proletariat von Quebec nicht an schädliche Ideologien glaubt? Wir müssen die Überwachung des Staates verstärken, um sicherzustellen, dass Andersdenkende verhaftet werden!</t>
  </si>
  <si>
    <t xml:space="preserve">QUE_a_bright_future_ahead:0</t>
  </si>
  <si>
    <t xml:space="preserve">Die strahlende Zukunft vor uns</t>
  </si>
  <si>
    <t xml:space="preserve">QUE_a_bright_future_ahead_desc:0</t>
  </si>
  <si>
    <t xml:space="preserve">Wir haben gesiegt, der Sozialismus hat gesiegt, und die Idee einer freien Nation Quebecois hat gesiegt! Jetzt, wo unser Volk in Einheit und Sozialismus lebt, müssen wir über unsere Grenzen hinausblicken!</t>
  </si>
  <si>
    <t xml:space="preserve">QUE_toward_utopian_socialism:0</t>
  </si>
  <si>
    <t xml:space="preserve">Auf dem Weg zum utopischen Sozialismus</t>
  </si>
  <si>
    <t xml:space="preserve">QUE_toward_utopian_socialism_desc:0</t>
  </si>
  <si>
    <t xml:space="preserve">QUE_quebecois_peoples_republic:0</t>
  </si>
  <si>
    <t xml:space="preserve">Quebecer stalinistische Theorie</t>
  </si>
  <si>
    <t xml:space="preserve">QUE_quebecois_peoples_republic_desc:0</t>
  </si>
  <si>
    <t xml:space="preserve">QUE_bust_down_the_unions:0</t>
  </si>
  <si>
    <t xml:space="preserve">Zerschlagt die Gewerkschaften</t>
  </si>
  <si>
    <t xml:space="preserve">QUE_bust_down_the_unions_desc:0</t>
  </si>
  <si>
    <t xml:space="preserve">Was haben die Gewerkschaften mit uns gemacht? Alles, was sie getan haben, war, die abscheulichen kommunistischen Ideale zu verbreiten und berechtigten faulen Arbeitern zu erlauben, ihre hart arbeitenden rechtmäßigen Chefs zu kontrollieren!</t>
  </si>
  <si>
    <t xml:space="preserve">QUE_carry_on_the_work:0</t>
  </si>
  <si>
    <t xml:space="preserve">Den Kurs fortsetzen</t>
  </si>
  <si>
    <t xml:space="preserve">QUE_carry_on_the_work_desc:0</t>
  </si>
  <si>
    <t xml:space="preserve">Unsere Partei hat unglaublich viel getan, um Québec zu verbessern! Es wäre töricht, alles wegen Illusionen zu ruinieren.</t>
  </si>
  <si>
    <t xml:space="preserve">QUE_liberals_legacy_saved:0</t>
  </si>
  <si>
    <t xml:space="preserve">Das Erbe der Liberalen Partei gerettet</t>
  </si>
  <si>
    <t xml:space="preserve">QUE_liberals_legacy_saved_desc:0</t>
  </si>
  <si>
    <t xml:space="preserve">Wir haben es geschafft! Wir haben die Partei gerettet! Das Volk von Québec hat uns für eine weitere Amtszeit das Vertrauen geschenkt, und wir haben unser Bestes gegeben!</t>
  </si>
  <si>
    <t xml:space="preserve">QUE_universal_suffrage:0</t>
  </si>
  <si>
    <t xml:space="preserve">Allgemeines Wahlrecht</t>
  </si>
  <si>
    <t xml:space="preserve">QUE_universal_suffrage_desc:0</t>
  </si>
  <si>
    <t xml:space="preserve">Eine letzte Wahlrechtsreform ist notwendig, bis jeder Erwachsene in Québec wählen darf: das allgemeine Wahlrecht! Mit unserer Mehrheit im Parlament kann uns nichts daran hindern, dies zu verwirklichen!</t>
  </si>
  <si>
    <t xml:space="preserve">QUE_safeguard_the_rights_to_unionize:0</t>
  </si>
  <si>
    <t xml:space="preserve">Das Recht auf gewerkschaftliche Organisierung bewahren</t>
  </si>
  <si>
    <t xml:space="preserve">QUE_safeguard_the_rights_to_unionize_desc:0</t>
  </si>
  <si>
    <t xml:space="preserve">Arbeit ist ein wesentlicher Bestandteil des Lebens, warum sollten wir sie also nicht ein wenig erträglicher machen?</t>
  </si>
  <si>
    <t xml:space="preserve">QUE_institute_social_welfare:0</t>
  </si>
  <si>
    <t xml:space="preserve">Institut für soziale Wohlfahrt</t>
  </si>
  <si>
    <t xml:space="preserve">QUE_institute_social_welfare_desc:0</t>
  </si>
  <si>
    <t xml:space="preserve">QUE_further_funding_to_culture:0</t>
  </si>
  <si>
    <t xml:space="preserve">Weiterer Fonds Kultur</t>
  </si>
  <si>
    <t xml:space="preserve">QUE_further_funding_to_culture_desc:0</t>
  </si>
  <si>
    <t xml:space="preserve">QUE_incorporate_hydroquebec_in_the_state:0</t>
  </si>
  <si>
    <t xml:space="preserve">Weitere Investitionen in Hydro-Québec</t>
  </si>
  <si>
    <t xml:space="preserve">QUE_incorporate_hydroquebec_in_the_state_desc:0</t>
  </si>
  <si>
    <t xml:space="preserve">Die liberale Regierung hat nicht nur versprochen, die Elektrizität zu verstaatlichen, sondern den Menschen auch eine ständige Investition in die ländliche Elektrifizierung versprochen.</t>
  </si>
  <si>
    <t xml:space="preserve">QUE_enshrine_women_rights:0</t>
  </si>
  <si>
    <t xml:space="preserve">Die Rechte der Frauen verankern</t>
  </si>
  <si>
    <t xml:space="preserve">QUE_enshrine_women_rights_desc:0</t>
  </si>
  <si>
    <t xml:space="preserve">QUE_promote_french_language:0</t>
  </si>
  <si>
    <t xml:space="preserve">Förderung der französischen Sprache</t>
  </si>
  <si>
    <t xml:space="preserve">QUE_promote_french_language_desc:0</t>
  </si>
  <si>
    <t xml:space="preserve">QUE_electrify_the_countryside:0</t>
  </si>
  <si>
    <t xml:space="preserve">Elektrifizierung des ländlichen Raums</t>
  </si>
  <si>
    <t xml:space="preserve">QUE_electrify_the_countryside_desc:0</t>
  </si>
  <si>
    <t xml:space="preserve">QUE_let_the_church_control_education_and_healthcare:0</t>
  </si>
  <si>
    <t xml:space="preserve">Gesundheits- und Bildungswesen in kirchlicher Trägerschaft</t>
  </si>
  <si>
    <t xml:space="preserve">QUE_let_the_church_control_education_and_healthcare_desc:0</t>
  </si>
  <si>
    <t xml:space="preserve">QUE_subsidies_to_corporations:0</t>
  </si>
  <si>
    <t xml:space="preserve">Subventionen für Unternehmen</t>
  </si>
  <si>
    <t xml:space="preserve">QUE_subsidies_to_corporations_desc:0</t>
  </si>
  <si>
    <t xml:space="preserve">QUE_abandon_electorialism:0</t>
  </si>
  <si>
    <t xml:space="preserve">Abschaffung des Wahlrechts</t>
  </si>
  <si>
    <t xml:space="preserve">QUE_abandon_electorialism_desc:0</t>
  </si>
  <si>
    <t xml:space="preserve">Wir haben die Gesellschaft von Québec bereits fast vollständig im Griff, warum sollten wir ihn nicht völlig verabsolutieren?</t>
  </si>
  <si>
    <t xml:space="preserve">QUE_limit_economic_government_interference:0</t>
  </si>
  <si>
    <t xml:space="preserve">Begrenzung der staatlichen Einmischung in die Wirtschaft</t>
  </si>
  <si>
    <t xml:space="preserve">QUE_limit_economic_government_interference_desc:0</t>
  </si>
  <si>
    <t xml:space="preserve">QUE_greater_quebec_concept:0</t>
  </si>
  <si>
    <t xml:space="preserve">Kanadisches Land integrieren</t>
  </si>
  <si>
    <t xml:space="preserve">QUE_greater_quebec_concept_desc:0</t>
  </si>
  <si>
    <t xml:space="preserve">QUE_democratic_diplomacy:0</t>
  </si>
  <si>
    <t xml:space="preserve">Demokratische Diplomatie</t>
  </si>
  <si>
    <t xml:space="preserve">QUE_democratic_diplomacy_desc:0</t>
  </si>
  <si>
    <t xml:space="preserve">QUE_diplomatic_neutrality:0</t>
  </si>
  <si>
    <t xml:space="preserve">Diplomatische Neutralität</t>
  </si>
  <si>
    <t xml:space="preserve">QUE_diplomatic_neutrality_desc:0</t>
  </si>
  <si>
    <t xml:space="preserve">QUE_demand_newfoundlands:0</t>
  </si>
  <si>
    <t xml:space="preserve">Nachfrage Neufundland</t>
  </si>
  <si>
    <t xml:space="preserve">QUE_demand_newfoundlands_desc:0</t>
  </si>
  <si>
    <t xml:space="preserve">QUE_demand_new_brunswick:0</t>
  </si>
  <si>
    <t xml:space="preserve">Nachfrage New Brunswick</t>
  </si>
  <si>
    <t xml:space="preserve">QUE_demand_new_brunswick_desc:0</t>
  </si>
  <si>
    <t xml:space="preserve">QUE_consolidate_le_chefs_rule:0</t>
  </si>
  <si>
    <t xml:space="preserve">Die Herrschaft von 'Le Chef' festigen</t>
  </si>
  <si>
    <t xml:space="preserve">QUE_consolidate_le_chefs_rule_desc:0</t>
  </si>
  <si>
    <t xml:space="preserve">Nach der Unterbrechung des Wahlprozesses müssen wir die Nation um Duplessis scharen!</t>
  </si>
  <si>
    <t xml:space="preserve">QUE_spy_the_opposition:0</t>
  </si>
  <si>
    <t xml:space="preserve">Spionage gegen die Opposition</t>
  </si>
  <si>
    <t xml:space="preserve">QUE_spy_the_opposition_desc:0</t>
  </si>
  <si>
    <t xml:space="preserve">QUE_encourage_traditionalist_economics:0</t>
  </si>
  <si>
    <t xml:space="preserve">Traditionalistische Wirtschaftsideale durchsetzen</t>
  </si>
  <si>
    <t xml:space="preserve">QUE_encourage_traditionalist_economics_desc:0</t>
  </si>
  <si>
    <t xml:space="preserve">Wenn wir die gesamte Geschichte betrachten, sind die Entartung der industriellen Revolution und die Abschaffung der katholischen Lebensweise die beiden Gründe, die zum Niedergang unseres Volkes geführt haben! Wir müssen eine traditionellere Wirtschaftslehre zurückbringen, damit jeder dem Glauben folgen muss, um zu leben!</t>
  </si>
  <si>
    <t xml:space="preserve">QUE_give_power_to_the_clergy:0</t>
  </si>
  <si>
    <t xml:space="preserve">Gebt dem Klerus Macht</t>
  </si>
  <si>
    <t xml:space="preserve">QUE_give_power_to_the_clergy_desc:0</t>
  </si>
  <si>
    <t xml:space="preserve">QUE_christian_social_security:0</t>
  </si>
  <si>
    <t xml:space="preserve">Christliche Sozialversicherung</t>
  </si>
  <si>
    <t xml:space="preserve">QUE_christian_social_security_desc:0</t>
  </si>
  <si>
    <t xml:space="preserve">QUE_for_the_good_of_the_nation:0</t>
  </si>
  <si>
    <t xml:space="preserve">Für das Wohl der Nation</t>
  </si>
  <si>
    <t xml:space="preserve">QUE_for_the_good_of_the_nation_desc:0</t>
  </si>
  <si>
    <t xml:space="preserve">QUE_wartime_rationing:0</t>
  </si>
  <si>
    <t xml:space="preserve">Rationierung in der Kriegszeit</t>
  </si>
  <si>
    <t xml:space="preserve">QUE_wartime_rationing_desc:0</t>
  </si>
  <si>
    <t xml:space="preserve">Kriegszeit Rationierung</t>
  </si>
  <si>
    <t xml:space="preserve">QUE_demand_newfoundlands_fascism:0</t>
  </si>
  <si>
    <t xml:space="preserve">QUE_demand_newfoundlands_fascism_desc:0</t>
  </si>
  <si>
    <t xml:space="preserve">QUE_approach_berlin:0</t>
  </si>
  <si>
    <t xml:space="preserve">Anflug auf Berlin</t>
  </si>
  <si>
    <t xml:space="preserve">QUE_approach_berlin_desc:0</t>
  </si>
  <si>
    <t xml:space="preserve">QUE_approach_rome:0</t>
  </si>
  <si>
    <t xml:space="preserve">Annäherung an Rom</t>
  </si>
  <si>
    <t xml:space="preserve">QUE_approach_rome_desc:0</t>
  </si>
  <si>
    <t xml:space="preserve">QUE_approach_paris:0</t>
  </si>
  <si>
    <t xml:space="preserve">Annäherung an Paris</t>
  </si>
  <si>
    <t xml:space="preserve">QUE_approach_paris_desc:0</t>
  </si>
  <si>
    <t xml:space="preserve">QUE_our_own_way:0</t>
  </si>
  <si>
    <t xml:space="preserve">Eigene Wege gehen</t>
  </si>
  <si>
    <t xml:space="preserve">QUE_our_own_way_desc:0</t>
  </si>
  <si>
    <t xml:space="preserve">QUE_align_with_mexico:0</t>
  </si>
  <si>
    <t xml:space="preserve">Sich mit mexikanischen Katholiken verbünden</t>
  </si>
  <si>
    <t xml:space="preserve">QUE_align_with_mexico_desc:0</t>
  </si>
  <si>
    <t xml:space="preserve">QUE_weaponize_mysticism:0</t>
  </si>
  <si>
    <t xml:space="preserve">Mythos bewaffnen</t>
  </si>
  <si>
    <t xml:space="preserve">QUE_weaponize_mysticism_desc:0</t>
  </si>
  <si>
    <t xml:space="preserve">QUE_militaristic_society:0</t>
  </si>
  <si>
    <t xml:space="preserve">Militaristische Gesellschaft</t>
  </si>
  <si>
    <t xml:space="preserve">QUE_militaristic_society_desc:0</t>
  </si>
  <si>
    <t xml:space="preserve">QUE_seize_opponents_assets:0</t>
  </si>
  <si>
    <t xml:space="preserve">Vermögen des Gegners beschlagnahmen</t>
  </si>
  <si>
    <t xml:space="preserve">QUE_seize_opponents_assets_desc:0</t>
  </si>
  <si>
    <t xml:space="preserve">QUE_nationalize_key_industries:0</t>
  </si>
  <si>
    <t xml:space="preserve">Verstaatlichung von Schlüsselindustrien</t>
  </si>
  <si>
    <t xml:space="preserve">QUE_nationalize_key_industries_desc:0</t>
  </si>
  <si>
    <t xml:space="preserve">QUE_aggressive_economic_protectionism:0</t>
  </si>
  <si>
    <t xml:space="preserve">Aggressiver wirtschaftlicher Protektionismus</t>
  </si>
  <si>
    <t xml:space="preserve">QUE_aggressive_protectionism_desc:0</t>
  </si>
  <si>
    <t xml:space="preserve">QUE_national_free_market:0</t>
  </si>
  <si>
    <t xml:space="preserve">Nationalistischer freier Markt</t>
  </si>
  <si>
    <t xml:space="preserve">QUE_national_free_market_desc:0</t>
  </si>
  <si>
    <t xml:space="preserve">QUE_order_authority_nation:0</t>
  </si>
  <si>
    <t xml:space="preserve">Organisieren einer Geheimpolizei</t>
  </si>
  <si>
    <t xml:space="preserve">QUE_order_authority_nation_desc:0</t>
  </si>
  <si>
    <t xml:space="preserve">QUE_invade_canada:0</t>
  </si>
  <si>
    <t xml:space="preserve">In Kanada einmarschieren</t>
  </si>
  <si>
    <t xml:space="preserve">QUE_invade_canada_desc:0</t>
  </si>
  <si>
    <t xml:space="preserve">QUE_expand_into_america:0</t>
  </si>
  <si>
    <t xml:space="preserve">Expandieren Sie nach Amerika</t>
  </si>
  <si>
    <t xml:space="preserve">QUE_expand_into_america_desc:0</t>
  </si>
  <si>
    <t xml:space="preserve">QUE_subjugate_mexico:0</t>
  </si>
  <si>
    <t xml:space="preserve">Unterwerfung Mexikos</t>
  </si>
  <si>
    <t xml:space="preserve">QUE_subjugate_mexico_desc:0</t>
  </si>
  <si>
    <t xml:space="preserve">QUE_proclaim_french_canada:0</t>
  </si>
  <si>
    <t xml:space="preserve">Ausrufung von Französisch-Kanada</t>
  </si>
  <si>
    <t xml:space="preserve">QUE_proclaim_french_canada_desc:0</t>
  </si>
  <si>
    <t xml:space="preserve">QUE_consolidate_american_holdings:0</t>
  </si>
  <si>
    <t xml:space="preserve">Konsolidierung der amerikanischen Besitztümer</t>
  </si>
  <si>
    <t xml:space="preserve">QUE_consolidate_american_holdings_desc:0</t>
  </si>
  <si>
    <t xml:space="preserve">QUE_avenge_the_seven_year_war:0</t>
  </si>
  <si>
    <t xml:space="preserve">Rache für den Siebenjährigen Krieg</t>
  </si>
  <si>
    <t xml:space="preserve">QUE_avenge_the_seven_year_war_desc:0</t>
  </si>
  <si>
    <t xml:space="preserve">QUE_fight_against_the_ideological_enemy:0</t>
  </si>
  <si>
    <t xml:space="preserve">Kampf gegen die ideologischen Feinde</t>
  </si>
  <si>
    <t xml:space="preserve">QUE_fight_against_the_ideological_enemy_desc:0</t>
  </si>
  <si>
    <t xml:space="preserve">QUE_push_westward:0</t>
  </si>
  <si>
    <t xml:space="preserve">Nach Westen drängen</t>
  </si>
  <si>
    <t xml:space="preserve">QUE_push_westward_desc:0</t>
  </si>
  <si>
    <t xml:space="preserve">QUE_vilify_federalists:0</t>
  </si>
  <si>
    <t xml:space="preserve">Verunglimpfung der Föderalisten</t>
  </si>
  <si>
    <t xml:space="preserve">QUE_vilify_federalists_desc:0</t>
  </si>
  <si>
    <t xml:space="preserve">QUE_cement_catholic_faith:0</t>
  </si>
  <si>
    <t xml:space="preserve">Katholischen Glauben zementieren</t>
  </si>
  <si>
    <t xml:space="preserve">QUE_cement_catholic_faith_desc:0</t>
  </si>
  <si>
    <t xml:space="preserve">QUE_prepare_the_southern_front:0</t>
  </si>
  <si>
    <t xml:space="preserve">Die Südfront vorbereiten</t>
  </si>
  <si>
    <t xml:space="preserve">QUE_prepare_the_southern_front_desc:0</t>
  </si>
  <si>
    <t xml:space="preserve">QUE_reclaim_southern_land:0</t>
  </si>
  <si>
    <t xml:space="preserve">Südliches Land zurückgewinnen</t>
  </si>
  <si>
    <t xml:space="preserve">QUE_reclaim_southern_land_desc:0</t>
  </si>
  <si>
    <t xml:space="preserve">QUE_expansionism:0</t>
  </si>
  <si>
    <t xml:space="preserve">Quebecer Expansionismus</t>
  </si>
  <si>
    <t xml:space="preserve">QUE_expansionism_desc:0</t>
  </si>
  <si>
    <t xml:space="preserve">QUE_encourage_christian_mutualism:0</t>
  </si>
  <si>
    <t xml:space="preserve">Förderung des christlichen Gegenseitigkeitsprinzips</t>
  </si>
  <si>
    <t xml:space="preserve">QUE_encourage_christian_mutualism_desc:0</t>
  </si>
  <si>
    <t xml:space="preserve">QUE_purge_clerical_elements:0</t>
  </si>
  <si>
    <t xml:space="preserve">Klerikale Elemente beseitigen</t>
  </si>
  <si>
    <t xml:space="preserve">QUE_purge_clerical_elements_desc:0</t>
  </si>
  <si>
    <t xml:space="preserve">QUE_politique_dabord:0</t>
  </si>
  <si>
    <t xml:space="preserve">Politique d'Abord...</t>
  </si>
  <si>
    <t xml:space="preserve">QUE_politique_dabord_desc:0</t>
  </si>
  <si>
    <t xml:space="preserve">QUE_control_literature:0</t>
  </si>
  <si>
    <t xml:space="preserve">Kontrolle der Literatur</t>
  </si>
  <si>
    <t xml:space="preserve">QUE_control_literature_desc:0</t>
  </si>
  <si>
    <t xml:space="preserve">QUE_maitres_chez_nous:0</t>
  </si>
  <si>
    <t xml:space="preserve">Maitres Chez Nous</t>
  </si>
  <si>
    <t xml:space="preserve">QUE_maitres_chez_nous_desc:0</t>
  </si>
  <si>
    <t xml:space="preserve">QUE_advantage_francophones:0</t>
  </si>
  <si>
    <t xml:space="preserve">Francophone begünstigen</t>
  </si>
  <si>
    <t xml:space="preserve">QUE_advantage_francophones_desc:0</t>
  </si>
  <si>
    <t xml:space="preserve">QUE_aspirations_of_new_france:0</t>
  </si>
  <si>
    <t xml:space="preserve">Aus den Schatten auferstanden</t>
  </si>
  <si>
    <t xml:space="preserve">QUE_aspirations_of_new_france_desc:0</t>
  </si>
  <si>
    <t xml:space="preserve">Aus den Schatten von ___NS86___ sind wir aufgestiegen, jetzt ist es an der Zeit zu handeln, an der Zeit, uns zurückzuholen, was uns rechtmäßig gehört!</t>
  </si>
  <si>
    <t xml:space="preserve">QUE_corporatisme_ensuite:0</t>
  </si>
  <si>
    <t xml:space="preserve">...Corporatisme Ensuite</t>
  </si>
  <si>
    <t xml:space="preserve">QUE_corporatisme_ensuite_desc:0</t>
  </si>
  <si>
    <t xml:space="preserve">QUE_state_led_labor_unions:0</t>
  </si>
  <si>
    <t xml:space="preserve">Staatlich gelenkte Gewerkschaften</t>
  </si>
  <si>
    <t xml:space="preserve">QUE_state_led_labor_unions_desc:0</t>
  </si>
  <si>
    <t xml:space="preserve">QUE_everything_for_the_state:0</t>
  </si>
  <si>
    <t xml:space="preserve">Alles für den Staat</t>
  </si>
  <si>
    <t xml:space="preserve">QUE_everything_for_the_state_desc:0</t>
  </si>
  <si>
    <t xml:space="preserve">QUE_proclaim_new_france:0</t>
  </si>
  <si>
    <t xml:space="preserve">Ruft Neu-Frankreich aus</t>
  </si>
  <si>
    <t xml:space="preserve">QUE_proclaim_new_france_desc:0</t>
  </si>
  <si>
    <t xml:space="preserve">QUE_claim_new_bruinswick:0</t>
  </si>
  <si>
    <t xml:space="preserve">Beansprucht New Bruinswick</t>
  </si>
  <si>
    <t xml:space="preserve">QUE_claim_new_bruinswick_desc:0</t>
  </si>
  <si>
    <t xml:space="preserve">QUE_establish_republican_canada:0</t>
  </si>
  <si>
    <t xml:space="preserve">Errichtet ein loyales Kanada</t>
  </si>
  <si>
    <t xml:space="preserve">QUE_establish_republican_canada_desc:0</t>
  </si>
  <si>
    <t xml:space="preserve">QUE_reclaim_france:0</t>
  </si>
  <si>
    <t xml:space="preserve">Frankreich zurückfordern</t>
  </si>
  <si>
    <t xml:space="preserve">QUE_reclaim_france_desc:0</t>
  </si>
  <si>
    <t xml:space="preserve">QUE_the_sister_republics:0</t>
  </si>
  <si>
    <t xml:space="preserve">Teilung von Amerika</t>
  </si>
  <si>
    <t xml:space="preserve">QUE_the_sister_republics_desc:0</t>
  </si>
  <si>
    <t xml:space="preserve">QUE_develop_the_capitale_nationale:0</t>
  </si>
  <si>
    <t xml:space="preserve">Entwicklung der Capitale Nationale</t>
  </si>
  <si>
    <t xml:space="preserve">QUE_develop_the_capitale_nationale_desc:0</t>
  </si>
  <si>
    <t xml:space="preserve">QUE_expand_bombardier_factories:0</t>
  </si>
  <si>
    <t xml:space="preserve">Bombardier-Fabriken ausbauen</t>
  </si>
  <si>
    <t xml:space="preserve">QUE_expand_bombardier_factories_desc:0</t>
  </si>
  <si>
    <t xml:space="preserve">Bombardier hat bewiesen, dass Quebec in der Lage ist, seine eigenen Ausrüstungen zu produzieren. Wir sollten den Konzern unterstützen, um noch fortschrittlichere Ausrüstungen zu erhalten.</t>
  </si>
  <si>
    <t xml:space="preserve">QUE_nuclear_research:0</t>
  </si>
  <si>
    <t xml:space="preserve">Nukleare Forschung</t>
  </si>
  <si>
    <t xml:space="preserve">QUE_nuclear_research_desc:0</t>
  </si>
  <si>
    <t xml:space="preserve">Wir werden die Kraft des Atoms nutzen!</t>
  </si>
  <si>
    <t xml:space="preserve">QUE_encourage_anglo_canadian_investments:0</t>
  </si>
  <si>
    <t xml:space="preserve">Anglo-kanadische Investitionen anlocken</t>
  </si>
  <si>
    <t xml:space="preserve">QUE_encourage_anglo_canadian_investments_desc:0</t>
  </si>
  <si>
    <t xml:space="preserve">QUE_monetary_reforms:0</t>
  </si>
  <si>
    <t xml:space="preserve">Monetäre Reformen</t>
  </si>
  <si>
    <t xml:space="preserve">QUE_monetary_reforms_desc:0</t>
  </si>
  <si>
    <t xml:space="preserve">QUE_enforce_economic_nationalism:0</t>
  </si>
  <si>
    <t xml:space="preserve">Vertrauen in nationalistische Wirtschaftsdoktrinen</t>
  </si>
  <si>
    <t xml:space="preserve">QUE_enforce_economic_nationalism_desc:0</t>
  </si>
  <si>
    <t xml:space="preserve">QUE_keep_bank_of_canada:0</t>
  </si>
  <si>
    <t xml:space="preserve">Behalten Sie die Bank of Canada</t>
  </si>
  <si>
    <t xml:space="preserve">QUE_keep_bank_of_canada_desc:0</t>
  </si>
  <si>
    <t xml:space="preserve">QUE_fix_the_broken_ties:0</t>
  </si>
  <si>
    <t xml:space="preserve">Die zerbrochenen Bande reparieren</t>
  </si>
  <si>
    <t xml:space="preserve">QUE_fix_the_broken_ties_desc:0</t>
  </si>
  <si>
    <t xml:space="preserve">Als wir unsere plötzliche Unabhängigkeit erlangten, hegte die Regierung von ___NS87___ noch immer einen Groll gegen unsere Regierung. Es ist an der Zeit, dies endlich in Ordnung zu bringen.</t>
  </si>
  <si>
    <t xml:space="preserve">QUE_promote_francophone_immigration:0</t>
  </si>
  <si>
    <t xml:space="preserve">Fördern Sie die frankophone Einwanderung</t>
  </si>
  <si>
    <t xml:space="preserve">QUE_promote_francophone_immigration_desc:0</t>
  </si>
  <si>
    <t xml:space="preserve">QUE_cooperate_with_canadian_capitalists:0</t>
  </si>
  <si>
    <t xml:space="preserve">Mit kanadischen Kapitalisten zusammenarbeiten</t>
  </si>
  <si>
    <t xml:space="preserve">QUE_cooperate_with_canadian_capitalists_desc:0</t>
  </si>
  <si>
    <t xml:space="preserve">QUE_a_change_in_course:0</t>
  </si>
  <si>
    <t xml:space="preserve">Einen Kurswechsel vornehmen</t>
  </si>
  <si>
    <t xml:space="preserve">QUE_a_change_in_course_desc:0</t>
  </si>
  <si>
    <t xml:space="preserve">QUE_continue_our_independence:0</t>
  </si>
  <si>
    <t xml:space="preserve">Die Unabhängigkeit fortsetzen</t>
  </si>
  <si>
    <t xml:space="preserve">QUE_continue_our_independence_desc:0</t>
  </si>
  <si>
    <t xml:space="preserve">QUE_give_canada_another_chance:0</t>
  </si>
  <si>
    <t xml:space="preserve">Der Konföderation eine weitere Chance geben</t>
  </si>
  <si>
    <t xml:space="preserve">QUE_give_canada_another_chance_desc:0</t>
  </si>
  <si>
    <t xml:space="preserve">QUE_southern_development_initiative:0</t>
  </si>
  <si>
    <t xml:space="preserve">Initiative zur Entwicklung des Südens</t>
  </si>
  <si>
    <t xml:space="preserve">QUE_southern_development_initiative_desc:0</t>
  </si>
  <si>
    <t xml:space="preserve">QUE_develop_northern_economy:0</t>
  </si>
  <si>
    <t xml:space="preserve">Weitere Investitionen im Norden</t>
  </si>
  <si>
    <t xml:space="preserve">QUE_develop_northern_economy_desc:0</t>
  </si>
  <si>
    <t xml:space="preserve">QUE_radar_development:0</t>
  </si>
  <si>
    <t xml:space="preserve">Radar-Entwicklung</t>
  </si>
  <si>
    <t xml:space="preserve">QUE_radar_development_desc:0</t>
  </si>
  <si>
    <t xml:space="preserve">QUE_airfield_construction:0</t>
  </si>
  <si>
    <t xml:space="preserve">Bau von Flugplätzen</t>
  </si>
  <si>
    <t xml:space="preserve">QUE_airfield_construction_desc:0</t>
  </si>
  <si>
    <t xml:space="preserve">Um mit dem Aufbau unserer Luftwaffe zu beginnen, müssen wir unsere Luftinfrastruktur ausbauen.</t>
  </si>
  <si>
    <t xml:space="preserve">QUE_protect_our_skies:0</t>
  </si>
  <si>
    <t xml:space="preserve">Schützen Sie unseren Luftraum</t>
  </si>
  <si>
    <t xml:space="preserve">QUE_protect_our_skies_desc:0</t>
  </si>
  <si>
    <t xml:space="preserve">QUE_focus_on_anti_air:0</t>
  </si>
  <si>
    <t xml:space="preserve">Fokus auf Anti-Air</t>
  </si>
  <si>
    <t xml:space="preserve">QUE_focus_on_anti_air_desc:0</t>
  </si>
  <si>
    <t xml:space="preserve">Was nützt eine Luftwaffe ohne Luftabwehr? Durch die Investition in ein Luftabwehrsystem wird es uns gelingen, der Luftwaffe etwas Gewicht von den Schultern zu nehmen</t>
  </si>
  <si>
    <t xml:space="preserve">QUE_quebec_aircraft_research:0</t>
  </si>
  <si>
    <t xml:space="preserve">Forschungsausschuss für Flugzeuge in Quebec</t>
  </si>
  <si>
    <t xml:space="preserve">QUE_quebec_aircraft_research_desc:0</t>
  </si>
  <si>
    <t xml:space="preserve">Wir müssen unsere Forschungseinrichtungen ausbauen und einige von ihnen sogar für den Ausbau der Flugzeugforschung einsetzen</t>
  </si>
  <si>
    <t xml:space="preserve">QUE_fund_an_air_force:0</t>
  </si>
  <si>
    <t xml:space="preserve">Finanzierung der Luftwaffe</t>
  </si>
  <si>
    <t xml:space="preserve">QUE_fund_an_air_force_desc:0</t>
  </si>
  <si>
    <t xml:space="preserve">Jedes Land, das sein eigenes Land und die darin lebenden Menschen verteidigen will, braucht eine Luftwaffe, die es schützt.</t>
  </si>
  <si>
    <t xml:space="preserve">QUE_bomber_development:0</t>
  </si>
  <si>
    <t xml:space="preserve">Fokus auf Bodenunterstützung</t>
  </si>
  <si>
    <t xml:space="preserve">QUE_bomber_development_desc:0</t>
  </si>
  <si>
    <t xml:space="preserve">QUE_fighter_bomber_focus:0</t>
  </si>
  <si>
    <t xml:space="preserve">Fokus auf Jagdbomber</t>
  </si>
  <si>
    <t xml:space="preserve">QUE_fighter_bomber_focus_desc:0</t>
  </si>
  <si>
    <t xml:space="preserve">Anstatt sich darüber zu streiten, wer von den Jägern und den Bombern besser ist, sollten wir das Beste aus beiden Welten zusammenbringen!</t>
  </si>
  <si>
    <t xml:space="preserve">QUE_ground_support_focus:0</t>
  </si>
  <si>
    <t xml:space="preserve">Schwerpunkt Luftnahunterstützung</t>
  </si>
  <si>
    <t xml:space="preserve">QUE_ground_support_focus_desc:0</t>
  </si>
  <si>
    <t xml:space="preserve">QUE_naval_support_focus:0</t>
  </si>
  <si>
    <t xml:space="preserve">Schwerpunkt Marineunterstützung</t>
  </si>
  <si>
    <t xml:space="preserve">QUE_naval_support_focus_desc:0</t>
  </si>
  <si>
    <t xml:space="preserve">QUE_jet_research:0</t>
  </si>
  <si>
    <t xml:space="preserve">Jet-Forschung</t>
  </si>
  <si>
    <t xml:space="preserve">QUE_jet_research_desc:0</t>
  </si>
  <si>
    <t xml:space="preserve">QUE_rocket_research:0</t>
  </si>
  <si>
    <t xml:space="preserve">Raketenforschung</t>
  </si>
  <si>
    <t xml:space="preserve">QUE_rocket_research_desc:0</t>
  </si>
  <si>
    <t xml:space="preserve">QUE_expand_the_doctrines:0</t>
  </si>
  <si>
    <t xml:space="preserve">Ausweitung der Doktrinen</t>
  </si>
  <si>
    <t xml:space="preserve">QUE_expand_the_doctrines_desc:0</t>
  </si>
  <si>
    <t xml:space="preserve">QUE_fund_small_corporations:0</t>
  </si>
  <si>
    <t xml:space="preserve">Kleine Unternehmen finanzieren</t>
  </si>
  <si>
    <t xml:space="preserve">QUE_fund_small_corporations_desc:0</t>
  </si>
  <si>
    <t xml:space="preserve">QUE_the_quebecois_economy:0</t>
  </si>
  <si>
    <t xml:space="preserve">Die Wirtschaft von Québecois</t>
  </si>
  <si>
    <t xml:space="preserve">QUE_the_quebecois_economy_desc:0</t>
  </si>
  <si>
    <t xml:space="preserve">Unsere Wirtschaft hat sich nach vielen Irrungen und Wirrungen endlich von den verschiedenen Krisen erholt!</t>
  </si>
  <si>
    <t xml:space="preserve">QUE_tackle_the_economic_issues:0</t>
  </si>
  <si>
    <t xml:space="preserve">Das wirtschaftliche Problem anpacken</t>
  </si>
  <si>
    <t xml:space="preserve">QUE_tackle_the_economic_issues_desc:0</t>
  </si>
  <si>
    <t xml:space="preserve">Die jüngste plötzliche Unabhängigkeit hat gezeigt, wie schlecht die Wirtschaft vorbereitet ist. Wir sind auf uns allein gestellt und müssen nun die nationale Wirtschaft ankurbeln.</t>
  </si>
  <si>
    <t xml:space="preserve">QUE_open_the_border:0</t>
  </si>
  <si>
    <t xml:space="preserve">Öffnen Sie die Grenze</t>
  </si>
  <si>
    <t xml:space="preserve">QUE_open_the_border_desc:0</t>
  </si>
  <si>
    <t xml:space="preserve">Jetzt, da sich die diplomatischen Beziehungen zu ___NS88___ wieder normalisiert haben und wir unsere diplomatische Haltung auf Zusammenarbeit ausgerichtet haben, können wir über die Öffnung der Grenzen verhandeln.</t>
  </si>
  <si>
    <t xml:space="preserve">QUE_further_cut_ties:0</t>
  </si>
  <si>
    <t xml:space="preserve">Beziehungen weiter abbauen</t>
  </si>
  <si>
    <t xml:space="preserve">QUE_further_cut_ties_desc:0</t>
  </si>
  <si>
    <t xml:space="preserve">QUE_independence_secure:0</t>
  </si>
  <si>
    <t xml:space="preserve">Unsere Unabhängigkeit ist gesichert</t>
  </si>
  <si>
    <t xml:space="preserve">QUE_independence_secure_desc:0</t>
  </si>
  <si>
    <t xml:space="preserve">QUE_a_talk_with_ottawa:0</t>
  </si>
  <si>
    <t xml:space="preserve">Ein Gespräch mit Ottawa</t>
  </si>
  <si>
    <t xml:space="preserve">QUE_a_talk_with_ottawa_desc:0</t>
  </si>
  <si>
    <t xml:space="preserve">QUE_merchant_marine:0</t>
  </si>
  <si>
    <t xml:space="preserve">Handelsmarine</t>
  </si>
  <si>
    <t xml:space="preserve">QUE_merchant_marine_desc:0</t>
  </si>
  <si>
    <t xml:space="preserve">QUE_expand_the_port_of_quebec:0</t>
  </si>
  <si>
    <t xml:space="preserve">Den Hafen von Quebec ausbauen</t>
  </si>
  <si>
    <t xml:space="preserve">QUE_expand_the_port_of_quebec_desc:0</t>
  </si>
  <si>
    <t xml:space="preserve">QUE_form_national_harbour_board:0</t>
  </si>
  <si>
    <t xml:space="preserve">Gründung des Nationalen Hafenamtes</t>
  </si>
  <si>
    <t xml:space="preserve">QUE_form_national_harbour_board_desc:0</t>
  </si>
  <si>
    <t xml:space="preserve">QUE_fortify_the_ports:0</t>
  </si>
  <si>
    <t xml:space="preserve">Festigung der Häfen</t>
  </si>
  <si>
    <t xml:space="preserve">QUE_fortify_the_ports_desc:0</t>
  </si>
  <si>
    <t xml:space="preserve">QUE_form_marine_corps:0</t>
  </si>
  <si>
    <t xml:space="preserve">Bildung eines Marinekorps</t>
  </si>
  <si>
    <t xml:space="preserve">QUE_form_marine_corps_desc:0</t>
  </si>
  <si>
    <t xml:space="preserve">quebec.1.t:0</t>
  </si>
  <si>
    <t xml:space="preserve">Der Rücktritt von ___NS89___</t>
  </si>
  <si>
    <t xml:space="preserve">quebec.1.d:0</t>
  </si>
  <si>
    <t xml:space="preserve">Es scheint, dass ___NS90___ nach einem Skandal, in dem er als Betrüger dargestellt wurde, zurückgetreten ist. Die Details sind noch unklar und die Medien stürzen sich auf diesen Vorfall, aber ___NS91___ hat bereits seinen Nachfolger ernannt.</t>
  </si>
  <si>
    <t xml:space="preserve">quebec.1.a:0</t>
  </si>
  <si>
    <t xml:space="preserve">Das wird dem Ruf der Regierungspartei sicher schaden.</t>
  </si>
  <si>
    <t xml:space="preserve">quebec.2.t:0</t>
  </si>
  <si>
    <t xml:space="preserve">Quebec bittet um ein Bündnis!</t>
  </si>
  <si>
    <t xml:space="preserve">quebec.2.d:0</t>
  </si>
  <si>
    <t xml:space="preserve">Seit das neue Regime im Norden der Ex-Provinz Quebec eine neue Regierungsform ins Auge gefasst hat, haben wir gewisse Veränderungen in ihrer eigenen Kultur bemerkt, um uns einen Platz in ihrem fleur-de-lis-geprägten Herzen zu geben! Ihr Ehrgeiz geht jedoch über ihr derzeitiges Land hinaus und sie bitten uns um ein Bündnis, falls die Dinge schiefgehen sollten.</t>
  </si>
  <si>
    <t xml:space="preserve">quebec.2.a:0</t>
  </si>
  <si>
    <t xml:space="preserve">Wir verkünden voller Stolz ein neues Zeitalter für unsere beiden Nationen!</t>
  </si>
  <si>
    <t xml:space="preserve">quebec.2.b:0</t>
  </si>
  <si>
    <t xml:space="preserve">Wir sind nicht an ihren Eskapaden interessiert.</t>
  </si>
  <si>
    <t xml:space="preserve">quebec.3.t:0</t>
  </si>
  <si>
    <t xml:space="preserve">Erstaunliche Neuigkeiten!</t>
  </si>
  <si>
    <t xml:space="preserve">quebec.3.d:0</t>
  </si>
  <si>
    <t xml:space="preserve">Unsere französischen Freunde haben unser faires Angebot angenommen! Von nun an sind wir offiziell mit ihrer Regierung verbündet!</t>
  </si>
  <si>
    <t xml:space="preserve">quebec.3.a:0</t>
  </si>
  <si>
    <t xml:space="preserve">Gemeinsam werden wir zum Sieg reiten, Hurrah!</t>
  </si>
  <si>
    <t xml:space="preserve">quebec.4.t:0</t>
  </si>
  <si>
    <t xml:space="preserve">Täuschung durch unsere Freunde</t>
  </si>
  <si>
    <t xml:space="preserve">quebec.4.d:0</t>
  </si>
  <si>
    <t xml:space="preserve">Unsere Diplomaten kamen mit tragischen Nachrichten aus der französischen Hauptstadt zurück! Die derzeitige Regierung wird sich unserer glorreichen Allianz nicht anschließen.</t>
  </si>
  <si>
    <t xml:space="preserve">quebec.4.a:0</t>
  </si>
  <si>
    <t xml:space="preserve">Vielleicht hatten die Deutschen recht... Sie SIND Feiglinge!</t>
  </si>
  <si>
    <t xml:space="preserve">quebec.5.t:0</t>
  </si>
  <si>
    <t xml:space="preserve">Die Grenzfrage</t>
  </si>
  <si>
    <t xml:space="preserve">quebec.5.d:0</t>
  </si>
  <si>
    <t xml:space="preserve">___NS92___ berief kürzlich sein Kabinett zu einer Dringlichkeitssitzung über eine wichtige Frage ein. Es stellte sich heraus, dass die Schließung der Grenzen aus einer Panik nach der Unabhängigkeit heraus immense Auswirkungen auf unsere Wirtschaft hatte! ___NS93___ schlug seiner kleinen Zuhörerschaft vor, ob es klug wäre, die Meinung der ___NS94___-Regierung zu einer gemeinsamen Lösung dieses Problems einzuholen.\n\nEinige Leute, vor allem einwanderungsfeindliche Minister und ___NS95___-Nationalisten, lehnen diese Idee strikt ab, weil sie denken, dass dies zu einer totalen Kontrolle der ___NS96___-Regierung über unsere Politik und Wirtschaft führen könnte. Leider sind sie sich nicht bewusst, dass dieses Szenario in Zukunft eine Notwendigkeit sein könnte.</t>
  </si>
  <si>
    <t xml:space="preserve">quebec.5.a:0</t>
  </si>
  <si>
    <t xml:space="preserve">Wir müssen unsere kanadischen Freunde fragen!</t>
  </si>
  <si>
    <t xml:space="preserve">quebec.6.t:0</t>
  </si>
  <si>
    <t xml:space="preserve">Ein interessantes Angebot</t>
  </si>
  <si>
    <t xml:space="preserve">quebec.6.d:0</t>
  </si>
  <si>
    <t xml:space="preserve">Heute wurde ___NS97___ von einem ungewöhnlichen Brief des ___NS98___ überrascht. In diesem Brief wird ein Plan für eine mögliche zukünftige Zusammenarbeit beschrieben. Bei all den Investitionen, die wir in ihrem Land tätigen, sollten wir geneigt sein, ihren Vorschlag in Betracht zu ziehen, heißt es darin. Einige verärgerte Minister lehnen diese Forderungen jedoch ab und sagen, dass ___NS99___ bereits weg ist und den Preis dafür zahlen sollte.</t>
  </si>
  <si>
    <t xml:space="preserve">quebec.6.a:0</t>
  </si>
  <si>
    <t xml:space="preserve">Ich sehe nichts Falsches daran, einem alten Freund zu helfen.</t>
  </si>
  <si>
    <t xml:space="preserve">quebec.6.b:0</t>
  </si>
  <si>
    <t xml:space="preserve">Sie hätten die Grenzen offen halten sollen, ihr Idioten!</t>
  </si>
  <si>
    <t xml:space="preserve">quebec.7.t:0</t>
  </si>
  <si>
    <t xml:space="preserve">___NS100___ Akzeptiert</t>
  </si>
  <si>
    <t xml:space="preserve">quebec.7.d:0</t>
  </si>
  <si>
    <t xml:space="preserve">In einer kürzlichen Sitzung mit seinem Kabinett hat ___NS101___ eine erstaunliche Neuigkeit verkündet: Die Grenzen zwischen ___NS102___ und ___NS103___ werden keine Beschränkungen mehr haben, was den freien Verkehr zwischen unseren Völkern ermöglicht! Dies ist ein großer Tag in der Geschichte unserer beiden Nationen!</t>
  </si>
  <si>
    <t xml:space="preserve">quebec.7.a:0</t>
  </si>
  <si>
    <t xml:space="preserve">Erstaunlich!</t>
  </si>
  <si>
    <t xml:space="preserve">quebec.8.t:0</t>
  </si>
  <si>
    <t xml:space="preserve">___NS104___ weigert sich</t>
  </si>
  <si>
    <t xml:space="preserve">quebec.8.d:0</t>
  </si>
  <si>
    <t xml:space="preserve">In einer kürzlich gehaltenen Rede hat ___NS105___ unsere schlimmsten Befürchtungen bestätigt. Unsere diplomatischen Beziehungen sind zusammengebrochen, und schlimmer noch, ihre Regierung hat uns offen kritisiert, uns als "Narren" bezeichnet und uns für die Probleme von ___NS106___ verantwortlich gemacht! Jede Beziehung zwischen unseren Ländern ist explodiert.</t>
  </si>
  <si>
    <t xml:space="preserve">quebec.8.a:0</t>
  </si>
  <si>
    <t xml:space="preserve">Dies ist der Tod unserer freundschaftlichen Beziehungen...</t>
  </si>
  <si>
    <t xml:space="preserve">quebec.9.t:0</t>
  </si>
  <si>
    <t xml:space="preserve">Die letzte Forderung</t>
  </si>
  <si>
    <t xml:space="preserve">quebec.9.d:0</t>
  </si>
  <si>
    <t xml:space="preserve">Nach einem Richtungswechsel trafen sich Premierminister ___NS107___ von ___NS108___ und Premierminister ___NS109___ von ___NS110___ heute in Ottawa, um den letzten Gefallen zu tun, um den ___NS111___ bitten musste. ___NS112___ fragte den ehrenwerten ___NS113___, ob ___NS114___ einem besonderen Vorschlag zustimmen würde. ___NS115___ würde sich ___NS116___ noch einmal anschließen, aber als autonome Nation innerhalb Kanadas. \n\n Das würde der Bundesregierung die Kontrolle über einige Bereiche unseres Landes geben und uns gleichzeitig viel Autonomie gewähren. Nationalisten und verschiedene Skeptiker lehnen dieses Abkommen bereits ab, da sie keine Vorstellung von den Vorteilen des möglichen Abkommens haben, während ein Teil der Bevölkerung sich über die Idee freut, wieder zu Kanada zu gehören...</t>
  </si>
  <si>
    <t xml:space="preserve">quebec.9.a:0</t>
  </si>
  <si>
    <t xml:space="preserve">Hoffen wir, dass sie die richtige Wahl treffen!</t>
  </si>
  <si>
    <t xml:space="preserve">quebec.10.t:0</t>
  </si>
  <si>
    <t xml:space="preserve">Unterstützung zu einem Preis</t>
  </si>
  <si>
    <t xml:space="preserve">quebec.10.d:0</t>
  </si>
  <si>
    <t xml:space="preserve">Es war eine sehr anstrengende Woche für die führende Regierung, aber §A117___ hatte endlich eine gute Nachricht, die ihn jenseits der zahllosen Befürchtungen über den Zustand der Quebécois-Nation beschäftigte. Kanada hat unser Angebot angenommen, der Konföderation als eigenständige Nation beizutreten. Die Nationalisten sind in Aufruhr und schreien von 'Unterwerfung' und 'Verrat', aber ___NS118___ beruhigt die Bevölkerung, indem er uns sagt, dass es einfach das Richtige ist.</t>
  </si>
  <si>
    <t xml:space="preserve">quebec.10.a:0</t>
  </si>
  <si>
    <t xml:space="preserve">Nun, zumindest sind wir sicher.</t>
  </si>
  <si>
    <t xml:space="preserve">quebec.11.t:0</t>
  </si>
  <si>
    <t xml:space="preserve">Ein Angebot aus Québec</t>
  </si>
  <si>
    <t xml:space="preserve">quebec.11.d:0</t>
  </si>
  <si>
    <t xml:space="preserve">Heute sind Vertreter der Nation von Québec mit einem verlockenden Angebot an uns herangetreten. Sie behaupten, dass sie für ihren Kampf gegen den kanadischen Imperialismus unsere Hilfe brauchen und der Komintern beitreten wollen.</t>
  </si>
  <si>
    <t xml:space="preserve">quebec.11.a:0</t>
  </si>
  <si>
    <t xml:space="preserve">Wir nehmen ihr Angebot an!</t>
  </si>
  <si>
    <t xml:space="preserve">quebec.11.b:0</t>
  </si>
  <si>
    <t xml:space="preserve">Warum sollten wir unsere Ressourcen an Québec verschwenden?</t>
  </si>
  <si>
    <t xml:space="preserve">quebec.12.t:0</t>
  </si>
  <si>
    <t xml:space="preserve">Seufzer der Erleichterung</t>
  </si>
  <si>
    <t xml:space="preserve">quebec.12.d:0</t>
  </si>
  <si>
    <t xml:space="preserve">Alle in der Provinz feiern die jüngsten Nachrichten! Wie der Vorsitzende Rose mitteilte, haben die Sowjetunion und unsere glorreiche sozialistische Republik ein offizielles Bündnis geschlossen!</t>
  </si>
  <si>
    <t xml:space="preserve">quebec.12.a:0</t>
  </si>
  <si>
    <t xml:space="preserve">Möge sich dieses neu gefundene Bündnis als fruchtbar erweisen!</t>
  </si>
  <si>
    <t xml:space="preserve">quebec.13.t:0</t>
  </si>
  <si>
    <t xml:space="preserve">Eine Katastrophe!</t>
  </si>
  <si>
    <t xml:space="preserve">quebec.13.d:0</t>
  </si>
  <si>
    <t xml:space="preserve">Heute Abend hat das Regierungskabinett eine Dringlichkeitssitzung zu einer entscheidenden Frage abgehalten. Der Brief an die Sowjets kam negativ zurück, sie haben offenbar unser Schutzangebot abgelehnt!</t>
  </si>
  <si>
    <t xml:space="preserve">quebec.13.a:0</t>
  </si>
  <si>
    <t xml:space="preserve">Wir werden wohl ohne sie auskommen müssen.</t>
  </si>
  <si>
    <t xml:space="preserve">quebec.14.t:0</t>
  </si>
  <si>
    <t xml:space="preserve">Ups! Das ist ein Fehler! (Entschuldigung)</t>
  </si>
  <si>
    <t xml:space="preserve">quebec.14.d:0</t>
  </si>
  <si>
    <t xml:space="preserve">ich habe wirklich keine Ahnung, wie dieses Ereignis ausgelöst wird und mein Code ist unklar, wenn du das siehst, ist das ein Bug :)</t>
  </si>
  <si>
    <t xml:space="preserve">quebec.14.a:0</t>
  </si>
  <si>
    <t xml:space="preserve">zu bugreport I go!</t>
  </si>
  <si>
    <t xml:space="preserve">quebec.15.t:0</t>
  </si>
  <si>
    <t xml:space="preserve">Seltsame Anfrage</t>
  </si>
  <si>
    <t xml:space="preserve">quebec.15.d:0</t>
  </si>
  <si>
    <t xml:space="preserve">Wieder einmal hat ___NS119___ eine weitere Anfrage gestellt. Dieses Mal hat diese Anfrage Premierminister ___NS120___ schockiert. Dem Brief zufolge bittet ___NS121___ um die Wiederaufnahme in die Konföderation unter einer Bedingung. Sie bitten um eine erweiterte Autonomie, d.h. sie wollen im Grunde nur unsere Vasallen sein und kein eigenes kanadisches Territorium. Die meisten unserer Einwohner würden die Québécois mit offenen Armen empfangen, aber es stellt sich die Frage: Sollen wir ihnen noch eine Chance geben?</t>
  </si>
  <si>
    <t xml:space="preserve">quebec.15.a:0</t>
  </si>
  <si>
    <t xml:space="preserve">Mögen sich unsere québécois-Freunde wieder bei uns willkommen fühlen!</t>
  </si>
  <si>
    <t xml:space="preserve">quebec.15.b:0</t>
  </si>
  <si>
    <t xml:space="preserve">Sagen Sie ihnen, dass wir genug von ihren albernen Wünschen haben!</t>
  </si>
  <si>
    <t xml:space="preserve">quebec.16.t:0</t>
  </si>
  <si>
    <t xml:space="preserve">Von einem Premierminister zum anderen.</t>
  </si>
  <si>
    <t xml:space="preserve">quebec.16.d:0</t>
  </si>
  <si>
    <t xml:space="preserve">Nach unserer Unabhängigkeit haben wir erkannt, dass es töricht wäre, alle Beziehungen zu unserem größten und wichtigsten Nachbarn abzubrechen. Deshalb haben viele im Parlament vorgeschlagen, die diplomatischen Beziehungen zu ___NS122___ wieder aufzunehmen, und die meisten haben zugestimmt, einige aus Furcht vor der Vorherrschaft von ___NS123___ und andere mit dem, was sie 'gesunden Menschenverstand' nennen.</t>
  </si>
  <si>
    <t xml:space="preserve">quebec.16.a:0</t>
  </si>
  <si>
    <t xml:space="preserve">Möge ___NS124___ das Richtige tun.</t>
  </si>
  <si>
    <t xml:space="preserve">quebec.17.t:0</t>
  </si>
  <si>
    <t xml:space="preserve">___NS125___ will die diplomatischen Beziehungen wiederherstellen.</t>
  </si>
  <si>
    <t xml:space="preserve">quebec.17.d:0</t>
  </si>
  <si>
    <t xml:space="preserve">Heute hat ___NS126___ eine Botschaft mit einem anderen Ton gesendet. Zum vielleicht ersten Mal seit ihrer Unabhängigkeit wollen sie wieder ständige diplomatische Beziehungen mit uns aufnehmen! Viele haben dies bereits als offensichtlichen Gegenschlag zu ihrer Unabhängigkeit und als unsere Chance kritisiert, sie als 'Konsequenz ihrer Handlungen' in Ruhe zu lassen, doch viele andere sind der Meinung, dass die Wiederaufnahme der Beziehungen der erste Schritt zu einer quebeco-kanadischen Freundschaft wäre.</t>
  </si>
  <si>
    <t xml:space="preserve">quebec.17.a:0</t>
  </si>
  <si>
    <t xml:space="preserve">Aus der Diplomatie kann nur Gutes erwachsen!</t>
  </si>
  <si>
    <t xml:space="preserve">quebec.17.b:0</t>
  </si>
  <si>
    <t xml:space="preserve">Nein, ich glaube nicht, dass wir das tun werden.</t>
  </si>
  <si>
    <t xml:space="preserve">quebec.18.t:0</t>
  </si>
  <si>
    <t xml:space="preserve">___NS127___ hat die Wiederaufnahme der Beziehungen akzeptiert!</t>
  </si>
  <si>
    <t xml:space="preserve">quebec.18.d:0</t>
  </si>
  <si>
    <t xml:space="preserve">Glücklicherweise hat ___NS128___ unseren Vorschlag angenommen und die Botschafter werden in Kürze eintreffen!</t>
  </si>
  <si>
    <t xml:space="preserve">quebec.18.a:0</t>
  </si>
  <si>
    <t xml:space="preserve">Ein Hoch auf die französisch-kanadischen Beziehungen!</t>
  </si>
  <si>
    <t xml:space="preserve">quebec.19.t:0</t>
  </si>
  <si>
    <t xml:space="preserve">___NS129___ hat jegliche Kommunikation abgelehnt!</t>
  </si>
  <si>
    <t xml:space="preserve">quebec.19.d:0</t>
  </si>
  <si>
    <t xml:space="preserve">Leider hat ___NS130___ in ihrer egoistischen Wut unseren freundschaftlichen Vorschlag abgelehnt! Außerdem haben sie uns gesagt, wir sollen unsere Probleme alleine lösen oder wieder der Konföderation beitreten!</t>
  </si>
  <si>
    <t xml:space="preserve">quebec.19.a:0</t>
  </si>
  <si>
    <t xml:space="preserve">Mögen sie verflucht sein! Wir brauchen sie nicht!</t>
  </si>
  <si>
    <t xml:space="preserve">quebec.20.t:0</t>
  </si>
  <si>
    <t xml:space="preserve">Québec kappt alle Verbindungen!</t>
  </si>
  <si>
    <t xml:space="preserve">quebec.20.d:0</t>
  </si>
  <si>
    <t xml:space="preserve">In einem überraschenden Schritt hat Premierminister ___NS131___ von ___NS132___ sowohl seiner nationalen Bevölkerung als auch der internationalen Gemeinschaft erklärt, dass ___NS133___ sofort alle diplomatischen Beziehungen, die ___NS134___ zu uns unterhielt, abbrechen wird!</t>
  </si>
  <si>
    <t xml:space="preserve">quebec.20.a:0</t>
  </si>
  <si>
    <t xml:space="preserve">Mögen sie verdammt sein! Wir brauchen sie nicht!</t>
  </si>
  <si>
    <t xml:space="preserve">quebec.21.t:0</t>
  </si>
  <si>
    <t xml:space="preserve">Vive le Québec Libre!</t>
  </si>
  <si>
    <t xml:space="preserve">quebec.21.d:0</t>
  </si>
  <si>
    <t xml:space="preserve">Trotz allem, was sich uns in den Weg gestellt hat, hat sich unsere Nation endlich formiert und bisher über alle Hindernisse triumphiert! Premierminister ___NS135___ hat den historischen Erfolg von ___NS136___ kommentiert!</t>
  </si>
  <si>
    <t xml:space="preserve">quebec.21.a:0</t>
  </si>
  <si>
    <t xml:space="preserve">Ein neuer Anfang für die Nation von Québecois!</t>
  </si>
  <si>
    <t xml:space="preserve">quebec.22.t:0</t>
  </si>
  <si>
    <t xml:space="preserve">Wundersame Erholung</t>
  </si>
  <si>
    <t xml:space="preserve">quebec.22.d:0</t>
  </si>
  <si>
    <t xml:space="preserve">Überall in Québec scheint das Leben allmählich zu einer neuen Normalität zurückzukehren. Die Obdachlosigkeit ist auf einem Tiefpunkt angelangt, die weit verbreitete Armut gehört der Vergangenheit an, und die Menschen geben links und rechts aus. Man muss kein Wirtschaftsexperte sein, um festzustellen, dass die Wirtschaft in Québecois boomt. Die Unternehmen werden immer reicher und können es sich leisten, in unserem Land zu investieren!</t>
  </si>
  <si>
    <t xml:space="preserve">quebec.22.a:0</t>
  </si>
  <si>
    <t xml:space="preserve">Wir haben das Schlimmste überstanden, wir sind zu allem fähig!</t>
  </si>
  <si>
    <t xml:space="preserve">quebec.23.t:0</t>
  </si>
  <si>
    <t xml:space="preserve">Der Generalstreik!</t>
  </si>
  <si>
    <t xml:space="preserve">quebec.23.d:0</t>
  </si>
  <si>
    <t xml:space="preserve">Heute sind Arbeiter und Studenten unabhängig von ihrer Herkunft mit einem Ziel auf die Straße gegangen: ihre vermeintlichen Ketten zu durchbrechen. Am Ende des Tages hat die von ___NS137___ geführte Regierung die Kontrolle über das Land an sich gerissen und den Führern des Generalstreiks alle Befugnisse übertragen. Die Parti Ouvrier Progressiste ist nun an der Macht und ihr Führer wird Québec in ein neues Zeitalter führen.</t>
  </si>
  <si>
    <t xml:space="preserve">quebec.23.a:0</t>
  </si>
  <si>
    <t xml:space="preserve">Erhebt euch, ihr Arbeiter, aus eurem Schlummer...!</t>
  </si>
  <si>
    <t xml:space="preserve">quebec.24.t:0</t>
  </si>
  <si>
    <t xml:space="preserve">Der erste nationalistische Kongress von Québec</t>
  </si>
  <si>
    <t xml:space="preserve">quebec.24.d:0</t>
  </si>
  <si>
    <t xml:space="preserve">Nach stundenlangen Debatten und Diskussionen zwischen den verschiedenen Flügeln der ___NS138___ beschlossen die Organisatoren, dass es nun an der Zeit sei, zu wählen. Die begeisterte Menge begann nun, für ihren bevorzugten Kandidaten zwischen den beiden zur Verfügung stehenden zu stimmen...</t>
  </si>
  <si>
    <t xml:space="preserve">quebec.24.a:0</t>
  </si>
  <si>
    <t xml:space="preserve">...Wir wollen Paul Bouchard!</t>
  </si>
  <si>
    <t xml:space="preserve">quebec.24.b:0</t>
  </si>
  <si>
    <t xml:space="preserve">...Vive le Québec Catholique! Lionel Groulx wird uns zu Ruhm und Ehre führen.</t>
  </si>
  <si>
    <t xml:space="preserve">quebec.25.t:0</t>
  </si>
  <si>
    <t xml:space="preserve">Abmachung mit der Opposition</t>
  </si>
  <si>
    <t xml:space="preserve">quebec.25.d:0</t>
  </si>
  <si>
    <t xml:space="preserve">Alles ist vorbereitet, die Polizei wartet auf ihre Befehle und die Milizen sind bereit, das Versteck unserer namhaften Gegner zu stürmen! Wir brauchen nur noch den "Startschuss"! Wen sollen wir ins Visier nehmen?</t>
  </si>
  <si>
    <t xml:space="preserve">quebec.25.a:0</t>
  </si>
  <si>
    <t xml:space="preserve">Wir können niemandem trauen! Säubert alle! Konzentriert euch auf alle!</t>
  </si>
  <si>
    <t xml:space="preserve">quebec.25.b:0</t>
  </si>
  <si>
    <t xml:space="preserve">Wir werden mit anderen autoritären Gruppen zusammenarbeiten, Fokus auf den pro-demokratischen Widerstand!</t>
  </si>
  <si>
    <t xml:space="preserve">quebec.25.c:0</t>
  </si>
  <si>
    <t xml:space="preserve">Wir werden pro-demokratische Elemente einladen, die bereit sind, unsere Sache zu unterstützen, konzentriert euch auf die Kommunisten!</t>
  </si>
  <si>
    <t xml:space="preserve">quebec_commie.1.t:0</t>
  </si>
  <si>
    <t xml:space="preserve">___NS139___ beansprucht Neufundland!</t>
  </si>
  <si>
    <t xml:space="preserve">quebec_commie.1.d:0</t>
  </si>
  <si>
    <t xml:space="preserve">Eine überraschende Meldung kam von ___NS140___. ___NS141___ hat ein Ultimatum gestellt: Neufundland, ihr sogenanntes 'rechtmäßiges Land' zu geben oder es wird diplomatische Konsequenzen geben. Nun liegt es an uns, wie wir mit diesem Ultimatum umgehen.</t>
  </si>
  <si>
    <t xml:space="preserve">quebec_commie.1.a:0</t>
  </si>
  <si>
    <t xml:space="preserve">Wir haben keine andere Wahl, als es anzunehmen.</t>
  </si>
  <si>
    <t xml:space="preserve">quebec_commie.1.b:0</t>
  </si>
  <si>
    <t xml:space="preserve">Zur Hölle mit ihnen! Wir werden ihnen keinen Zentimeter geben!</t>
  </si>
  <si>
    <t xml:space="preserve">quebec_commie.12.t:0</t>
  </si>
  <si>
    <t xml:space="preserve">Die Annexion von Neufundland!</t>
  </si>
  <si>
    <t xml:space="preserve">quebec_commie.12.d:0</t>
  </si>
  <si>
    <t xml:space="preserve">Der Frieden siegt wieder! Als das Ultimatum gestellt wurde und ___NS142___ Bevölkerung mit angehaltenem Atem wartete, beruhigte uns ___NS143___ mit der Rückübertragung unseres Landes!</t>
  </si>
  <si>
    <t xml:space="preserve">quebec_commie.12.a:0</t>
  </si>
  <si>
    <t xml:space="preserve">Ah! Sieg!</t>
  </si>
  <si>
    <t xml:space="preserve">quebec_commie.13.t:0</t>
  </si>
  <si>
    <t xml:space="preserve">___NS144___ lehnt ab!</t>
  </si>
  <si>
    <t xml:space="preserve">quebec_commie.13.d:0</t>
  </si>
  <si>
    <t xml:space="preserve">Trotz unseres klaren Ultimatums und unserer Mobilisierung sind unsere Forderungen auf taube Ohren gestoßen! Jetzt ist die Regierung zwischen Krieg und Frieden gespalten, die einen sagen, dass der rechtmäßige Boden von Québecois zurückgegeben werden muss, die anderen behaupten, dass ein Krieg eine Katastrophe wäre!</t>
  </si>
  <si>
    <t xml:space="preserve">quebec_commie.13.a:0</t>
  </si>
  <si>
    <t xml:space="preserve">Wir haben sie gewarnt.</t>
  </si>
  <si>
    <t xml:space="preserve">quebec_commie.13.b:0</t>
  </si>
  <si>
    <t xml:space="preserve">Lasst uns keinen Krieg um Neufundland beginnen.</t>
  </si>
  <si>
    <t xml:space="preserve">quebec_commie.2.t:0</t>
  </si>
  <si>
    <t xml:space="preserve">___NS145___ beansprucht New Brunswick!</t>
  </si>
  <si>
    <t xml:space="preserve">quebec_commie.2.d:0</t>
  </si>
  <si>
    <t xml:space="preserve">___NS146___s ___NS147___ hat die Nation gegen uns aufgehetzt. Er behauptet, dass wir die 'rechtmäßigen Arbeiter von Québecois' besitzen und unterjochen und dass 'nur sie ihnen die wahre Freiheit geben können'.</t>
  </si>
  <si>
    <t xml:space="preserve">quebec_commie.2.a:0</t>
  </si>
  <si>
    <t xml:space="preserve">Wir haben keine andere Wahl, als das zu akzeptieren.</t>
  </si>
  <si>
    <t xml:space="preserve">quebec_commie.2.b:0</t>
  </si>
  <si>
    <t xml:space="preserve">quebec_commie.22.t:0</t>
  </si>
  <si>
    <t xml:space="preserve">quebec_commie.22.d:0</t>
  </si>
  <si>
    <t xml:space="preserve">Der Krieg wurde vermieden! ___NS148___ hat uns unser Territorium zurückgegeben und die Behörden sind bereits dabei, den Staat zu kollektivieren, um ihn an unsere Wirtschaftspolitik anzupassen!</t>
  </si>
  <si>
    <t xml:space="preserve">quebec_commie.22.a:0</t>
  </si>
  <si>
    <t xml:space="preserve">Arbeiter von Québec, vereinigt euch!</t>
  </si>
  <si>
    <t xml:space="preserve">quebec_commie.23.t:0</t>
  </si>
  <si>
    <t xml:space="preserve">___NS149___ weigert sich!</t>
  </si>
  <si>
    <t xml:space="preserve">quebec_commie.23.d:0</t>
  </si>
  <si>
    <t xml:space="preserve">quebec_commie.23.a:0</t>
  </si>
  <si>
    <t xml:space="preserve">Auf in den Krieg!</t>
  </si>
  <si>
    <t xml:space="preserve">quebec_commie.23.b:0</t>
  </si>
  <si>
    <t xml:space="preserve">Wir werden später darauf zurückkommen...</t>
  </si>
  <si>
    <t xml:space="preserve">quebec_commie.24.t:0</t>
  </si>
  <si>
    <t xml:space="preserve">Frage an die ___NS150___-Führung</t>
  </si>
  <si>
    <t xml:space="preserve">quebec_commie.24.d:0</t>
  </si>
  <si>
    <t xml:space="preserve">Das Volk von ___NS151___ hat seinen Weg gewählt. Sie haben die innere Freiheit von ___NS152___ gewählt, sie haben auch die Freiheit von ihren Ketten gewählt. Nachdem es sich auch für die Unabhängigkeit im Ausland entschieden hat, stellt sich die Frage der politischen Freiheit. Viele in der Nation sind der Meinung, dass ___NS153___ nicht in der Lage ist, den Willen des Volkes zu vertreten, und haben deshalb einen Wechsel in der Führung gefordert.</t>
  </si>
  <si>
    <t xml:space="preserve">quebec_commie.24.a:0</t>
  </si>
  <si>
    <t xml:space="preserve">Wir können Fred Rose und seinem politischen Sachverstand vertrauen.</t>
  </si>
  <si>
    <t xml:space="preserve">quebec_commie.24.b:0</t>
  </si>
  <si>
    <t xml:space="preserve">Die kommunistische Revolution muss auch feministisch sein, wir brauchen Léa Roback!</t>
  </si>
  <si>
    <t xml:space="preserve">quebec_commie.24.c:0</t>
  </si>
  <si>
    <t xml:space="preserve">Die steigende Popularität von Henri Gagnon ist das, was wir brauchen!</t>
  </si>
  <si>
    <t xml:space="preserve">quebec_fascism.1.t:0</t>
  </si>
  <si>
    <t xml:space="preserve">___NS154___ beansprucht New Brunswick!</t>
  </si>
  <si>
    <t xml:space="preserve">quebec_fascism.1.d:0</t>
  </si>
  <si>
    <t xml:space="preserve">Das neue Regime von ___NS155___ hat sich heute der Expansion zugewandt, denn viele in unserem Kabinett befürchten das Schlimmste! Einige Politiker im Westen behaupten, dass es sich nicht lohnt, um New Bruinswick zu kämpfen, wenn wir ihnen das geben, was sie fordern, um uns die Schrecken des Krieges zu ersparen.</t>
  </si>
  <si>
    <t xml:space="preserve">quebec_fascism.1.a:0</t>
  </si>
  <si>
    <t xml:space="preserve">Wir haben keine andere Wahl als zu akzeptieren.</t>
  </si>
  <si>
    <t xml:space="preserve">quebec_fascism.1.b:0</t>
  </si>
  <si>
    <t xml:space="preserve">quebec_fascism.12.t:0</t>
  </si>
  <si>
    <t xml:space="preserve">___NS156___ gibt New Brunswick!</t>
  </si>
  <si>
    <t xml:space="preserve">quebec_fascism.12.d:0</t>
  </si>
  <si>
    <t xml:space="preserve">___NS157___ hat Vernunft angenommen und New Brunswick kampflos aufgegeben, ___NS158___ hat dies heute Morgen unter dem Jubel der Menge verkündet, und das war ein großer Sieg für unsere Regierung!</t>
  </si>
  <si>
    <t xml:space="preserve">quebec_fascism.12.a:0</t>
  </si>
  <si>
    <t xml:space="preserve">Ihre Schwäche kommt uns zugute!</t>
  </si>
  <si>
    <t xml:space="preserve">quebec_fascism.13.t:0</t>
  </si>
  <si>
    <t xml:space="preserve">___NS159___ weigert sich!</t>
  </si>
  <si>
    <t xml:space="preserve">quebec_fascism.13.d:0</t>
  </si>
  <si>
    <t xml:space="preserve">___NS160___ hat unsere Forderungen nach der sofortigen Übergabe von New Brunswick abgelehnt, was eine Welle der Empörung in unserem Volk ausgelöst hat, und die Kriegsfanatiker unserer Regierung fordern eine sofortige militärische Antwort. Einige der kühleren Köpfe sind jedoch anderer Meinung und sagen, dass ___NS161___ sich nur weigern würde, wenn sie von ihrer Fähigkeit, zurückzuschlagen, überzeugt wären...</t>
  </si>
  <si>
    <t xml:space="preserve">quebec_fascism.13.a:0</t>
  </si>
  <si>
    <t xml:space="preserve">Auf den Krieg!</t>
  </si>
  <si>
    <t xml:space="preserve">quebec_fascism.13.b:0</t>
  </si>
  <si>
    <t xml:space="preserve">quebec_fascism.2.t:0</t>
  </si>
  <si>
    <t xml:space="preserve">Die Teilung Kanadas</t>
  </si>
  <si>
    <t xml:space="preserve">quebec_fascism.2.d:0</t>
  </si>
  <si>
    <t xml:space="preserve">Unser Sieg über ___NS162___ ist besiegelt, und wir besitzen ihr gesamtes Territorium. Allerdings war nicht alles davon einst unser eigenes Land. Unsere Minister haben eine Reihe von Plänen ausgearbeitet, um die 'Kanadische Frage' zu lösen</t>
  </si>
  <si>
    <t xml:space="preserve">quebec_fascism.2.a:0</t>
  </si>
  <si>
    <t xml:space="preserve">Lösen Sie die Konföderation auf!</t>
  </si>
  <si>
    <t xml:space="preserve">quebec_fascism.2.b:0</t>
  </si>
  <si>
    <t xml:space="preserve">Errichten Sie ein loyales Kanada.</t>
  </si>
  <si>
    <t xml:space="preserve">quebec_fascism.2.c:0</t>
  </si>
  <si>
    <t xml:space="preserve">Nur direkte Kontrolle wird ausreichen.</t>
  </si>
  <si>
    <t xml:space="preserve">quebec_fascism.3.t:0</t>
  </si>
  <si>
    <t xml:space="preserve">Das Schicksal Amerikas</t>
  </si>
  <si>
    <t xml:space="preserve">quebec_fascism.3.d:0</t>
  </si>
  <si>
    <t xml:space="preserve">Nach der schrecklichen Niederlage im Krieg ist die Frage von ___NS163___ noch nicht geklärt. Es ist unsere Entscheidung, was mit ___NS164___ geschehen soll.</t>
  </si>
  <si>
    <t xml:space="preserve">quebec_fascism.3.a:0</t>
  </si>
  <si>
    <t xml:space="preserve">Teilt es in kleinere loyale Untertanen auf.</t>
  </si>
  <si>
    <t xml:space="preserve">quebec_fascism.3.b:0</t>
  </si>
  <si>
    <t xml:space="preserve">Holt das französische Louisiana zurück.</t>
  </si>
  <si>
    <t xml:space="preserve">quebec_fascism.3.c:0</t>
  </si>
  <si>
    <t xml:space="preserve">Annektiert es ganz! Es gehört alles uns!</t>
  </si>
  <si>
    <t xml:space="preserve">quebec_fascism.4.t:0</t>
  </si>
  <si>
    <t xml:space="preserve">___NS165___'s Vorschlag.</t>
  </si>
  <si>
    <t xml:space="preserve">quebec_fascism.4.d:0</t>
  </si>
  <si>
    <t xml:space="preserve">Als wir Amerika übernahmen und es aufteilten, verlangten die Regierungen ___NS166___ und ___NS167___ von uns Gebiete, die ihnen 'gehören'</t>
  </si>
  <si>
    <t xml:space="preserve">quebec_fascism.4.a:0</t>
  </si>
  <si>
    <t xml:space="preserve">Ich sehe nichts Falsches daran!</t>
  </si>
  <si>
    <t xml:space="preserve">quebec_fascism.4.b:0</t>
  </si>
  <si>
    <t xml:space="preserve">Nö.</t>
  </si>
  <si>
    <t xml:space="preserve">QUE_padlock_law:0</t>
  </si>
  <si>
    <t xml:space="preserve">Das Vorhängeschlossgesetz</t>
  </si>
  <si>
    <t xml:space="preserve">QUE_stronger_indian_act:0</t>
  </si>
  <si>
    <t xml:space="preserve">Ein strengeres Indianergesetz</t>
  </si>
  <si>
    <t xml:space="preserve">QUE_gold_mining:0</t>
  </si>
  <si>
    <t xml:space="preserve">Ausgedehnter Goldbergbau</t>
  </si>
  <si>
    <t xml:space="preserve">QUE_nationalism:0</t>
  </si>
  <si>
    <t xml:space="preserve">Nationalismus der Quebecer</t>
  </si>
  <si>
    <t xml:space="preserve">QUE_opposition_to_military:0</t>
  </si>
  <si>
    <t xml:space="preserve">Opposition gegen das Militär</t>
  </si>
  <si>
    <t xml:space="preserve">QUE_opposition_to_military_desc:0</t>
  </si>
  <si>
    <t xml:space="preserve">Québec war schon immer eine Nation, die sich weigerte zu kämpfen, und die Armee hat aufgrund dieses rebellischen Geistes gegenüber der Armee zu kämpfen.</t>
  </si>
  <si>
    <t xml:space="preserve">QUE_abolished_indian_act:0</t>
  </si>
  <si>
    <t xml:space="preserve">Abschaffung des Indianergesetzes</t>
  </si>
  <si>
    <t xml:space="preserve">QUE_idea_cultural_autonomy:0</t>
  </si>
  <si>
    <t xml:space="preserve">Ausweitung der kulturellen Autonomie</t>
  </si>
  <si>
    <t xml:space="preserve">QUE_pensionnats:0</t>
  </si>
  <si>
    <t xml:space="preserve">Ausweitung der Passionsgebiete</t>
  </si>
  <si>
    <t xml:space="preserve">QUE_inuits_settlements:0</t>
  </si>
  <si>
    <t xml:space="preserve">Erschließung neuer Inuit-Siedlungen</t>
  </si>
  <si>
    <t xml:space="preserve">QUE_defense_preparation:0</t>
  </si>
  <si>
    <t xml:space="preserve">Bereit für die Defensive</t>
  </si>
  <si>
    <t xml:space="preserve">QUE_offense_preparation:0</t>
  </si>
  <si>
    <t xml:space="preserve">Vorbereiten auf das Unvermeidliche</t>
  </si>
  <si>
    <t xml:space="preserve">QUE_airbase_production:0</t>
  </si>
  <si>
    <t xml:space="preserve">Verbesserte Luftwaffe</t>
  </si>
  <si>
    <t xml:space="preserve">QUE_aircraft_production_reduction:0</t>
  </si>
  <si>
    <t xml:space="preserve">QUE_antiair_production_buff:0</t>
  </si>
  <si>
    <t xml:space="preserve">QUE_hydroquebec:0</t>
  </si>
  <si>
    <t xml:space="preserve">Hydro-Québec</t>
  </si>
  <si>
    <t xml:space="preserve">QUE_independance_economical_shock:0</t>
  </si>
  <si>
    <t xml:space="preserve">Wirtschaftliche Depression</t>
  </si>
  <si>
    <t xml:space="preserve">QUE_independance_economical_shock1:0</t>
  </si>
  <si>
    <t xml:space="preserve">Wirtschaftliche Rezession</t>
  </si>
  <si>
    <t xml:space="preserve">QUE_independance_economical_shock2:0</t>
  </si>
  <si>
    <t xml:space="preserve">Wirtschaftliche Erholung</t>
  </si>
  <si>
    <t xml:space="preserve">QUE_independance_economical_shock_desc:0</t>
  </si>
  <si>
    <t xml:space="preserve">Die Wirtschaft der ehemaligen Provinz Québec hing immer noch stark von der Bundesregierung in Ottawa ab. Nach der Unabhängigkeit wurde die lokale Wirtschaft sowohl von der großen Depression in Nordamerika als auch von ihren eigenen Problemen getroffen.</t>
  </si>
  <si>
    <t xml:space="preserve">QUE_independance_economical_shock1_desc:0</t>
  </si>
  <si>
    <t xml:space="preserve">QUE_independance_economical_shock2_desc:0</t>
  </si>
  <si>
    <t xml:space="preserve">QUE_english_canadian_investments:0</t>
  </si>
  <si>
    <t xml:space="preserve">Anglo-kanadische Investitionen</t>
  </si>
  <si>
    <t xml:space="preserve">QUE_english_canadian_bank_of_canada:0</t>
  </si>
  <si>
    <t xml:space="preserve">Finanzhilfe der Bank of Canada</t>
  </si>
  <si>
    <t xml:space="preserve">QUE_economic_nationalism_idea:0</t>
  </si>
  <si>
    <t xml:space="preserve">Theorien zum wirtschaftlichen Nationalismus</t>
  </si>
  <si>
    <t xml:space="preserve">QUE_the_quebecois_franc:0</t>
  </si>
  <si>
    <t xml:space="preserve">Der Franc de Québecois</t>
  </si>
  <si>
    <t xml:space="preserve">QUE_immigrants_moment:0</t>
  </si>
  <si>
    <t xml:space="preserve">Geförderte Einwanderung</t>
  </si>
  <si>
    <t xml:space="preserve">QUE_the_fund:0</t>
  </si>
  <si>
    <t xml:space="preserve">Finanzierung kleiner Unternehmen</t>
  </si>
  <si>
    <t xml:space="preserve">QUE_purge_the_aristocrats:0</t>
  </si>
  <si>
    <t xml:space="preserve">Säuberung der Aristokraten</t>
  </si>
  <si>
    <t xml:space="preserve">QUE_communist_patriots:0</t>
  </si>
  <si>
    <t xml:space="preserve">QUE_socialist_democratic_military:0</t>
  </si>
  <si>
    <t xml:space="preserve">Kommunale militärische Organisation</t>
  </si>
  <si>
    <t xml:space="preserve">QUE_organised_red_army:0</t>
  </si>
  <si>
    <t xml:space="preserve">Die Rote Armee von Québec</t>
  </si>
  <si>
    <t xml:space="preserve">QUE_quebecois_collectivism:0</t>
  </si>
  <si>
    <t xml:space="preserve">Québecer Kollektivismus</t>
  </si>
  <si>
    <t xml:space="preserve">QUE_quebecois_collectivism2:0</t>
  </si>
  <si>
    <t xml:space="preserve">Québecois-Kollektivismus</t>
  </si>
  <si>
    <t xml:space="preserve">QUE_quebecois_collectivism_final:0</t>
  </si>
  <si>
    <t xml:space="preserve">QUE_rural_cooperatives:0</t>
  </si>
  <si>
    <t xml:space="preserve">Ländliche Kooperativen</t>
  </si>
  <si>
    <t xml:space="preserve">QUE_quebecois_industrial_communism:0</t>
  </si>
  <si>
    <t xml:space="preserve">Industrieller Kommunismus</t>
  </si>
  <si>
    <t xml:space="preserve">QUE_anglophone_opposition:0</t>
  </si>
  <si>
    <t xml:space="preserve">Anglophone Opposition</t>
  </si>
  <si>
    <t xml:space="preserve">QUE_open_borders:0</t>
  </si>
  <si>
    <t xml:space="preserve">Offene Grenzen</t>
  </si>
  <si>
    <t xml:space="preserve">QUE_border_manpower:0</t>
  </si>
  <si>
    <t xml:space="preserve">Kanadische Arbeitskräfte</t>
  </si>
  <si>
    <t xml:space="preserve">QUE_disastrous_moment:0</t>
  </si>
  <si>
    <t xml:space="preserve">Diplomatisches Desaster</t>
  </si>
  <si>
    <t xml:space="preserve">QUE_minimum_wage:0</t>
  </si>
  <si>
    <t xml:space="preserve">Mindestlöhne</t>
  </si>
  <si>
    <t xml:space="preserve">QUE_compulsory_education:0</t>
  </si>
  <si>
    <t xml:space="preserve">Bildungsreform</t>
  </si>
  <si>
    <t xml:space="preserve">QUE_conseil_superieur:0</t>
  </si>
  <si>
    <t xml:space="preserve">Oberster Rat für Arbeit (Conseil Supérieur du Travail)</t>
  </si>
  <si>
    <t xml:space="preserve">QUE_agrarian_laws:0</t>
  </si>
  <si>
    <t xml:space="preserve">QUE_socialist_democracy:0</t>
  </si>
  <si>
    <t xml:space="preserve">Lokale demokratische Komitees</t>
  </si>
  <si>
    <t xml:space="preserve">QUE_council_communism:0</t>
  </si>
  <si>
    <t xml:space="preserve">Kommunistischer Rat</t>
  </si>
  <si>
    <t xml:space="preserve">QUE_regional_development:0</t>
  </si>
  <si>
    <t xml:space="preserve">Regionale Entwicklung</t>
  </si>
  <si>
    <t xml:space="preserve">QUE_production_quotas:0</t>
  </si>
  <si>
    <t xml:space="preserve">Obligatorische Produktionsquoten</t>
  </si>
  <si>
    <t xml:space="preserve">QUE_providing_to_people:0</t>
  </si>
  <si>
    <t xml:space="preserve">Versorgung des Volkes</t>
  </si>
  <si>
    <t xml:space="preserve">QUE_blueshirt:0</t>
  </si>
  <si>
    <t xml:space="preserve">Hilfe von den Blueshirts</t>
  </si>
  <si>
    <t xml:space="preserve">QUE_squash_opposition:0</t>
  </si>
  <si>
    <t xml:space="preserve">Unterdrückung der Opposition</t>
  </si>
  <si>
    <t xml:space="preserve">QUE_economic_interventionism:0</t>
  </si>
  <si>
    <t xml:space="preserve">Wirtschaftlicher Interventionismus</t>
  </si>
  <si>
    <t xml:space="preserve">QUE_patriotic_learning:0</t>
  </si>
  <si>
    <t xml:space="preserve">Patriotischer Lehrplan</t>
  </si>
  <si>
    <t xml:space="preserve">QUE_historical_revisionism:0</t>
  </si>
  <si>
    <t xml:space="preserve">Geschichte revidiert</t>
  </si>
  <si>
    <t xml:space="preserve">QUE_purge_all:0</t>
  </si>
  <si>
    <t xml:space="preserve">Komplette Opposition auslöschen</t>
  </si>
  <si>
    <t xml:space="preserve">QUE_purge_nonauth:0</t>
  </si>
  <si>
    <t xml:space="preserve">Demokratische Elemente säubern</t>
  </si>
  <si>
    <t xml:space="preserve">QUE_purge_communism:0</t>
  </si>
  <si>
    <t xml:space="preserve">Anti-Kommunistische Koalition</t>
  </si>
  <si>
    <t xml:space="preserve">QUE_secret_services_lar:0</t>
  </si>
  <si>
    <t xml:space="preserve">Geheimdienste</t>
  </si>
  <si>
    <t xml:space="preserve">QUE_secret_services:0</t>
  </si>
  <si>
    <t xml:space="preserve">QUE_bright_future:0</t>
  </si>
  <si>
    <t xml:space="preserve">Internationalistische Theorie</t>
  </si>
  <si>
    <t xml:space="preserve">QUE_utopian_socialism:0</t>
  </si>
  <si>
    <t xml:space="preserve">Utopischer Sozialismus</t>
  </si>
  <si>
    <t xml:space="preserve">QUE_peoples_republic:0</t>
  </si>
  <si>
    <t xml:space="preserve">Avantgardistische Wirtschaftsstruktur</t>
  </si>
  <si>
    <t xml:space="preserve">QUE_bust_down_unions:0</t>
  </si>
  <si>
    <t xml:space="preserve">Taktiken zur Zerschlagung der Gewerkschaften</t>
  </si>
  <si>
    <t xml:space="preserve">QUE_colonize:0</t>
  </si>
  <si>
    <t xml:space="preserve">Kolonisierung des Nordens</t>
  </si>
  <si>
    <t xml:space="preserve">QUE_liberal_legacy:0</t>
  </si>
  <si>
    <t xml:space="preserve">Das Erbe der Liberalen Partei</t>
  </si>
  <si>
    <t xml:space="preserve">QUE_liberal_legacy_2:0</t>
  </si>
  <si>
    <t xml:space="preserve">QUE_liberal_legacy_3:0</t>
  </si>
  <si>
    <t xml:space="preserve">QUE_unions_hapi:0</t>
  </si>
  <si>
    <t xml:space="preserve">Zusammenarbeit mit den Gewerkschaften</t>
  </si>
  <si>
    <t xml:space="preserve">QUE_welfare:0</t>
  </si>
  <si>
    <t xml:space="preserve">Soziale Wohlfahrt</t>
  </si>
  <si>
    <t xml:space="preserve">QUE_hydro2:0</t>
  </si>
  <si>
    <t xml:space="preserve">QUE_women_rights:0</t>
  </si>
  <si>
    <t xml:space="preserve">Verankerung der Rechte der Frauen</t>
  </si>
  <si>
    <t xml:space="preserve">QUE_french_promoted:0</t>
  </si>
  <si>
    <t xml:space="preserve">Quebecer Nationalismus</t>
  </si>
  <si>
    <t xml:space="preserve">QUE_church_healthcare_education:0</t>
  </si>
  <si>
    <t xml:space="preserve">Religiöse Gesundheitsversorgung und Bildung</t>
  </si>
  <si>
    <t xml:space="preserve">QUE_the_markets_free_hell_yeah:0</t>
  </si>
  <si>
    <t xml:space="preserve">Wirtschaftliche Nichteinmischung</t>
  </si>
  <si>
    <t xml:space="preserve">QUE_spying:0</t>
  </si>
  <si>
    <t xml:space="preserve">Bespitzelung der Opposition</t>
  </si>
  <si>
    <t xml:space="preserve">QUE_traditional_economy:0</t>
  </si>
  <si>
    <t xml:space="preserve">Traditionelle Wirtschaft</t>
  </si>
  <si>
    <t xml:space="preserve">QUE_clerical_authority:0</t>
  </si>
  <si>
    <t xml:space="preserve">Klerikale Autorität</t>
  </si>
  <si>
    <t xml:space="preserve">QUE_social_security:0</t>
  </si>
  <si>
    <t xml:space="preserve">Christliches Sozialversicherungsprogramm</t>
  </si>
  <si>
    <t xml:space="preserve">QUE_rationing:0</t>
  </si>
  <si>
    <t xml:space="preserve">Rationierung in Kriegszeiten</t>
  </si>
  <si>
    <t xml:space="preserve">QUE_mythicism:0</t>
  </si>
  <si>
    <t xml:space="preserve">Mythische Kriegerorganisationen</t>
  </si>
  <si>
    <t xml:space="preserve">QUE_fascism_army_boyos:0</t>
  </si>
  <si>
    <t xml:space="preserve">Militarisiertes Volk</t>
  </si>
  <si>
    <t xml:space="preserve">QUE_national_capitalism:0</t>
  </si>
  <si>
    <t xml:space="preserve">Nationaler Kapitalismus</t>
  </si>
  <si>
    <t xml:space="preserve">QUE_aggressive_protectionism:0</t>
  </si>
  <si>
    <t xml:space="preserve">Aggressive protektionistische Maßnahmen</t>
  </si>
  <si>
    <t xml:space="preserve">QUE_surete_du_quebec_lar:0</t>
  </si>
  <si>
    <t xml:space="preserve">Sûreté du Québec</t>
  </si>
  <si>
    <t xml:space="preserve">QUE_surete_du_quebec:0</t>
  </si>
  <si>
    <t xml:space="preserve">QUE_catholic_control:0</t>
  </si>
  <si>
    <t xml:space="preserve">Vorherrschender katholischer Glaube</t>
  </si>
  <si>
    <t xml:space="preserve">QUE_southern_front:0</t>
  </si>
  <si>
    <t xml:space="preserve">Die Südfront</t>
  </si>
  <si>
    <t xml:space="preserve">QUE_expansionist_ideology:0</t>
  </si>
  <si>
    <t xml:space="preserve">Ideologischer Expansionismus</t>
  </si>
  <si>
    <t xml:space="preserve">QUE_christian_mutualism:0</t>
  </si>
  <si>
    <t xml:space="preserve">Christlicher Mutualismus</t>
  </si>
  <si>
    <t xml:space="preserve">QUE_politique_dabord_idea:0</t>
  </si>
  <si>
    <t xml:space="preserve">Politique D'Abord</t>
  </si>
  <si>
    <t xml:space="preserve">QUE_masters_at_home:0</t>
  </si>
  <si>
    <t xml:space="preserve">QUE_literature_controlled:0</t>
  </si>
  <si>
    <t xml:space="preserve">Kontrollierte Literatur</t>
  </si>
  <si>
    <t xml:space="preserve">QUE_francophilia:0</t>
  </si>
  <si>
    <t xml:space="preserve">Vorteile für Frankophone</t>
  </si>
  <si>
    <t xml:space="preserve">QUE_from_shadows:0</t>
  </si>
  <si>
    <t xml:space="preserve">Aus dem Schatten</t>
  </si>
  <si>
    <t xml:space="preserve">QUE_corporatism:0</t>
  </si>
  <si>
    <t xml:space="preserve">Quebecer Korporatismus</t>
  </si>
  <si>
    <t xml:space="preserve">QUE_national_trade_unions:0</t>
  </si>
  <si>
    <t xml:space="preserve">National-syndikalistische Ideale</t>
  </si>
  <si>
    <t xml:space="preserve">QUE_loyalty_to_the_state:0</t>
  </si>
  <si>
    <t xml:space="preserve">Loyalität gegenüber dem Staat</t>
  </si>
  <si>
    <t xml:space="preserve">QUE_anglophone_mild_unhappiness:0</t>
  </si>
  <si>
    <t xml:space="preserve">Leichte anglophone Opposition</t>
  </si>
  <si>
    <t xml:space="preserve">QUE_anglophone_mild_case_of_dying:0</t>
  </si>
  <si>
    <t xml:space="preserve">Extreme anglophone Opposition</t>
  </si>
  <si>
    <t xml:space="preserve">QUE_national_harbour_board:0</t>
  </si>
  <si>
    <t xml:space="preserve">Nationale Hafenbehörde</t>
  </si>
  <si>
    <t xml:space="preserve">QUE_marine_corps:0</t>
  </si>
  <si>
    <t xml:space="preserve">Erweitertes Marinekorps</t>
  </si>
  <si>
    <t xml:space="preserve">QUE_convoy_stuff:0</t>
  </si>
  <si>
    <t xml:space="preserve">Die Handelsmarine</t>
  </si>
  <si>
    <t xml:space="preserve">QUE_economic_disparity:0</t>
  </si>
  <si>
    <t xml:space="preserve">Anglo-französische wirtschaftliche Ungleichheit</t>
  </si>
  <si>
    <t xml:space="preserve">QUE_resignation_pm:0</t>
  </si>
  <si>
    <t xml:space="preserve">Korruption in der Regierung</t>
  </si>
  <si>
    <t xml:space="preserve">QUE_taschereau_resignation:0</t>
  </si>
  <si>
    <t xml:space="preserve">QUE_join_demo_from_factionname:0</t>
  </si>
  <si>
    <t xml:space="preserve">Beitreten ___NS168___</t>
  </si>
  <si>
    <t xml:space="preserve">QUE_join_demo_from_factionname_tt:0</t>
  </si>
  <si>
    <t xml:space="preserve">Schaltet §HEntscheidungen___CC___ zum §HBeitritt___CC___ verschiedener §YDemokratischer___CC___ Fraktionen in §YEuropa und Amerika___CC___ frei</t>
  </si>
  <si>
    <t xml:space="preserve">QUE_find_an_alliance_category:0</t>
  </si>
  <si>
    <t xml:space="preserve">Eine Allianz finden</t>
  </si>
  <si>
    <t xml:space="preserve">QUE_find_an_alliance_category_desc:0</t>
  </si>
  <si>
    <t xml:space="preserve">Während die Welt in Aufruhr ist, gibt es diejenigen, die an den wahren Werten der Demokratie festhalten. Wir sollten ihnen die Hand reichen und eine Allianz gründen, damit wir gemeinsam die Werte der Freiheit verteidigen und eine vereinte Front gegen den Faschismus bilden können.</t>
  </si>
  <si>
    <t xml:space="preserve">QUE_reclaim_our_cores:0</t>
  </si>
  <si>
    <t xml:space="preserve">Unser Land zurückerobern</t>
  </si>
  <si>
    <t xml:space="preserve">QUE_reclaim_our_cores_desc:0</t>
  </si>
  <si>
    <t xml:space="preserve">Der Siebenjährige Krieg und der anschließende Vertrag von Paris im Jahr 1763 beendeten die französische Herrschaft über die Provinz. Durch diesen Führungswechsel wurde Neufrankreich ein Großteil seines Landes entzogen. Vor der Konföderation verfügte Québec nur über die Hälfte des Landes, das es heute besitzt. Obwohl Québec durch Eroberungen oder Verträge Gebiete zurückerobern konnte, sollten diese wieder in Groß-Québec integriert werden.</t>
  </si>
  <si>
    <t xml:space="preserve">QUE_core_labrador:0</t>
  </si>
  <si>
    <t xml:space="preserve">Labrador eingliedern</t>
  </si>
  <si>
    <t xml:space="preserve">QUE_core_newfoundland:0</t>
  </si>
  <si>
    <t xml:space="preserve">Neufundland eingliedern</t>
  </si>
  <si>
    <t xml:space="preserve">QUE_core_new_brunswick:0</t>
  </si>
  <si>
    <t xml:space="preserve">Neubraunschweig eingliedern</t>
  </si>
  <si>
    <t xml:space="preserve">QUE_core_nova_scotia:0</t>
  </si>
  <si>
    <t xml:space="preserve">Neuschottland eingliedern</t>
  </si>
  <si>
    <t xml:space="preserve">QUE_integrate_conquered_land_fascism:0</t>
  </si>
  <si>
    <t xml:space="preserve">QUE_integrate_maritimes:0</t>
  </si>
  <si>
    <t xml:space="preserve">Integrieren Sie die Maritimes</t>
  </si>
  <si>
    <t xml:space="preserve">QUE_integrate_ontario:0</t>
  </si>
  <si>
    <t xml:space="preserve">Ontario einbeziehen</t>
  </si>
  <si>
    <t xml:space="preserve">QUE_integrate_prairies:0</t>
  </si>
  <si>
    <t xml:space="preserve">Integrieren Sie die Prärien</t>
  </si>
  <si>
    <t xml:space="preserve">QUE_integrate_pacific_coast:0</t>
  </si>
  <si>
    <t xml:space="preserve">Integrieren Sie die Pazifikküste</t>
  </si>
  <si>
    <t xml:space="preserve">QUE_integrate_american_land_fascism:0</t>
  </si>
  <si>
    <t xml:space="preserve">Amerikanisches Land integrieren</t>
  </si>
  <si>
    <t xml:space="preserve">QUE_core_west:0</t>
  </si>
  <si>
    <t xml:space="preserve">Den Nordwesten Amerikas integrieren</t>
  </si>
  <si>
    <t xml:space="preserve">QUE_core_midwest:0</t>
  </si>
  <si>
    <t xml:space="preserve">Integrieren Sie den Mittleren Westen</t>
  </si>
  <si>
    <t xml:space="preserve">QUE_core_great_lakes:0</t>
  </si>
  <si>
    <t xml:space="preserve">Integrieren Sie die Großen Seen</t>
  </si>
  <si>
    <t xml:space="preserve">QUE_core_new_york:0</t>
  </si>
  <si>
    <t xml:space="preserve">Integrieren New York</t>
  </si>
  <si>
    <t xml:space="preserve">QUE_core_new_england:0</t>
  </si>
  <si>
    <t xml:space="preserve">Neuengland einbeziehen</t>
  </si>
  <si>
    <t xml:space="preserve">QUE_ontario_new_france:0</t>
  </si>
  <si>
    <t xml:space="preserve">QUE_snatch_ontario:0</t>
  </si>
  <si>
    <t xml:space="preserve">Integrieren Sie Ontario</t>
  </si>
  <si>
    <t xml:space="preserve">QUE_new_france_restoration:0</t>
  </si>
  <si>
    <t xml:space="preserve">Neufranzösisches Amerika integrieren</t>
  </si>
  <si>
    <t xml:space="preserve">QUE_obtain_new_england:0</t>
  </si>
  <si>
    <t xml:space="preserve">Integrieren Neuengland</t>
  </si>
  <si>
    <t xml:space="preserve">QUE_obtain_new_york:0</t>
  </si>
  <si>
    <t xml:space="preserve">Integrieren Sie New York</t>
  </si>
  <si>
    <t xml:space="preserve">QUE_obtain_great_lakes:0</t>
  </si>
  <si>
    <t xml:space="preserve">Integrieren der Großen Seen</t>
  </si>
  <si>
    <t xml:space="preserve">QUE_obtain_midwest:0</t>
  </si>
  <si>
    <t xml:space="preserve">Den Ost-Mittelwesten integrieren</t>
  </si>
  <si>
    <t xml:space="preserve">QUE_obtain_east_coast:0</t>
  </si>
  <si>
    <t xml:space="preserve">Integrieren der Ostküste</t>
  </si>
  <si>
    <t xml:space="preserve">QUE_obtain_south:0</t>
  </si>
  <si>
    <t xml:space="preserve">Integrieren Sie den Süden</t>
  </si>
  <si>
    <t xml:space="preserve">QUE_cement_the_steel_trade:0</t>
  </si>
  <si>
    <t xml:space="preserve">Den Stahlhandel zementieren</t>
  </si>
  <si>
    <t xml:space="preserve">QUE_elections:0</t>
  </si>
  <si>
    <t xml:space="preserve">§Das Ergebnis der Wahlen wird den entsprechenden Schwerpunkt freischalten.___CC___</t>
  </si>
  <si>
    <t xml:space="preserve">QUE_faction_focus_tooltip:0</t>
  </si>
  <si>
    <t xml:space="preserve">Ihr werdet die §Y___NS169______CC___ bitten, sich Eurer Fraktion anzuschließen___CC___, §Wenn sie annehmen___CC___, können sie ein §Ywichtiger Verbündeter gegen die umliegenden Bedrohungen___CC___ sein</t>
  </si>
  <si>
    <t xml:space="preserve">QUE_core_stuff:0</t>
  </si>
  <si>
    <t xml:space="preserve">§Dies wird Entscheidungen___CC___ freischalten, die es uns erlauben werden, unsere Kultur in den Provinzen §YOntario, New Brunswick, Nova Scotia und Labrador___CC___ zu verbreiten. An einem bestimmten Punkt, nachdem wir uns mit den anglo-kanadischen Partisanen auseinandergesetzt haben, werden wir in der Lage sein, die Territorien zu erobern.</t>
  </si>
  <si>
    <t xml:space="preserve">quebec_army_rise_up:0</t>
  </si>
  <si>
    <t xml:space="preserve">Wir werden §Y 2 Miliz- und 1 Kavalleriedivision___CC___ rekrutieren, um die §Y___NS170______CC___ zu verteidigen</t>
  </si>
  <si>
    <t xml:space="preserve">quebec_more_army_rise:0</t>
  </si>
  <si>
    <t xml:space="preserve">Wir gewinnen §Y2 Einheiten___CC___ mit §Y9 Infanteriebataillonen___CC___ und §Y1 Einheiten___CC___ mit §Y5 Kavallerie-Bataillonen___CC___</t>
  </si>
  <si>
    <t xml:space="preserve">QUE_unhappyfolk:0</t>
  </si>
  <si>
    <t xml:space="preserve">Wir werden §Gegenüber der Außenwelt unsere Märkte___CC___ abschließen, um §Gegenseitig unabhängig___CC___ zu sein, ohne §YBedarf an fremder Hilfe___CC___. §Quebecs Nachbarn___CC___ werden §Rnicht glücklich___CC___ über diese §Yplötzliche Änderung der Politik___CC___ sein!</t>
  </si>
  <si>
    <t xml:space="preserve">QUE_umm_economy_yay:0</t>
  </si>
  <si>
    <t xml:space="preserve">§GWird die wirtschaftliche Auswirkung der Unabhängigkeit___CC___ verringern</t>
  </si>
  <si>
    <t xml:space="preserve">QUE_i_think_its_fixed_now:0</t>
  </si>
  <si>
    <t xml:space="preserve">§GDie Wirtschaft hat sich von der Unabhängigkeit vollständig erholt!___CC___</t>
  </si>
  <si>
    <t xml:space="preserve">QUE_this_focus_isnt_useless:0</t>
  </si>
  <si>
    <t xml:space="preserve">§Trotz der harten Strafen wird die Säuberung der Aristokratie unsere Position sichern und uns helfen, unsere Ideale zu fördern.</t>
  </si>
  <si>
    <t xml:space="preserve">QUE_resignation:0</t>
  </si>
  <si>
    <t xml:space="preserve">Taschereau ist zurückgetreten.</t>
  </si>
  <si>
    <t xml:space="preserve">QUE_ENDOFGAME:0</t>
  </si>
  <si>
    <t xml:space="preserve">§Dadurch wird Kanada dich annektieren und dein Spiel beenden.___CC___</t>
  </si>
  <si>
    <t xml:space="preserve">QUE_its_purgin_time:0</t>
  </si>
  <si>
    <t xml:space="preserve">Gegen die §RAnglophone Opposition___CC___ wird §Hart durchgegriffen___CC___</t>
  </si>
  <si>
    <t xml:space="preserve">QUE_wholesome_communism:0</t>
  </si>
  <si>
    <t xml:space="preserve">Die englischsprachige Opposition___CC___ wird geduldet und ermutigt, uns zu unterstützen___CC___</t>
  </si>
  <si>
    <t xml:space="preserve">QUE_puppetery:0</t>
  </si>
  <si>
    <t xml:space="preserve">§Also werden wir zu einer Marionette von ___NS171___!___CC___</t>
  </si>
  <si>
    <t xml:space="preserve">QUE_beware_of_canada:0</t>
  </si>
  <si>
    <t xml:space="preserve">§Diese Vorgehensweise hängt von ___NS172___s gutem Willen ab. Wenn sie sich weigern würden, wäre das katastrophal___CC___</t>
  </si>
  <si>
    <t xml:space="preserve">QUE_diplomatic_death:0</t>
  </si>
  <si>
    <t xml:space="preserve">§Die diplomatischen Beziehungen___CC___ mit §Y___NS173______CC___ sind zusammengebrochen</t>
  </si>
  <si>
    <t xml:space="preserve">QUE_good_economy:0</t>
  </si>
  <si>
    <t xml:space="preserve">Die Wirtschaft hat sich erholt___CC___</t>
  </si>
  <si>
    <t xml:space="preserve">QUE_chose_paul_bouchard:0</t>
  </si>
  <si>
    <t xml:space="preserve">§YPaul Bouchard___CC___ zum Regierungschef gewählt</t>
  </si>
  <si>
    <t xml:space="preserve">QUE_chose_lionel_groulx:0</t>
  </si>
  <si>
    <t xml:space="preserve">§YLionel Groulx___CC___ Gewählter Anführer</t>
  </si>
  <si>
    <t xml:space="preserve">QUE_take_paul_bouchard:0</t>
  </si>
  <si>
    <t xml:space="preserve">Wir wählen §CPaul Bouchard___CC___ zum Fraktionsvorsitzenden der §BNationalisten___CC___</t>
  </si>
  <si>
    <t xml:space="preserve">QUE_take_lionel_groulx:0</t>
  </si>
  <si>
    <t xml:space="preserve">Wir wählen §CLionel Groulx___CC___ zum Fraktionsvorsitzenden der §BNationalist___CC___</t>
  </si>
  <si>
    <t xml:space="preserve">QUE_faisceaux_republicains:0</t>
  </si>
  <si>
    <t xml:space="preserve">Die Herrschaft der §CFaisceaux Républicains___CC___ wird §Yetabliert!___CC___</t>
  </si>
  <si>
    <t xml:space="preserve">QUE_ligue_action_francaise:0</t>
  </si>
  <si>
    <t xml:space="preserve">Die Herrschaft der §CLigue d'Action Française___CC___ wird §Yetabliert!___CC___</t>
  </si>
  <si>
    <t xml:space="preserve">QUE_party:0</t>
  </si>
  <si>
    <t xml:space="preserve">Dies wird die Auswirkungen des Korruptionsskandals auf die Nation verringern!</t>
  </si>
  <si>
    <t xml:space="preserve">QUE_party2:0</t>
  </si>
  <si>
    <t xml:space="preserve">Dies wird die Auswirkungen des Korruptionsskandals auf die Nation stark reduzieren!</t>
  </si>
  <si>
    <t xml:space="preserve">QUE_party_nodemocracy:0</t>
  </si>
  <si>
    <t xml:space="preserve">Dies wird §Yden Status-quo___CC___ §Gesamt los___CC___ der §YAuswirkungen___CC___ des §RKorruptionsskandals___CC___ auf die Nation beseitigen!</t>
  </si>
  <si>
    <t xml:space="preserve">QUE_party3:0</t>
  </si>
  <si>
    <t xml:space="preserve">Dies wird die §YAuswirkungen___CC___ des §YKorruptionsskandals___CC___ auf die Nation §Ganz___beseitigen!</t>
  </si>
  <si>
    <t xml:space="preserve">QUE_unions_angy:0</t>
  </si>
  <si>
    <t xml:space="preserve">Wenn §YDas Vorhängeschlossgesetz___CC___ vervollständigt___CC___ wird, wird nach der Vervollständigung gewährt:</t>
  </si>
  <si>
    <t xml:space="preserve">QUE_cool_core_decisions_cuz_its_cool:0</t>
  </si>
  <si>
    <t xml:space="preserve">Schaltet §YEntscheidungen___CC___ zur §YIntegration___CC___ der eroberten §YKanadischen Staaten___CC___ frei</t>
  </si>
  <si>
    <t xml:space="preserve">QUE_america_cores_decisions:0</t>
  </si>
  <si>
    <t xml:space="preserve">Schaltet §Hdecisions___CC___ frei, um §Gintegrate___CC___ die eroberten §YAmerican states___CC___ zu integrieren</t>
  </si>
  <si>
    <t xml:space="preserve">QUE_what_if_canada_exists:0</t>
  </si>
  <si>
    <t xml:space="preserve">Wenn §YCanada___CC___ eine Marionette von §Y___NS174______CC___ ist, werden sie §Gannexed___CC___</t>
  </si>
  <si>
    <t xml:space="preserve">QUE_blueshirts_deployed:0</t>
  </si>
  <si>
    <t xml:space="preserve">Gain §Y2 units___CC___ with §Y4 militia battalions___CC___ and §Y1 artillery batallions___CC___</t>
  </si>
  <si>
    <t xml:space="preserve">QUE_claims_USA:0</t>
  </si>
  <si>
    <t xml:space="preserve">§YErweitert Ansprüche auf neufranzösisches Land in Amerika___CC___</t>
  </si>
  <si>
    <t xml:space="preserve">QUE_ontario_only:0</t>
  </si>
  <si>
    <t xml:space="preserve">Schaltet §YIntegrate Ontario___CC___ Beschlüsse frei.</t>
  </si>
  <si>
    <t xml:space="preserve">QUE_declaration:0</t>
  </si>
  <si>
    <t xml:space="preserve">§YHinzufügt Entscheidungen zur Integration beanspruchter amerikanischer Staaten___CC___</t>
  </si>
  <si>
    <t xml:space="preserve">QUE_cores_yippie:0</t>
  </si>
  <si>
    <t xml:space="preserve">§YFügt Beschlüsse zur Integration der Seestaaten hinzu!</t>
  </si>
  <si>
    <t xml:space="preserve">QUE_unions_angy_libs:0</t>
  </si>
  <si>
    <t xml:space="preserve">Wenn die §YLiberale Partei___CC___ §Y___NS175______CC___ führt, wird dieser Fokus §Yspäter___CC___ zu §Yungünstigen Ergebnissen___CC___ führen.</t>
  </si>
  <si>
    <t xml:space="preserve">QUE_soviet_support:0</t>
  </si>
  <si>
    <t xml:space="preserve">Die §Y___NS176______CC___ hat sich §Yvereinbart___CC___ uns §Yunterstützen___CC___</t>
  </si>
  <si>
    <t xml:space="preserve">QUE_steeltrade:0</t>
  </si>
  <si>
    <t xml:space="preserve">Unlocks §YCement the Steel Trade___CC___ Decisions.</t>
  </si>
  <si>
    <t xml:space="preserve">QUE_fascism_party_LARP:0</t>
  </si>
  <si>
    <t xml:space="preserve">LAF</t>
  </si>
  <si>
    <t xml:space="preserve">QUE_fascism_party_LARP_long:0</t>
  </si>
  <si>
    <t xml:space="preserve">Ligue d'Action Française</t>
  </si>
  <si>
    <t xml:space="preserve">QUE_recalled_norman:0</t>
  </si>
  <si>
    <t xml:space="preserve">§YNorman Bethume___CC___ wurde §YRückgerufen___CC___</t>
  </si>
  <si>
    <t xml:space="preserve">QUE_lineskip:0</t>
  </si>
  <si>
    <t xml:space="preserve"> \n </t>
  </si>
  <si>
    <t xml:space="preserve">&gt;&gt;&gt;&gt;&gt; D:\Spiele\SteamLibrary\steamapps\workshop\content\394360\820260968\localisation\english\r56e_technology_l_english.yml</t>
  </si>
  <si>
    <t xml:space="preserve">r56_special_research_division:0</t>
  </si>
  <si>
    <t xml:space="preserve">Abteilung Sonderforschung</t>
  </si>
  <si>
    <t xml:space="preserve">&gt;&gt;&gt;&gt;&gt; D:\Spiele\SteamLibrary\steamapps\workshop\content\394360\820260968\localisation\english\r56_china_and_co_l_english.yml</t>
  </si>
  <si>
    <t xml:space="preserve">RULE_OPTION_CHI_NEUTRALITY:</t>
  </si>
  <si>
    <t xml:space="preserve">Chiangist</t>
  </si>
  <si>
    <t xml:space="preserve">RULE_OPTION_CHI_NEUTRALITY_AI_DESC:</t>
  </si>
  <si>
    <t xml:space="preserve">Chiang wird versuchen, seine Macht über China zu erhalten und seine Diktatur aufrechtzuerhalten.</t>
  </si>
  <si>
    <t xml:space="preserve">RULE_OPTION_CHI_DEMOCRATIC_NEW:</t>
  </si>
  <si>
    <t xml:space="preserve">Demokratisch</t>
  </si>
  <si>
    <t xml:space="preserve">RULE_OPTION_CHI_DEMOCRATIC_AI_DESC_NEW:</t>
  </si>
  <si>
    <t xml:space="preserve">China wird versuchen, Chiang Kai Shek auf dem Nationalkongress zu stürzen und freie Wahlen anzustreben.</t>
  </si>
  <si>
    <t xml:space="preserve">RULE_OPTION_CHI_WJW:</t>
  </si>
  <si>
    <t xml:space="preserve">Wang Jing Wei</t>
  </si>
  <si>
    <t xml:space="preserve">RULE_OPTION_CHI_WJW_DESC:</t>
  </si>
  <si>
    <t xml:space="preserve">Chiang wird bei dem Zwischenfall in Xian sterben, wodurch WJW und sein beschwichtigendes Regime an die Macht in China gelangen.</t>
  </si>
  <si>
    <t xml:space="preserve">RULE_OPTION_CHI_BLUE:</t>
  </si>
  <si>
    <t xml:space="preserve">Putsch der Blauhemden</t>
  </si>
  <si>
    <t xml:space="preserve">RULE_OPTION_CHI_BLUE_DESC:</t>
  </si>
  <si>
    <t xml:space="preserve">Chiang wird die Blauhemden säubern, doch sie werden sich im Geheimen neu formieren, um ihn zu putschen und die Macht zu übernehmen.</t>
  </si>
  <si>
    <t xml:space="preserve">KMT_old_tree_tt:</t>
  </si>
  <si>
    <t xml:space="preserve">Rückbesinnung auf den Staat vor Taiwan</t>
  </si>
  <si>
    <t xml:space="preserve">RULE_OPTION_OBEDIENCE_a:</t>
  </si>
  <si>
    <t xml:space="preserve">Beibehaltung des Status Quo</t>
  </si>
  <si>
    <t xml:space="preserve">RULE_OPTION_OBEDIENCE_MAN_AI_DESC_a:</t>
  </si>
  <si>
    <t xml:space="preserve">Die Mandschurei wird mit der Kwantung-Armee an der Puyi-Herrschaft und dem Status quo unter Japan festhalten und sich langsam auf eine eigene nationale Identität zubewegen, während sie nur auf Japans Geheiß handelt.</t>
  </si>
  <si>
    <t xml:space="preserve">RULE_OPTION_OBEDIENCE_b:</t>
  </si>
  <si>
    <t xml:space="preserve">Die Kwantung-Verbindung</t>
  </si>
  <si>
    <t xml:space="preserve">RULE_OPTION_OBEDIENCE_MAN_AI_DESC_b:</t>
  </si>
  <si>
    <t xml:space="preserve">Die Mandschurei wird daran arbeiten, Kwantung und seinen eigenen Einfluss auf ganz China auszudehnen, es vollständig zu erobern und ein neues China unter Japan zu werden.</t>
  </si>
  <si>
    <t xml:space="preserve">RULE_OPTION_OBEDIENCE_c:</t>
  </si>
  <si>
    <t xml:space="preserve">Puyi absetzen</t>
  </si>
  <si>
    <t xml:space="preserve">RULE_OPTION_OBEDIENCE_MAN_AI_DESC_c:</t>
  </si>
  <si>
    <t xml:space="preserve">Die japanische Mandschurei wird sich voll und ganz für den Sturz von Puyi einsetzen und versuchen, mit drastischen Maßnahmen einen eigenen Staat zu errichten.</t>
  </si>
  <si>
    <t xml:space="preserve">RULE_OPTION_INDEPENDENCE_a:</t>
  </si>
  <si>
    <t xml:space="preserve">Qing-Restauration</t>
  </si>
  <si>
    <t xml:space="preserve">RULE_OPTION_INDEPENDENCE_MAN_AI_DESC_a:</t>
  </si>
  <si>
    <t xml:space="preserve">Puyi wird versuchen, die Japaner zu stürzen, um das Qing-Reich unter seinem neuen Regime wieder zu errichten.</t>
  </si>
  <si>
    <t xml:space="preserve">RULE_OPTION_INDEPENDENCE_b:</t>
  </si>
  <si>
    <t xml:space="preserve">Stärkung des Nationalismus</t>
  </si>
  <si>
    <t xml:space="preserve">RULE_OPTION_INDEPENDENCE_MAN_AI_DESC_b:</t>
  </si>
  <si>
    <t xml:space="preserve">Puyi wird versuchen, die Japaner zu stürzen, um eine neue unabhängige Mandschurei mit einer neuen, einzigartigen Zukunft zu errichten.</t>
  </si>
  <si>
    <t xml:space="preserve">MAN_obedience_tt:</t>
  </si>
  <si>
    <t xml:space="preserve">Beachte, dass der Abschluss dieses Schwerpunkts §RNOT___CC___ die Verschwörung des Kaisers beenden wird.</t>
  </si>
  <si>
    <t xml:space="preserve">CHI_PRC_rejection:</t>
  </si>
  <si>
    <t xml:space="preserve">Wir sind von §Y___NS177______CC___ abgewiesen worden.</t>
  </si>
  <si>
    <t xml:space="preserve">CHI_move_capital_warlord:</t>
  </si>
  <si>
    <t xml:space="preserve">Das Schicksal der chinesischen Hauptstadt</t>
  </si>
  <si>
    <t xml:space="preserve">CHI_move_capital_nanjing:</t>
  </si>
  <si>
    <t xml:space="preserve">Verlege die Hauptstadt nach Nanjing</t>
  </si>
  <si>
    <t xml:space="preserve">CHI_move_capital_beijing:</t>
  </si>
  <si>
    <t xml:space="preserve">Peking als Hauptstadt wählen</t>
  </si>
  <si>
    <t xml:space="preserve">CHI_move_capital_wuhan:</t>
  </si>
  <si>
    <t xml:space="preserve">Wuhan, die Kompromisshauptstadt</t>
  </si>
  <si>
    <t xml:space="preserve">CHI_move_capital_chonqing:</t>
  </si>
  <si>
    <t xml:space="preserve">Chonqing, die uneinnehmbare Hauptstadt des Hinterlandes</t>
  </si>
  <si>
    <t xml:space="preserve">CHI_dont_move_capital:</t>
  </si>
  <si>
    <t xml:space="preserve">Der jetzige Standort passt am besten zu uns</t>
  </si>
  <si>
    <t xml:space="preserve">MAN_uniting_china:</t>
  </si>
  <si>
    <t xml:space="preserve">Das Reich der Mitte vereinigen</t>
  </si>
  <si>
    <t xml:space="preserve">MAN_attack_from:</t>
  </si>
  <si>
    <t xml:space="preserve">Streik bei ___NS178___</t>
  </si>
  <si>
    <t xml:space="preserve">CHI_hold_free_elections_tt:</t>
  </si>
  <si>
    <t xml:space="preserve">Die verfügbaren Optionen werden durch deine Wahl in §YDie Frage der Verfassung___CC___ beeinflusst.</t>
  </si>
  <si>
    <t xml:space="preserve">MAN_infiltrated:</t>
  </si>
  <si>
    <t xml:space="preserve">Die Garnisonen dieses Staates sind bestochen worden.</t>
  </si>
  <si>
    <t xml:space="preserve">MAN_ignite_manchu_tt:</t>
  </si>
  <si>
    <t xml:space="preserve">§Y___NS179______CC___ wird sich gegen §Y___NS180______CC___ auflehnen und die Verschwörung in Gang setzen...</t>
  </si>
  <si>
    <t xml:space="preserve">CHI_event_options_matter:</t>
  </si>
  <si>
    <t xml:space="preserve">§Diese Option wirkt sich auf unsere Wahlmöglichkeiten aus, wenn wir §YHold Free Elections___CC___ ___CC___ abgeschlossen haben.</t>
  </si>
  <si>
    <t xml:space="preserve">CHI_resource_expansion:</t>
  </si>
  <si>
    <t xml:space="preserve">Erweiterung der Ressourcen</t>
  </si>
  <si>
    <t xml:space="preserve">MAN_imperial_decisions:</t>
  </si>
  <si>
    <t xml:space="preserve">Kaiserliche Aktion</t>
  </si>
  <si>
    <t xml:space="preserve">MAN_the_qing_restoration_tt:</t>
  </si>
  <si>
    <t xml:space="preserve">§YDie kaiserliche Verschwörung___CC___ ist erfolgreich</t>
  </si>
  <si>
    <t xml:space="preserve">CHI_tag_cug_tt:</t>
  </si>
  <si>
    <t xml:space="preserve">ist die §YRecognized Government of China___CC___ (Aktuell: §Y___NS181______CC___, wird monatlich aktualisiert, wenn sie nicht existiert)</t>
  </si>
  <si>
    <t xml:space="preserve">CHI_tag_cug_tt_NOT:</t>
  </si>
  <si>
    <t xml:space="preserve">ist nicht die §YRecognized Government of China___CC___ (Aktuell: §Y___NS182______CC___)</t>
  </si>
  <si>
    <t xml:space="preserve">CHI_lock_3_year_plan_tt:</t>
  </si>
  <si>
    <t xml:space="preserve">§RDie Konzentration auf das Militär wird den___CC___ §YDreijahresplan___CC___ beenden und ihn und alle folgenden Schwerpunkte unverfügbar machen...___CC___</t>
  </si>
  <si>
    <t xml:space="preserve">CHI_remove_chinese_cores_tt:</t>
  </si>
  <si>
    <t xml:space="preserve">Der Verlust der mandschurischen Kerne wird es Ihnen ermöglichen, §YDer nächste Nationalkongress___CC___ abzuhalten, ohne diese Länder zu besitzen.</t>
  </si>
  <si>
    <t xml:space="preserve">MAN_fate_of_manchuria_cat:</t>
  </si>
  <si>
    <t xml:space="preserve">Das Schicksal der Mandschurei</t>
  </si>
  <si>
    <t xml:space="preserve">MAN_fate_of_manchuria:</t>
  </si>
  <si>
    <t xml:space="preserve">Die Entscheidung steht bevor...</t>
  </si>
  <si>
    <t xml:space="preserve">MAN_qichang_conscripted:</t>
  </si>
  <si>
    <t xml:space="preserve">Puyi hat sich die Unterstützung von Qichang gesichert</t>
  </si>
  <si>
    <t xml:space="preserve">MAN_secure_jieshi:</t>
  </si>
  <si>
    <t xml:space="preserve">Puyi hat sich die Unterstützung Jieshis gesichert</t>
  </si>
  <si>
    <t xml:space="preserve">MAN_conscript_qichang:</t>
  </si>
  <si>
    <t xml:space="preserve">Qichangs Unterstützung aushandeln</t>
  </si>
  <si>
    <t xml:space="preserve">MAN_conscript_jieshi:</t>
  </si>
  <si>
    <t xml:space="preserve">Jieshis Unterstützung verhandeln</t>
  </si>
  <si>
    <t xml:space="preserve">MAN_spies_tt:</t>
  </si>
  <si>
    <t xml:space="preserve">Sollte der Kaiser derzeit eine Verschwörung anzetteln oder während der 50 Tage damit beginnen, wird er wahrscheinlich gefasst werden (allerdings können Spione übereifrig sein und falschen Alarm schlagen)</t>
  </si>
  <si>
    <t xml:space="preserve">MAN_loyal_tt:</t>
  </si>
  <si>
    <t xml:space="preserve">Die kaiserliche Verschwörung wird enden...</t>
  </si>
  <si>
    <t xml:space="preserve">MAN_puyi_ajnsa:</t>
  </si>
  <si>
    <t xml:space="preserve">Die antijapanische Nationale Heilsarmee ist aufgebaut worden</t>
  </si>
  <si>
    <t xml:space="preserve">MAN_leader_of_the_northeast_army:</t>
  </si>
  <si>
    <t xml:space="preserve">Anführer der Nordost-Armee</t>
  </si>
  <si>
    <t xml:space="preserve">MAN_certainty_tt:</t>
  </si>
  <si>
    <t xml:space="preserve">£GFX_counter_intelligence 25% Gewissheit über die Illoyalität des Kaisers erlangen</t>
  </si>
  <si>
    <t xml:space="preserve">MAN_jap_hints_1:</t>
  </si>
  <si>
    <t xml:space="preserve">Das Oberkommando ist sich der Verschwörung zu 100% sicher</t>
  </si>
  <si>
    <t xml:space="preserve">MAN_fake_reports_cat:</t>
  </si>
  <si>
    <t xml:space="preserve">Gerüchte über einen mandschurischen Aufstand</t>
  </si>
  <si>
    <t xml:space="preserve">MAN_fake_report:</t>
  </si>
  <si>
    <t xml:space="preserve">Fälschen Sie einen Bericht gegen Puyi</t>
  </si>
  <si>
    <t xml:space="preserve">MAN_jinghui_undermined:</t>
  </si>
  <si>
    <t xml:space="preserve">Jinghui ist unterwandert worden</t>
  </si>
  <si>
    <t xml:space="preserve">MAN_swap_garrisons_in_from:</t>
  </si>
  <si>
    <t xml:space="preserve">Tausch der Garnisonen in ___NS183___</t>
  </si>
  <si>
    <t xml:space="preserve">MAN_swap_garrisons_in_state:</t>
  </si>
  <si>
    <t xml:space="preserve">Garnisonen austauschen</t>
  </si>
  <si>
    <t xml:space="preserve">MAN_loyal_state:</t>
  </si>
  <si>
    <t xml:space="preserve">Standort der 125. Armee</t>
  </si>
  <si>
    <t xml:space="preserve">MAN_loyal_state_man:</t>
  </si>
  <si>
    <t xml:space="preserve">MAN_move_loyal_army_to_from:</t>
  </si>
  <si>
    <t xml:space="preserve">Verlege die 125. Armee Division nach ___NS184___</t>
  </si>
  <si>
    <t xml:space="preserve">MAN_move_loyal_army_to_state:</t>
  </si>
  <si>
    <t xml:space="preserve">Verschiebe die 125. Armee Division</t>
  </si>
  <si>
    <t xml:space="preserve">FROM_drops_puyi_support_tt:</t>
  </si>
  <si>
    <t xml:space="preserve">___NS185___ wird alle Unterstützung für Puyi aufgeben</t>
  </si>
  <si>
    <t xml:space="preserve">state_drops_puyi_support_tt:</t>
  </si>
  <si>
    <t xml:space="preserve">Der ausgewählte Staat wird jegliche Unterstützung für Puyi einstellen</t>
  </si>
  <si>
    <t xml:space="preserve">FROM_loyal_state_tt:</t>
  </si>
  <si>
    <t xml:space="preserve">___NS186___ wird von der loyalen 125. Armee garnisoniert, die jeden Versuch der Bestechung melden wird...</t>
  </si>
  <si>
    <t xml:space="preserve">state_loyal_state_tt:</t>
  </si>
  <si>
    <t xml:space="preserve">Der ausgewählte Staat wird von der loyalen 125. Armee bewacht, die jeden Bestechungsversuch melden wird...</t>
  </si>
  <si>
    <t xml:space="preserve">MAN_spy_on_puyi:</t>
  </si>
  <si>
    <t xml:space="preserve">Spionage gegen Puyi</t>
  </si>
  <si>
    <t xml:space="preserve">MAN_coup_puyi:</t>
  </si>
  <si>
    <t xml:space="preserve">Beende die Verschwörung</t>
  </si>
  <si>
    <t xml:space="preserve">MAN_ally_bandits_tt:</t>
  </si>
  <si>
    <t xml:space="preserve">Wir erhalten 5 Divisionen mit 6 Freischärlern, sobald die Verschwörung begonnen hat.</t>
  </si>
  <si>
    <t xml:space="preserve">MAN_puyi_ajnsa_tt:</t>
  </si>
  <si>
    <t xml:space="preserve">Wir erhalten 3 Veteranen-Divisionen mit 12 Infanterie-Bataillonen bei Beginn der Verschwörung</t>
  </si>
  <si>
    <t xml:space="preserve">MAN_give_up_empire_tt:</t>
  </si>
  <si>
    <t xml:space="preserve">Puyi gibt seine Ansprüche auf die chinesische Herrschaft auf, falls dies akzeptiert wird.</t>
  </si>
  <si>
    <t xml:space="preserve">MAN_speaker_of_the_senate:</t>
  </si>
  <si>
    <t xml:space="preserve">Sprecher des Senats</t>
  </si>
  <si>
    <t xml:space="preserve">MAN_joint_planning_tt:</t>
  </si>
  <si>
    <t xml:space="preserve">Wir (und China, falls es sich im Krieg mit Japan befindet) werden beim Start der Verschwörung einen vorübergehenden Vorteil haben.</t>
  </si>
  <si>
    <t xml:space="preserve">MAN_buff_tt:</t>
  </si>
  <si>
    <t xml:space="preserve">Japan wird darunter leiden, dass wir alle seine Pläne zum Zeitpunkt des Beginns der Verschwörung kennen.</t>
  </si>
  <si>
    <t xml:space="preserve">MAN_radicalized_rethoic:</t>
  </si>
  <si>
    <t xml:space="preserve">Die nationalistische Rhetorik hat sich radikalisiert</t>
  </si>
  <si>
    <t xml:space="preserve">MAN_lock_focus_tt:</t>
  </si>
  <si>
    <t xml:space="preserve">Es wird unmöglich sein, §YFive Equal Peoples___CC___ zu vollenden</t>
  </si>
  <si>
    <t xml:space="preserve">MAN_acting:</t>
  </si>
  <si>
    <t xml:space="preserve">Die Verschwörung arbeitet derzeit an anderer Stelle</t>
  </si>
  <si>
    <t xml:space="preserve">MAN_puyi_loyal_tt:</t>
  </si>
  <si>
    <t xml:space="preserve">Puyi wird Japan gegenüber völlig loyal sein und die Verschwörung wird aufgelöst.</t>
  </si>
  <si>
    <t xml:space="preserve">MAN_get_warned_tt:</t>
  </si>
  <si>
    <t xml:space="preserve">Puyis Handlungen werden nicht zurückverfolgt werden können und er wird über den Standort der 125. Armee auf dem Laufenden gehalten</t>
  </si>
  <si>
    <t xml:space="preserve">decision_cost_CP_25_pp_10_ArmXP_10:</t>
  </si>
  <si>
    <t xml:space="preserve">command_power §Y25___CC___ £pol_power §Y10___CC___ £army_experience §Y10___CC___</t>
  </si>
  <si>
    <t xml:space="preserve">decision_cost_CP_25_pp_10_ArmXP_10_blocked:</t>
  </si>
  <si>
    <t xml:space="preserve">£command_power §R25___CC___ £pol_power §R10___CC___ £army_experience §R10___CC___</t>
  </si>
  <si>
    <t xml:space="preserve">decision_cost_CP_25_pp_10_ArmXP_10_tooltip:</t>
  </si>
  <si>
    <t xml:space="preserve">Es kostet £command_power §R25___CC___ £pol_power §R10___CC___ £army_experience §R10___CC___, die Entscheidung zu treffen</t>
  </si>
  <si>
    <t xml:space="preserve">decision_cost_CP_30_pp_15:</t>
  </si>
  <si>
    <t xml:space="preserve">£command_power §Y30___CC___ £pol_power §Y15___CC___</t>
  </si>
  <si>
    <t xml:space="preserve">decision_cost_CP_30_pp_15_blocked:</t>
  </si>
  <si>
    <t xml:space="preserve">£command_power §R30___CC___ £pol_power §R15___CC___</t>
  </si>
  <si>
    <t xml:space="preserve">decision_cost_CP_30_pp_15_tooltip:</t>
  </si>
  <si>
    <t xml:space="preserve">Es kostet £command_power §R30___CC___ £pol_power §R15___CC___ £army_experience §R10___CC___ um die Entscheidung zu treffen</t>
  </si>
  <si>
    <t xml:space="preserve">decision_cost_pp15_stab_5:</t>
  </si>
  <si>
    <t xml:space="preserve">£pol_power §Y15___CC___ £GFX_stability_texticon §Y5%___CC___</t>
  </si>
  <si>
    <t xml:space="preserve">decision_cost_pp15_stab_5_blocked:</t>
  </si>
  <si>
    <t xml:space="preserve">£pol_power §R15___CC___ £GFX_stability_texticon 5%</t>
  </si>
  <si>
    <t xml:space="preserve">decision_cost_pp15_stab_5_tooltip:</t>
  </si>
  <si>
    <t xml:space="preserve">Es kostet £pol_power §Y15___CC___ £GFX_stability_texticon §Y5___CC___, die Entscheidung zu treffen</t>
  </si>
  <si>
    <t xml:space="preserve">MAN_abandon_the_conspiracy:</t>
  </si>
  <si>
    <t xml:space="preserve">Die Verschwörung aufgeben</t>
  </si>
  <si>
    <t xml:space="preserve">decision_cost_ws_5:</t>
  </si>
  <si>
    <t xml:space="preserve">£GFX_war_support_texticon §Y5%___CC___</t>
  </si>
  <si>
    <t xml:space="preserve">decision_cost_ws_5_blocked:</t>
  </si>
  <si>
    <t xml:space="preserve">£GFX_war_support_texticon 5%</t>
  </si>
  <si>
    <t xml:space="preserve">decision_cost_ws_5_tooltip:</t>
  </si>
  <si>
    <t xml:space="preserve">Es kostet £GFX_war_support_texticon §Y5%___CC___ die Entscheidung zu treffen</t>
  </si>
  <si>
    <t xml:space="preserve">MAN_ignite_manchuria:</t>
  </si>
  <si>
    <t xml:space="preserve">Entzünde die Mandschurei</t>
  </si>
  <si>
    <t xml:space="preserve">MAN_recruit_the_bandits:</t>
  </si>
  <si>
    <t xml:space="preserve">Rekrutieren Sie die Banditen</t>
  </si>
  <si>
    <t xml:space="preserve">MAN_build_a_cult_of_personality:</t>
  </si>
  <si>
    <t xml:space="preserve">Bauen Sie einen Kult unter den Soldaten auf</t>
  </si>
  <si>
    <t xml:space="preserve">MAN_reach_out_to_sov:</t>
  </si>
  <si>
    <t xml:space="preserve">Erreichen Sie ___NS187___</t>
  </si>
  <si>
    <t xml:space="preserve">MAN_alliance_with_shiyi:</t>
  </si>
  <si>
    <t xml:space="preserve">Allianz mit Shiyi</t>
  </si>
  <si>
    <t xml:space="preserve">MAN_anti_japanese_naitonal_salvation_army:</t>
  </si>
  <si>
    <t xml:space="preserve">Bauen Sie die Anti-Jap. Nationale Heilsarmee</t>
  </si>
  <si>
    <t xml:space="preserve">MAN_reach_out_to_roc:</t>
  </si>
  <si>
    <t xml:space="preserve">Erreichen von ___NS188___</t>
  </si>
  <si>
    <t xml:space="preserve">MAN_organize_the:</t>
  </si>
  <si>
    <t xml:space="preserve">Gemeinsame Organisation der nationalen Befreiung</t>
  </si>
  <si>
    <t xml:space="preserve">MAN_joint_planning:</t>
  </si>
  <si>
    <t xml:space="preserve">Gemeinsame militärische Planung</t>
  </si>
  <si>
    <t xml:space="preserve">MAN_invite_xueliang:</t>
  </si>
  <si>
    <t xml:space="preserve">Xueliang einladen</t>
  </si>
  <si>
    <t xml:space="preserve">MAN_arms_for_titles:</t>
  </si>
  <si>
    <t xml:space="preserve">Waffen für Titel</t>
  </si>
  <si>
    <t xml:space="preserve">MAN_reach_out_to_the_malcontents:</t>
  </si>
  <si>
    <t xml:space="preserve">Kontaktaufnahme mit den Unzufriedenen</t>
  </si>
  <si>
    <t xml:space="preserve">MAN_breach_japanee_commuications:</t>
  </si>
  <si>
    <t xml:space="preserve">Die japanische Kommunikation durchbrechen</t>
  </si>
  <si>
    <t xml:space="preserve">MAN_secure_japanese_plans:</t>
  </si>
  <si>
    <t xml:space="preserve">Japanische Pläne sichern</t>
  </si>
  <si>
    <t xml:space="preserve">MAN_bribe_garrisons_in_state:</t>
  </si>
  <si>
    <t xml:space="preserve">Garnisonen bestechen</t>
  </si>
  <si>
    <t xml:space="preserve">MAN_bribe_garrisons_in_from:</t>
  </si>
  <si>
    <t xml:space="preserve">Bestechen Sie Garnisonen in ___NS189___</t>
  </si>
  <si>
    <t xml:space="preserve">FROM_supports_puyi_tt:</t>
  </si>
  <si>
    <t xml:space="preserve">Sollte Puyi gegen die Japaner kämpfen, wird ___NS190___ ihn unterstützen</t>
  </si>
  <si>
    <t xml:space="preserve">state_supports_puyi_tt:</t>
  </si>
  <si>
    <t xml:space="preserve">Sollte Puyi gegen die Japaner kämpfen, wird der gewählte Staat ihn unterstützen</t>
  </si>
  <si>
    <t xml:space="preserve">look_at_map:</t>
  </si>
  <si>
    <t xml:space="preserve">Entscheidung auf Karte verfügbar</t>
  </si>
  <si>
    <t xml:space="preserve">MAN_puyis_circle:</t>
  </si>
  <si>
    <t xml:space="preserve">Die kaiserliche Verschwörung</t>
  </si>
  <si>
    <t xml:space="preserve">MAN_puyis_circle_desc:</t>
  </si>
  <si>
    <t xml:space="preserve">Obwohl die Mandschurei von den Japanern und der Kwantung-Armee überrannt wurde und der Kaiser von ihnen als Marionettenmonarchie eingesetzt wurde, ist er seinen Oberherren gegenüber nicht völlig loyal.\nEinige argumentieren, dass er vielleicht seine eigene Verschwörung begonnen hat, um die Kwantung-Armee zu stürzen, wenn die Zeit reif ist, und seine eigene Herrschaft zu errichten...\n £GFX_in_combat Ein Teil der Armee ist loyal zu Puyi: §G___NS191___%___CC___\n\nDie Japaner schöpfen jedoch Verdacht über seine Pläne, und sollten sie Gewissheit über die Verschwörung erlangen, dann könnten sie versuchen, den Kaiser mit Gewalt abzusetzen...\n\n £GFX_counter_intelligence Japan ist sich §R___NS192___%___CC___ der Illoyalität des Kaisers sicher</t>
  </si>
  <si>
    <t xml:space="preserve">MAN_securing_manchuria:</t>
  </si>
  <si>
    <t xml:space="preserve">Die Verschwörung des Kaisers?</t>
  </si>
  <si>
    <t xml:space="preserve">MAN_securing_manchuria_desc:</t>
  </si>
  <si>
    <t xml:space="preserve">In den letzten Jahren haben wir mit Hilfe der Kwantung-Armee Nordchina für uns gesichert. Um die Loyalität der Mandschurei zu sichern, haben wir den Kaiser Puyi zum Staatsoberhaupt ernannt. Während die meisten Japaner dies abtun, schlagen einige Mitglieder der militärischen Führung vor, dass wir gegen Puyi ermitteln und ihn absetzen sollten, sollte sich dies als wahr herausstellen...\n Unsere militärische Führung ist sich der Illoyalität des Kaisers sicher</t>
  </si>
  <si>
    <t xml:space="preserve">MAN_the_hope_of_seperatism:</t>
  </si>
  <si>
    <t xml:space="preserve">Die Hoffnung auf Separatismus</t>
  </si>
  <si>
    <t xml:space="preserve">MAN_coring_china:</t>
  </si>
  <si>
    <t xml:space="preserve">Die Befriedung Chinas</t>
  </si>
  <si>
    <t xml:space="preserve">MAN_core_from:</t>
  </si>
  <si>
    <t xml:space="preserve">Kern ___NS194___</t>
  </si>
  <si>
    <t xml:space="preserve">KMT_military_coup_tt:</t>
  </si>
  <si>
    <t xml:space="preserve">With the State not acting, the Military will stage a coup...</t>
  </si>
  <si>
    <t xml:space="preserve">autonomy_coalition_gov:</t>
  </si>
  <si>
    <t xml:space="preserve">Coalition Government Partner</t>
  </si>
  <si>
    <t xml:space="preserve">KMT_chinese_major:</t>
  </si>
  <si>
    <t xml:space="preserve">Recognized Government of China</t>
  </si>
  <si>
    <t xml:space="preserve">MAN_the_socialist_debt:</t>
  </si>
  <si>
    <t xml:space="preserve">The Debt to the Socialists</t>
  </si>
  <si>
    <t xml:space="preserve">MAN_implement_the_reforms:</t>
  </si>
  <si>
    <t xml:space="preserve">Implement the Promised Reforms</t>
  </si>
  <si>
    <t xml:space="preserve">MAN_expand_state_resource_extraction:</t>
  </si>
  <si>
    <t xml:space="preserve">Expand State Resource Extraction</t>
  </si>
  <si>
    <t xml:space="preserve">MAN_resource_investments:</t>
  </si>
  <si>
    <t xml:space="preserve">Invested in Resource Production</t>
  </si>
  <si>
    <t xml:space="preserve">MAN_open_the_mining_industry_for_investments:</t>
  </si>
  <si>
    <t xml:space="preserve">Invest in Resource Production</t>
  </si>
  <si>
    <t xml:space="preserve">MAN_100_days_not_over:</t>
  </si>
  <si>
    <t xml:space="preserve">Has had less than 100 days since last Economy Focus</t>
  </si>
  <si>
    <t xml:space="preserve">MAN_the_walk_to_capitalism:</t>
  </si>
  <si>
    <t xml:space="preserve">The Walk to Capitalism</t>
  </si>
  <si>
    <t xml:space="preserve">MAN_liberalized_economy:</t>
  </si>
  <si>
    <t xml:space="preserve">Liberalized Economy</t>
  </si>
  <si>
    <t xml:space="preserve">MAN_liberalized_economy2:</t>
  </si>
  <si>
    <t xml:space="preserve">MAN_a_prosperous_economy:</t>
  </si>
  <si>
    <t xml:space="preserve">A Prosperous Economy</t>
  </si>
  <si>
    <t xml:space="preserve">MAN_buisness_support:</t>
  </si>
  <si>
    <t xml:space="preserve">Business Support</t>
  </si>
  <si>
    <t xml:space="preserve">MAN_towards_corporatism:</t>
  </si>
  <si>
    <t xml:space="preserve">Towards Corporatism</t>
  </si>
  <si>
    <t xml:space="preserve">MAN_towards_corporatism_2:</t>
  </si>
  <si>
    <t xml:space="preserve">MAN_the_council_of_corporations:</t>
  </si>
  <si>
    <t xml:space="preserve">The Council of Corporations</t>
  </si>
  <si>
    <t xml:space="preserve">MAN_corporate_state:</t>
  </si>
  <si>
    <t xml:space="preserve">Corporate State</t>
  </si>
  <si>
    <t xml:space="preserve">MAN_loyal_workers:</t>
  </si>
  <si>
    <t xml:space="preserve">Loyal Workers</t>
  </si>
  <si>
    <t xml:space="preserve">MAN_initial_socialist_reforms:</t>
  </si>
  <si>
    <t xml:space="preserve">Initial Socialist Reforms</t>
  </si>
  <si>
    <t xml:space="preserve">MAN_initial_socialist_reforms_2:</t>
  </si>
  <si>
    <t xml:space="preserve">Socialist Reforms</t>
  </si>
  <si>
    <t xml:space="preserve">MAN_initial_socialist_reforms_3:</t>
  </si>
  <si>
    <t xml:space="preserve">MAN_redistributed_assets:</t>
  </si>
  <si>
    <t xml:space="preserve">Redistributed Assets</t>
  </si>
  <si>
    <t xml:space="preserve">MAN_the_peoples_state:</t>
  </si>
  <si>
    <t xml:space="preserve">The People's State</t>
  </si>
  <si>
    <t xml:space="preserve">MAN_reistributing_assets:</t>
  </si>
  <si>
    <t xml:space="preserve">Redistributing Assets</t>
  </si>
  <si>
    <t xml:space="preserve">MAN_transfer_half_army_tt:</t>
  </si>
  <si>
    <t xml:space="preserve">Half your Army will return to the KMT</t>
  </si>
  <si>
    <t xml:space="preserve">MAN_soviet_spawnins_tt:</t>
  </si>
  <si>
    <t xml:space="preserve">one division of infantry with diverse support companies will be created upon the insurrection</t>
  </si>
  <si>
    <t xml:space="preserve">MAN_prepare_for_the_great_insurrection:</t>
  </si>
  <si>
    <t xml:space="preserve">Prepare for the Great Insurrection</t>
  </si>
  <si>
    <t xml:space="preserve">MAN_increase_military_support:</t>
  </si>
  <si>
    <t xml:space="preserve">Increase Support in the Military</t>
  </si>
  <si>
    <t xml:space="preserve">MAN_deal_with_the_invaders:</t>
  </si>
  <si>
    <t xml:space="preserve">Drive out the Imbeciles</t>
  </si>
  <si>
    <t xml:space="preserve">MAN_intervene_in_manchuria:</t>
  </si>
  <si>
    <t xml:space="preserve">Japanese Intervention in Manchuria</t>
  </si>
  <si>
    <t xml:space="preserve">MAN_japanese_intervention_looming:</t>
  </si>
  <si>
    <t xml:space="preserve">Japanese Intervention Looming</t>
  </si>
  <si>
    <t xml:space="preserve">MAN_japanese_intervention_looming2:</t>
  </si>
  <si>
    <t xml:space="preserve">MAN_jap_intervention_tt:</t>
  </si>
  <si>
    <t xml:space="preserve">Japan will declare war on us..</t>
  </si>
  <si>
    <t xml:space="preserve">MAN_invasion_preparations:</t>
  </si>
  <si>
    <t xml:space="preserve">Preparing the Invasion of Manchuria (select to cancel)</t>
  </si>
  <si>
    <t xml:space="preserve">MAN_invasion_preparations2:</t>
  </si>
  <si>
    <t xml:space="preserve">MAN_no_intervention:</t>
  </si>
  <si>
    <t xml:space="preserve">Japan has decided not to intervene</t>
  </si>
  <si>
    <t xml:space="preserve">MAN_seperatism:</t>
  </si>
  <si>
    <t xml:space="preserve">Manchuria has committed to a path of separatism</t>
  </si>
  <si>
    <t xml:space="preserve">MAN_manchu_hegemony:</t>
  </si>
  <si>
    <t xml:space="preserve">Manchu-Chinese hegemony has been established</t>
  </si>
  <si>
    <t xml:space="preserve">MAN_supports_puyi:</t>
  </si>
  <si>
    <t xml:space="preserve">China and Puyi have entered Cooperation</t>
  </si>
  <si>
    <t xml:space="preserve">MAN_finalize_the_chinese_treaty:</t>
  </si>
  <si>
    <t xml:space="preserve">Finalize the Chinese Treaty</t>
  </si>
  <si>
    <t xml:space="preserve">MAN_finalize_the_chinese_treaty_desc:</t>
  </si>
  <si>
    <t xml:space="preserve">We will finalize the Chinese Treaty, securing our full separation and cooperation with them as equals.</t>
  </si>
  <si>
    <t xml:space="preserve">CHI_an_islamic_state_tt:</t>
  </si>
  <si>
    <t xml:space="preserve">The decision to §YConstruct a Minaret___CC___ will be available in all states with reduced effect. \nThis is a necessary prerequisite to §YTake Leadership of Islam___CC___</t>
  </si>
  <si>
    <t xml:space="preserve">CHI_the_caliphate_of_china_tt:</t>
  </si>
  <si>
    <t xml:space="preserve">The subject of your war declaration in §YStrike Forth___CC___ will change to §Y___NS195______CC___</t>
  </si>
  <si>
    <t xml:space="preserve">CHI_core_china:</t>
  </si>
  <si>
    <t xml:space="preserve">Integrating the Caliphate</t>
  </si>
  <si>
    <t xml:space="preserve">MAN_uprising_neutrality:</t>
  </si>
  <si>
    <t xml:space="preserve">Anti-Japanese Peoples' Insurgency</t>
  </si>
  <si>
    <t xml:space="preserve">MAN_uprising_neutrality_DEF:</t>
  </si>
  <si>
    <t xml:space="preserve">the Anti-Japanese Peoples' Insurgency</t>
  </si>
  <si>
    <t xml:space="preserve">MAN_uprising_neutrality_ADJ:</t>
  </si>
  <si>
    <t xml:space="preserve">Insurgent</t>
  </si>
  <si>
    <t xml:space="preserve">MAN_zhang_ma_same_tt:</t>
  </si>
  <si>
    <t xml:space="preserve">§1Ma ZhanShan___CC___ and §2Zhang Xueliang___CC___ share the same popularity</t>
  </si>
  <si>
    <t xml:space="preserve">win_power_struggle_tt:</t>
  </si>
  <si>
    <t xml:space="preserve">To Bypass this focus, you must win the power struggle, destroying all other Factions (exception for the 2 KMT factions who may tolerate each other).</t>
  </si>
  <si>
    <t xml:space="preserve">MAN_puyi:</t>
  </si>
  <si>
    <t xml:space="preserve">Puyi</t>
  </si>
  <si>
    <t xml:space="preserve">MAN_infiltration_in:</t>
  </si>
  <si>
    <t xml:space="preserve">Soviet Backed Infiltration in ___NS196___</t>
  </si>
  <si>
    <t xml:space="preserve">MAN_corruption:</t>
  </si>
  <si>
    <t xml:space="preserve">Manchurian Political Corruption</t>
  </si>
  <si>
    <t xml:space="preserve">MAN_corruption_tt:</t>
  </si>
  <si>
    <t xml:space="preserve">Modify §YManchurian Political Corruption___CC___ by \n Political Power Factor §R-1.5%___CC___ \n Consumer Goods Factories §Y2%___CC___</t>
  </si>
  <si>
    <t xml:space="preserve">MAN_corruption_big_tt:</t>
  </si>
  <si>
    <t xml:space="preserve">Modify §YManchurian Political Corruption___CC___ by \n Political Power Factor §R-5%___CC___ \n Consumer Goods Factories §Y10%___CC___</t>
  </si>
  <si>
    <t xml:space="preserve">CHI_NCG_tt:</t>
  </si>
  <si>
    <t xml:space="preserve">Is the National Unity Government</t>
  </si>
  <si>
    <t xml:space="preserve">CHI_NCG_tt_NOT:</t>
  </si>
  <si>
    <t xml:space="preserve">Is not the National Unity Government</t>
  </si>
  <si>
    <t xml:space="preserve">CHI_FCG_tt:</t>
  </si>
  <si>
    <t xml:space="preserve">Is the leader of Federalism in China</t>
  </si>
  <si>
    <t xml:space="preserve">MAN_economic_demands_tt:</t>
  </si>
  <si>
    <t xml:space="preserve">The Japanese Communists will have demands for economic reforms... \n§RThis will have unforseen consequences should the Conspiracy end...___CC___</t>
  </si>
  <si>
    <t xml:space="preserve">MAN_bandits_tooltip_tt:</t>
  </si>
  <si>
    <t xml:space="preserve">The £GFX_in_combat Army Percentage loyal to Puyi is greater than §G30%___CC___</t>
  </si>
  <si>
    <t xml:space="preserve">MAN_consolidate_power:</t>
  </si>
  <si>
    <t xml:space="preserve">Consolidate Government Power</t>
  </si>
  <si>
    <t xml:space="preserve">MAN_sideline_opposition:</t>
  </si>
  <si>
    <t xml:space="preserve">Sideline the Opposition</t>
  </si>
  <si>
    <t xml:space="preserve">MAN_puyi_set:</t>
  </si>
  <si>
    <t xml:space="preserve">Dealing with §8Puyi___CC___ and the Royalists:</t>
  </si>
  <si>
    <t xml:space="preserve">MAN_bribe_the_nobility:</t>
  </si>
  <si>
    <t xml:space="preserve">§8          Bribe the Nobility___CC___</t>
  </si>
  <si>
    <t xml:space="preserve">MAN_offer_the_emporer_rights_to_all_royal_items_and_locations:</t>
  </si>
  <si>
    <t xml:space="preserve">§8          Offer the Emperor Rights to the Royal Properties___CC___</t>
  </si>
  <si>
    <t xml:space="preserve">MAN_anti_royalist_propaganda:</t>
  </si>
  <si>
    <t xml:space="preserve">§8          Anti-Royalist Propaganda___CC___</t>
  </si>
  <si>
    <t xml:space="preserve">MAN_puyi_compromise:</t>
  </si>
  <si>
    <t xml:space="preserve">§8          The Monarchy Compromise___CC___</t>
  </si>
  <si>
    <t xml:space="preserve">MAN_puyi_storm_royal_palace:</t>
  </si>
  <si>
    <t xml:space="preserve">§8          Storm the Royal Palace___CC___</t>
  </si>
  <si>
    <t xml:space="preserve">MAN_shiyi_set:</t>
  </si>
  <si>
    <t xml:space="preserve">Dealing with §CZang Shiyi___CC___ and Concordia:</t>
  </si>
  <si>
    <t xml:space="preserve">MAN_bribe_politicians:</t>
  </si>
  <si>
    <t xml:space="preserve">          §CBribe Concordia Politicians___CC___</t>
  </si>
  <si>
    <t xml:space="preserve">MAN_organize_protests:</t>
  </si>
  <si>
    <t xml:space="preserve">          §COrganize Anti-Concordia Protests___CC___</t>
  </si>
  <si>
    <t xml:space="preserve">MAN_anti_concordia_propaganda:</t>
  </si>
  <si>
    <t xml:space="preserve">          §CAnti-Concordia Propaganda___CC___</t>
  </si>
  <si>
    <t xml:space="preserve">MAN_oust_the_speaker:</t>
  </si>
  <si>
    <t xml:space="preserve">          §CA Vote of No Confidence in the Speaker___CC___</t>
  </si>
  <si>
    <t xml:space="preserve">MAN_zhang_set:</t>
  </si>
  <si>
    <t xml:space="preserve">Dealing with §2Zhang Xueliang___CC___ and his Wing of the KMT:</t>
  </si>
  <si>
    <t xml:space="preserve">MAN_split_the_kmt:</t>
  </si>
  <si>
    <t xml:space="preserve">          §2Split the KMT___CC___</t>
  </si>
  <si>
    <t xml:space="preserve">MAN_commit_to_speratism:</t>
  </si>
  <si>
    <t xml:space="preserve">          §2Commit to Separatism___CC___</t>
  </si>
  <si>
    <t xml:space="preserve">MAN_bribe_kmt_officiers:</t>
  </si>
  <si>
    <t xml:space="preserve">          §2Bribe KMT Officiers___CC___</t>
  </si>
  <si>
    <t xml:space="preserve">MAN_anti_nanjing_propaganda:</t>
  </si>
  <si>
    <t xml:space="preserve">          §2Anti-Nanjing Propaganda___CC___</t>
  </si>
  <si>
    <t xml:space="preserve">MAN_the_jinzhou_paper:</t>
  </si>
  <si>
    <t xml:space="preserve">          §2The Jinzhou Paper___CC___</t>
  </si>
  <si>
    <t xml:space="preserve">MAN_ma_set:</t>
  </si>
  <si>
    <t xml:space="preserve">Dealing with §1Ma Zhanshan___CC___ and his KMT and Soviet Troops:</t>
  </si>
  <si>
    <t xml:space="preserve">MAN_frame_him_a_communist:</t>
  </si>
  <si>
    <t xml:space="preserve">          §1Frame Ma a Communist___CC___</t>
  </si>
  <si>
    <t xml:space="preserve">MAN_cut_mas_russian_support:</t>
  </si>
  <si>
    <t xml:space="preserve">          §1Cut Ma's Russian Support___CC___</t>
  </si>
  <si>
    <t xml:space="preserve">MAN_consolidate_the_central_army:</t>
  </si>
  <si>
    <t xml:space="preserve">          §1Consolidate the Central Army___CC___</t>
  </si>
  <si>
    <t xml:space="preserve">MAN_nja_set:</t>
  </si>
  <si>
    <t xml:space="preserve">Dealing with §0the Japanese Socialists___CC___ and their Ideological Allies:</t>
  </si>
  <si>
    <t xml:space="preserve">MAN_the_red_scare:</t>
  </si>
  <si>
    <t xml:space="preserve">          §0Foster a Red Scare___CC___</t>
  </si>
  <si>
    <t xml:space="preserve">MAN_purge_the_japanese:</t>
  </si>
  <si>
    <t xml:space="preserve">          §0Purge Japanese Influence___CC___</t>
  </si>
  <si>
    <t xml:space="preserve">MAN_push_for_manchu_chinese_hegemony:</t>
  </si>
  <si>
    <t xml:space="preserve">          §0Push for Manchu-Han Hegemony___CC___</t>
  </si>
  <si>
    <t xml:space="preserve">MAN_promise_reforms:</t>
  </si>
  <si>
    <t xml:space="preserve">          §0Promise Economic Reforms___CC___</t>
  </si>
  <si>
    <t xml:space="preserve">MAN_shiyi_conscripted:</t>
  </si>
  <si>
    <t xml:space="preserve">Shiyi has shifted his allegiance to Puyi</t>
  </si>
  <si>
    <t xml:space="preserve">MAN_radicalize_nationalist_propaganda:</t>
  </si>
  <si>
    <t xml:space="preserve">Radicalize Nationalist Propaganda</t>
  </si>
  <si>
    <t xml:space="preserve">MAN_sabotage_kwantung_positions:</t>
  </si>
  <si>
    <t xml:space="preserve">Sabotage Kwantung Positions</t>
  </si>
  <si>
    <t xml:space="preserve">MAN_undermine_jinghui:</t>
  </si>
  <si>
    <t xml:space="preserve">Undermine Jinghui</t>
  </si>
  <si>
    <t xml:space="preserve">MAN_infiltrating:</t>
  </si>
  <si>
    <t xml:space="preserve">Is currently bribing garrisons elsewhere</t>
  </si>
  <si>
    <t xml:space="preserve">MAN_puyi_couped:</t>
  </si>
  <si>
    <t xml:space="preserve">Puyi has been deposed</t>
  </si>
  <si>
    <t xml:space="preserve">MAN_puyi_5_tt:</t>
  </si>
  <si>
    <t xml:space="preserve">£GFX_in_combat 5% of the Army will become loyal to Puyi</t>
  </si>
  <si>
    <t xml:space="preserve">MAN_puyi_3_tt:</t>
  </si>
  <si>
    <t xml:space="preserve">£GFX_in_combat 3% of the Army will become loyal to Puyi</t>
  </si>
  <si>
    <t xml:space="preserve">MAN_puyi_2.5_tt:</t>
  </si>
  <si>
    <t xml:space="preserve">£GFX_in_combat 2.5% of the Army will become loyal to Puyi</t>
  </si>
  <si>
    <t xml:space="preserve">MAN_puyi_-1.5_tt:</t>
  </si>
  <si>
    <t xml:space="preserve">£GFX_in_combat 1.5% of the Manchurian Army will drop it's support for Puyi</t>
  </si>
  <si>
    <t xml:space="preserve">MAN_puyi_1.5_tt:</t>
  </si>
  <si>
    <t xml:space="preserve">£GFX_in_combat 1.5% of the Manchurian Army will support Puyi</t>
  </si>
  <si>
    <t xml:space="preserve">MAN_puyi_-5_tt:</t>
  </si>
  <si>
    <t xml:space="preserve">£GFX_in_combat 5% of the Manchurian Army will drop it's support for Puyi</t>
  </si>
  <si>
    <t xml:space="preserve">JAP_securing:</t>
  </si>
  <si>
    <t xml:space="preserve">Is currently Securing a State</t>
  </si>
  <si>
    <t xml:space="preserve">KMT_cheapo_dec_tt:</t>
  </si>
  <si>
    <t xml:space="preserve">The Sponsor Banditry decision will now refund 30 political power </t>
  </si>
  <si>
    <t xml:space="preserve">MAN_56_event.1.t:</t>
  </si>
  <si>
    <t xml:space="preserve">The Kwantung Army Requests Support</t>
  </si>
  <si>
    <t xml:space="preserve">MAN_56_event.1.desc:</t>
  </si>
  <si>
    <t xml:space="preserve">The Kwantung Army has requested that we send them more weapons and men to help them stabilize Manchuria and consolidate their control there. What do we say to such an offer?</t>
  </si>
  <si>
    <t xml:space="preserve">MAN_56_event.1.a:</t>
  </si>
  <si>
    <t xml:space="preserve">Japanese Resources are for the Japanese</t>
  </si>
  <si>
    <t xml:space="preserve">MAN_56_event.1.b:</t>
  </si>
  <si>
    <t xml:space="preserve">We would be fools to refuse</t>
  </si>
  <si>
    <t xml:space="preserve">MAN_56_event.2.t:</t>
  </si>
  <si>
    <t xml:space="preserve">The NRA Restarts Manchurian Operations</t>
  </si>
  <si>
    <t xml:space="preserve">MAN_56_event.2.desc:</t>
  </si>
  <si>
    <t xml:space="preserve">In their goal to unify all of China, including our state, the Chinese have decided to restart operations in Manchuria, restarting this brutal guerrilla war.\n\nIn other words, China is now beginning to mess with our balance of power and we must therefore watch out for, or remove said threat.</t>
  </si>
  <si>
    <t xml:space="preserve">MAN_56_event.2.a:</t>
  </si>
  <si>
    <t xml:space="preserve">Unfortunate times are upon us.</t>
  </si>
  <si>
    <t xml:space="preserve">MAN_56_event.3.t:</t>
  </si>
  <si>
    <t xml:space="preserve">Manchuria Ignited</t>
  </si>
  <si>
    <t xml:space="preserve">MAN_56_event.3.desc:</t>
  </si>
  <si>
    <t xml:space="preserve">Today the Emperor has announced that it is time to drive out the Japanese. As such his forces and garrisons have risen up, starting a massive insurgency in Manchuria, with resistance against Japan at a level not seen since the days of the Fengtian Clique. Only time will tell if Puyi and his regime may survive...</t>
  </si>
  <si>
    <t xml:space="preserve">MAN_56_event.3.a:</t>
  </si>
  <si>
    <t xml:space="preserve">All hail the Qing</t>
  </si>
  <si>
    <t xml:space="preserve">MAN_56_event.4.t:</t>
  </si>
  <si>
    <t xml:space="preserve">Puyi requests our help</t>
  </si>
  <si>
    <t xml:space="preserve">MAN_56_event.4.desc:</t>
  </si>
  <si>
    <t xml:space="preserve">Today Puyi has sent a secret envoy to our outposts near the border with Manchuria. He has requested our support for his secret uprising, with the goal to bring about the vanquishing of Japanese influence in Manchuria...\nWhile we may oppose certain parts of his ideology, this may be a great chance to push the Japanese out of the continent.</t>
  </si>
  <si>
    <t xml:space="preserve">MAN_56_event.4.a:</t>
  </si>
  <si>
    <t xml:space="preserve">The enemy of my enemy is my friend</t>
  </si>
  <si>
    <t xml:space="preserve">MAN_56_event.4.b:</t>
  </si>
  <si>
    <t xml:space="preserve">Excuse me, who?</t>
  </si>
  <si>
    <t xml:space="preserve">MAN_56_event.4.c:</t>
  </si>
  <si>
    <t xml:space="preserve">Such insolence must be reported at once!</t>
  </si>
  <si>
    <t xml:space="preserve">MAN_56_event.5.t:</t>
  </si>
  <si>
    <t xml:space="preserve">___NS197___ demands full withdrawal from Manchuria.</t>
  </si>
  <si>
    <t xml:space="preserve">MAN_56_event.5.desc:</t>
  </si>
  <si>
    <t xml:space="preserve">With them having consolidated power over their state through recent times, the Manchurians have grown weary of our occupation or a few remaining states. They now demand we return their whole country. What do we do about this?</t>
  </si>
  <si>
    <t xml:space="preserve">MAN_56_event.5.a:</t>
  </si>
  <si>
    <t xml:space="preserve">These Lands are rightfully Japanese!</t>
  </si>
  <si>
    <t xml:space="preserve">MAN_56_event.5.b:</t>
  </si>
  <si>
    <t xml:space="preserve">They have beaten the Kwantung army once, and will win again. It would be stupid to resist!</t>
  </si>
  <si>
    <t xml:space="preserve">MAN_56_event.6.t:</t>
  </si>
  <si>
    <t xml:space="preserve">Puyi Requests the Bolstering of Bandit Operations</t>
  </si>
  <si>
    <t xml:space="preserve">MAN_56_event.6.desc:</t>
  </si>
  <si>
    <t xml:space="preserve">There are many bandits in Manchuria that are funded by our government, to capitalize on this, Puyi has asked to help us escalate these efforts, to swiftly bring about an end to the Japanese rule.</t>
  </si>
  <si>
    <t xml:space="preserve">MAN_56_event.6.a:</t>
  </si>
  <si>
    <t xml:space="preserve">A method to fight the Japanese? Splendid!</t>
  </si>
  <si>
    <t xml:space="preserve">MAN_56_event.6.b:</t>
  </si>
  <si>
    <t xml:space="preserve">This would give him too much knowledge on our operations</t>
  </si>
  <si>
    <t xml:space="preserve">MAN_56_event.8.t:</t>
  </si>
  <si>
    <t xml:space="preserve">Puyi Asks for the Northeast Army</t>
  </si>
  <si>
    <t xml:space="preserve">MAN_56_event.8.desc:</t>
  </si>
  <si>
    <t xml:space="preserve">The northeast army, under Zhang Xueliang, has long since fought the Japanese and itches to do so again. As such, Puyi has suggested it be transferred to him at the conspiracy's launch, allowing him to use these forces to drive out the Japanese.</t>
  </si>
  <si>
    <t xml:space="preserve">MAN_56_event.8.a:</t>
  </si>
  <si>
    <t xml:space="preserve">If it is their will, of course!</t>
  </si>
  <si>
    <t xml:space="preserve">MAN_56_event.8.b:</t>
  </si>
  <si>
    <t xml:space="preserve">Give up our forces? No way!</t>
  </si>
  <si>
    <t xml:space="preserve">MAN_56_event.9.t:</t>
  </si>
  <si>
    <t xml:space="preserve">Puyi Proposes a Further Deal</t>
  </si>
  <si>
    <t xml:space="preserve">MAN_56_event.9.desc:</t>
  </si>
  <si>
    <t xml:space="preserve">Puyi, seeing our displeasure in the creation of a second national government in China has offered us a deal, in exchange for a massive amount of guns, he will drop the Qing claim to all lands outside of Manchuria, ensuring peace in our time.</t>
  </si>
  <si>
    <t xml:space="preserve">MAN_56_event.9.a:</t>
  </si>
  <si>
    <t xml:space="preserve">Fight the Japanese and secure peace? Hell yeah!</t>
  </si>
  <si>
    <t xml:space="preserve">MAN_56_event.9.b:</t>
  </si>
  <si>
    <t xml:space="preserve">That land is still Chinese!</t>
  </si>
  <si>
    <t xml:space="preserve">MAN_56_event.10.t:</t>
  </si>
  <si>
    <t xml:space="preserve">Spies Report Suspicious Activities...</t>
  </si>
  <si>
    <t xml:space="preserve">MAN_56_event.10.desc:</t>
  </si>
  <si>
    <t xml:space="preserve">Our spies have come to us with a report that Puyi may indeed be plotting something against us, while there is no proof that this is indeed the case, certain evidence points in the direction...</t>
  </si>
  <si>
    <t xml:space="preserve">MAN_56_event.10.a:</t>
  </si>
  <si>
    <t xml:space="preserve">We must remain vigilant.</t>
  </si>
  <si>
    <t xml:space="preserve">MAN_56_event.11.t:</t>
  </si>
  <si>
    <t xml:space="preserve">The 125th Army Reports Bribery...</t>
  </si>
  <si>
    <t xml:space="preserve">MAN_56_event.11.desc:</t>
  </si>
  <si>
    <t xml:space="preserve">The 125th Army reports that someone tried to bribe them, quite possibly Puyi, with the goal of swaying them to his side, while there is no proof that this is indeed the case, certain evidence points in the direction...</t>
  </si>
  <si>
    <t xml:space="preserve">MAN_56_event.11.a:</t>
  </si>
  <si>
    <t xml:space="preserve">Noted.</t>
  </si>
  <si>
    <t xml:space="preserve">MAN_56_event.12.t:</t>
  </si>
  <si>
    <t xml:space="preserve">___NS198___ Claims to Have Proof of a Manchu Insurgency</t>
  </si>
  <si>
    <t xml:space="preserve">MAN_56_event.12.desc:</t>
  </si>
  <si>
    <t xml:space="preserve">___NS199___ has claimed that Puyi reached out to them to establish relations and receive help in overthrowing us. While this could be a lie, we are quite wary...</t>
  </si>
  <si>
    <t xml:space="preserve">MAN_56_event.12.a:</t>
  </si>
  <si>
    <t xml:space="preserve">Rebellion will never defeat our nation!</t>
  </si>
  <si>
    <t xml:space="preserve">MAN_56_event.13.t:</t>
  </si>
  <si>
    <t xml:space="preserve">Japan Moves to Depose the Emperor</t>
  </si>
  <si>
    <t xml:space="preserve">MAN_56_event.13.desc:</t>
  </si>
  <si>
    <t xml:space="preserve">The Japanese seem to believe that the Emperor is conspiring against them and then have moved to purge him. The emperor must now decide his fate...</t>
  </si>
  <si>
    <t xml:space="preserve">MAN_56_event.13.a:</t>
  </si>
  <si>
    <t xml:space="preserve">The Emperor declares the end of Japanese Rule</t>
  </si>
  <si>
    <t xml:space="preserve">MAN_56_event.13.b:</t>
  </si>
  <si>
    <t xml:space="preserve">The Emperor takes his life</t>
  </si>
  <si>
    <t xml:space="preserve">MAN_56_event.14.t:</t>
  </si>
  <si>
    <t xml:space="preserve">The Fate of Manchuria</t>
  </si>
  <si>
    <t xml:space="preserve">MAN_56_event.14.desc:</t>
  </si>
  <si>
    <t xml:space="preserve">With the Japanese having withdrawn from our nation, the Emperor must act decisively, with pressure from many pro-independence groups mounting and the Kwantung army seeking to establish its hold on the state. The fate of Manchuria truly hangs on a strand of silk.</t>
  </si>
  <si>
    <t xml:space="preserve">MAN_56_event.14.a:</t>
  </si>
  <si>
    <t xml:space="preserve">MAN_56_event.14.b:</t>
  </si>
  <si>
    <t xml:space="preserve">The Emperor submits to the Kwantung Army</t>
  </si>
  <si>
    <t xml:space="preserve">MAN_56_event.15.t:</t>
  </si>
  <si>
    <t xml:space="preserve">The Jackboot of the Kwantung Army</t>
  </si>
  <si>
    <t xml:space="preserve">MAN_56_event.15.desc:</t>
  </si>
  <si>
    <t xml:space="preserve">The Kwantung Army has seized Manchuria for Japan and now rules it, heavily influencing all functions of the state and having the Emperor merely as a puppet under its own control. It is they who truly call the shots in this pseudo-state.\n\nAnd yet the Kwantung army is not all powerful and depends heavily on its own military success, should it start losing in the field, its grip at home may very well begin to erode as well.</t>
  </si>
  <si>
    <t xml:space="preserve">MAN_56_event.15.a:</t>
  </si>
  <si>
    <t xml:space="preserve">Noted...</t>
  </si>
  <si>
    <t xml:space="preserve">MAN_56_event.16.t:</t>
  </si>
  <si>
    <t xml:space="preserve">Manchuria Seeks further Cooperation</t>
  </si>
  <si>
    <t xml:space="preserve">MAN_56_event.16.desc:</t>
  </si>
  <si>
    <t xml:space="preserve">Manchuria has now requested we complete the next step in our cooperation. That we permanently and officially give up our claims on Them.</t>
  </si>
  <si>
    <t xml:space="preserve">MAN_56_event.16.a:</t>
  </si>
  <si>
    <t xml:space="preserve">This goes against the principles of the revolution.</t>
  </si>
  <si>
    <t xml:space="preserve">MAN_56_event.16.b:</t>
  </si>
  <si>
    <t xml:space="preserve">Of course, a toast to our new allies!</t>
  </si>
  <si>
    <t xml:space="preserve">MAN_56_event.17.t:</t>
  </si>
  <si>
    <t xml:space="preserve">Manchuria Breaks into Chaos</t>
  </si>
  <si>
    <t xml:space="preserve">MAN_56_event.17.desc:</t>
  </si>
  <si>
    <t xml:space="preserve">In our war with Manchuria, they have broken into chaos, beginning a fight for independence. Puyi leads the charge to drive out the Japanese, our true enemies from this speck of Land in northern China.</t>
  </si>
  <si>
    <t xml:space="preserve">MAN_56_event.17.a:</t>
  </si>
  <si>
    <t xml:space="preserve">Despite this, Puyi is still our enemy.</t>
  </si>
  <si>
    <t xml:space="preserve">MAN_56_event.17.b:</t>
  </si>
  <si>
    <t xml:space="preserve">The enemy of our enemy is our friend.</t>
  </si>
  <si>
    <t xml:space="preserve">MAN_bribery_tt:</t>
  </si>
  <si>
    <t xml:space="preserve">There is an uninfiltrated state for the Kwantung Army to retreat to.</t>
  </si>
  <si>
    <t xml:space="preserve">MAN_kwantung_guide_tt:</t>
  </si>
  <si>
    <t xml:space="preserve">The gain/loss of claimed or cored states will move §YThe Jackboot of the Kwantung Army___CC___</t>
  </si>
  <si>
    <t xml:space="preserve">MAN_seperatism_tt:</t>
  </si>
  <si>
    <t xml:space="preserve">Manchuria will be forced into a separatist path...</t>
  </si>
  <si>
    <t xml:space="preserve">MAN_send_xueliang_tt:</t>
  </si>
  <si>
    <t xml:space="preserve">Zhang Xueliang and 4 percent of our army will join Manchuria upon the conspiracy's launch.</t>
  </si>
  <si>
    <t xml:space="preserve">MAN_3_or_more_support_tt:</t>
  </si>
  <si>
    <t xml:space="preserve">Has 3 or More Support for your Faction</t>
  </si>
  <si>
    <t xml:space="preserve">MAN_puyi_3_or_less_tt:</t>
  </si>
  <si>
    <t xml:space="preserve">Puyi has 3 or less support</t>
  </si>
  <si>
    <t xml:space="preserve">MAN_shiyi_2_or_less_tt:</t>
  </si>
  <si>
    <t xml:space="preserve">Shiyi has 2 or less support</t>
  </si>
  <si>
    <t xml:space="preserve">MAN_commit_to_seperatism_tt:</t>
  </si>
  <si>
    <t xml:space="preserve">This will commit Manchuria to a separatist path in the future...</t>
  </si>
  <si>
    <t xml:space="preserve">MAN_kmt_support_tt:</t>
  </si>
  <si>
    <t xml:space="preserve">We will send 5% of our forces to fight for the KMT in Manchuria</t>
  </si>
  <si>
    <t xml:space="preserve">MAN_30_day_plan_tt:</t>
  </si>
  <si>
    <t xml:space="preserve">You will get a 30 day attack buff at the start of the Civil War.</t>
  </si>
  <si>
    <t xml:space="preserve">MAN_upr_2.5_tt:</t>
  </si>
  <si>
    <t xml:space="preserve">2.5% of the army will join the uprising</t>
  </si>
  <si>
    <t xml:space="preserve">MAN_upr_5_tt:</t>
  </si>
  <si>
    <t xml:space="preserve">5% of the army will join the uprising</t>
  </si>
  <si>
    <t xml:space="preserve">MAN_upr_10_tt:</t>
  </si>
  <si>
    <t xml:space="preserve">10% of the army will join the uprising</t>
  </si>
  <si>
    <t xml:space="preserve">MAN_nja_inf_2_tt:</t>
  </si>
  <si>
    <t xml:space="preserve">Increases the influence of the §0Japanese Socialists___CC___ by 2</t>
  </si>
  <si>
    <t xml:space="preserve">MAN_nja_inf_1_tt:</t>
  </si>
  <si>
    <t xml:space="preserve">Increases the influence of the §0Japanese Socialists___CC___ by 1</t>
  </si>
  <si>
    <t xml:space="preserve">MAN_nja_inf_-1_tt:</t>
  </si>
  <si>
    <t xml:space="preserve">§RDecreases___CC___ the influence of the §0Japanese Socialists___CC___ by 1</t>
  </si>
  <si>
    <t xml:space="preserve">MAN_ma_leads:</t>
  </si>
  <si>
    <t xml:space="preserve">§1Ma Zhanshan___CC___ leads the Uprising</t>
  </si>
  <si>
    <t xml:space="preserve">MAN_ma_leads_tt:</t>
  </si>
  <si>
    <t xml:space="preserve">§1Ma Zhanshan___CC___ will lead the Uprising</t>
  </si>
  <si>
    <t xml:space="preserve">MAN_ma_inf_3_tt:</t>
  </si>
  <si>
    <t xml:space="preserve">Increases the influence of §1Ma Zhanshan___CC___ by 3</t>
  </si>
  <si>
    <t xml:space="preserve">MAN_ma_inf_2_tt:</t>
  </si>
  <si>
    <t xml:space="preserve">Increases the influence of §1Ma Zhanshan___CC___ by 2</t>
  </si>
  <si>
    <t xml:space="preserve">MAN_ma_inf_1_tt:</t>
  </si>
  <si>
    <t xml:space="preserve">Increases the influence of §1Ma Zhanshan___CC___ by 1</t>
  </si>
  <si>
    <t xml:space="preserve">MAN_ma_inf_-1_tt:</t>
  </si>
  <si>
    <t xml:space="preserve">§RDecreases___CC___ the influence of §1Ma Zhangshan___CC___ by 1</t>
  </si>
  <si>
    <t xml:space="preserve">MAN_ma_inf_-2_tt:</t>
  </si>
  <si>
    <t xml:space="preserve">§RDecreases___CC___ the influence of §1Ma Zhangshan___CC___ by 2</t>
  </si>
  <si>
    <t xml:space="preserve">MAN_xueliang_arrested:</t>
  </si>
  <si>
    <t xml:space="preserve">§2Zhang Xueliang___CC___ has been arrested</t>
  </si>
  <si>
    <t xml:space="preserve">MAN_zhang_leads:</t>
  </si>
  <si>
    <t xml:space="preserve">§2Zhang Xueliang___CC___ leads the Uprising</t>
  </si>
  <si>
    <t xml:space="preserve">MAN_zhang_leads_tt:</t>
  </si>
  <si>
    <t xml:space="preserve">§2Zhang Xueliang___CC___ will lead the Uprising</t>
  </si>
  <si>
    <t xml:space="preserve">MAN_zhang_inf_3_tt:</t>
  </si>
  <si>
    <t xml:space="preserve">Increases the influence of §2Zhang Xueliang___CC___ by 3</t>
  </si>
  <si>
    <t xml:space="preserve">MAN_zhang_inf_2_tt:</t>
  </si>
  <si>
    <t xml:space="preserve">Increases the influence of §2Zhang Xueliang___CC___ by 2</t>
  </si>
  <si>
    <t xml:space="preserve">MAN_zhang_inf_1_tt:</t>
  </si>
  <si>
    <t xml:space="preserve">Increases the influence of §2Zhang Xueliang___CC___ by 1</t>
  </si>
  <si>
    <t xml:space="preserve">MAN_zhang_inf_-1_tt:</t>
  </si>
  <si>
    <t xml:space="preserve">§RDecreases___CC___ the influence of §2Zhang Xueliang___CC___ by 1</t>
  </si>
  <si>
    <t xml:space="preserve">MAN_shiyi_leads:</t>
  </si>
  <si>
    <t xml:space="preserve">§CZang Shiyi___CC___ leads the Uprising</t>
  </si>
  <si>
    <t xml:space="preserve">MAN_shiyi_leads_tt:</t>
  </si>
  <si>
    <t xml:space="preserve">§CZang Shiyi___CC___ will lead the Uprising</t>
  </si>
  <si>
    <t xml:space="preserve">MAN_shiyi_inf_3_tt:</t>
  </si>
  <si>
    <t xml:space="preserve">Increases the influence of §CZang Shiyi___CC___ by 3</t>
  </si>
  <si>
    <t xml:space="preserve">MAN_shiyi_inf_2_tt:</t>
  </si>
  <si>
    <t xml:space="preserve">Increases the influence of §CZang Shiyi___CC___ by 2</t>
  </si>
  <si>
    <t xml:space="preserve">MAN_shiyi_inf_1_tt:</t>
  </si>
  <si>
    <t xml:space="preserve">Increases the influence of §CZang Shiyi___CC___ by 1</t>
  </si>
  <si>
    <t xml:space="preserve">MAN_shiyi_inf_-1_tt:</t>
  </si>
  <si>
    <t xml:space="preserve">§RDecreases___CC___ the influence of §CZang Shiyi___CC___ by 1</t>
  </si>
  <si>
    <t xml:space="preserve">MAN_puyi_leads:</t>
  </si>
  <si>
    <t xml:space="preserve">§8Puyi___CC___ leads the Uprising</t>
  </si>
  <si>
    <t xml:space="preserve">MAN_puyi_leads_tt:</t>
  </si>
  <si>
    <t xml:space="preserve">§8Puyi___CC___ will lead the Uprising</t>
  </si>
  <si>
    <t xml:space="preserve">MAN_puyi_inf_3_tt:</t>
  </si>
  <si>
    <t xml:space="preserve">Increases the influence of §8Puyi___CC___ by 3</t>
  </si>
  <si>
    <t xml:space="preserve">MAN_puyi_inf_2_tt:</t>
  </si>
  <si>
    <t xml:space="preserve">Increases the influence of §8Puyi___CC___ by 2</t>
  </si>
  <si>
    <t xml:space="preserve">MAN_puyi_inf_1_tt:</t>
  </si>
  <si>
    <t xml:space="preserve">Increases the influence of §8Puyi___CC___ by 1</t>
  </si>
  <si>
    <t xml:space="preserve">MAN_puyi_inf_-1_tt:</t>
  </si>
  <si>
    <t xml:space="preserve">§RDecreases___CC___ the influence of §8Puyi___CC___ by 1</t>
  </si>
  <si>
    <t xml:space="preserve">MAN_puyi_inf_-2_tt:</t>
  </si>
  <si>
    <t xml:space="preserve">§RDecreases___CC___ the influence of §8Puyi___CC___ by 2</t>
  </si>
  <si>
    <t xml:space="preserve">MAN_puyi_drop_out_tt:</t>
  </si>
  <si>
    <t xml:space="preserve">§8Puyi___CC___ ceases to resist the Regime</t>
  </si>
  <si>
    <t xml:space="preserve">MAN_shiyi_drop_out_tt:</t>
  </si>
  <si>
    <t xml:space="preserve">§CZang Shiyi___CC___ ceases to resist the Regime</t>
  </si>
  <si>
    <t xml:space="preserve">MAN_zhang_drop_out_tt:</t>
  </si>
  <si>
    <t xml:space="preserve">§2Zhang Xueliang___CC___ ceases to resist the Regime</t>
  </si>
  <si>
    <t xml:space="preserve">MAN_ma_drop_out_tt:</t>
  </si>
  <si>
    <t xml:space="preserve">§1Ma Zhanshan___CC___ ceases to resist the Regime</t>
  </si>
  <si>
    <t xml:space="preserve">MAN_nja_drop_out_tt:</t>
  </si>
  <si>
    <t xml:space="preserve">§0The Japanese Socialists___CC___ cease to resist the Regime</t>
  </si>
  <si>
    <t xml:space="preserve">MAN_mil_pol:</t>
  </si>
  <si>
    <t xml:space="preserve">Has not Completed this decision less than once</t>
  </si>
  <si>
    <t xml:space="preserve">MAN_mil_pol2:</t>
  </si>
  <si>
    <t xml:space="preserve">Has not Completed this decision less than twice</t>
  </si>
  <si>
    <t xml:space="preserve">MAN_mil_pol3:</t>
  </si>
  <si>
    <t xml:space="preserve">Has not Completed this decision less than thrice</t>
  </si>
  <si>
    <t xml:space="preserve">MAN_mil_pol4:</t>
  </si>
  <si>
    <t xml:space="preserve">Has not Completed this decision less than four times</t>
  </si>
  <si>
    <t xml:space="preserve">MAN_mil_pol5:</t>
  </si>
  <si>
    <t xml:space="preserve">Has not Completed this decision less than five times</t>
  </si>
  <si>
    <t xml:space="preserve">MAN_mil_pol6:</t>
  </si>
  <si>
    <t xml:space="preserve">Has not Completed this decision less than six times</t>
  </si>
  <si>
    <t xml:space="preserve">MAN_mil_pol7:</t>
  </si>
  <si>
    <t xml:space="preserve">Has not Completed this decision less than seven times</t>
  </si>
  <si>
    <t xml:space="preserve">MAN_civil_service:</t>
  </si>
  <si>
    <t xml:space="preserve">Civil Service</t>
  </si>
  <si>
    <t xml:space="preserve">MAN_civil_service_2:</t>
  </si>
  <si>
    <t xml:space="preserve">MAN_civil_service_3:</t>
  </si>
  <si>
    <t xml:space="preserve">MAN_civil_service_4:</t>
  </si>
  <si>
    <t xml:space="preserve">MAN_civil_service_5:</t>
  </si>
  <si>
    <t xml:space="preserve">MAN_civil_service_6:</t>
  </si>
  <si>
    <t xml:space="preserve">MAN_five_peoples:</t>
  </si>
  <si>
    <t xml:space="preserve">The Five Peoples</t>
  </si>
  <si>
    <t xml:space="preserve">MAN_modernizing_tanks:</t>
  </si>
  <si>
    <t xml:space="preserve">Modernizing Tank Force</t>
  </si>
  <si>
    <t xml:space="preserve">MAN_kwantung_bop:</t>
  </si>
  <si>
    <t xml:space="preserve">MAN_normal_situation:</t>
  </si>
  <si>
    <t xml:space="preserve">Manchuria Stabilized</t>
  </si>
  <si>
    <t xml:space="preserve">MAN_rising_kwantung:</t>
  </si>
  <si>
    <t xml:space="preserve">Kwantung Strengthened</t>
  </si>
  <si>
    <t xml:space="preserve">MAN_banditry_2:</t>
  </si>
  <si>
    <t xml:space="preserve">Banditry</t>
  </si>
  <si>
    <t xml:space="preserve">MAN_kwantung_influence_solidifying:</t>
  </si>
  <si>
    <t xml:space="preserve">Kwantung Influence Solidifying</t>
  </si>
  <si>
    <t xml:space="preserve">MAN_kwantung_empowered:</t>
  </si>
  <si>
    <t xml:space="preserve">Kwantung Empowered</t>
  </si>
  <si>
    <t xml:space="preserve">MAN_kwantung_supreme:</t>
  </si>
  <si>
    <t xml:space="preserve">Kwantung Supreme</t>
  </si>
  <si>
    <t xml:space="preserve">MAN_kwantung_influence_waning:</t>
  </si>
  <si>
    <t xml:space="preserve">Waning Kwantung Control</t>
  </si>
  <si>
    <t xml:space="preserve">MAN_kwantung_loosing_grip:</t>
  </si>
  <si>
    <t xml:space="preserve">Kwantung Collapse Imminent</t>
  </si>
  <si>
    <t xml:space="preserve">MAN_kwantung_dieng:</t>
  </si>
  <si>
    <t xml:space="preserve">Kwantung Dying</t>
  </si>
  <si>
    <t xml:space="preserve">MAN_kwantung_dead:</t>
  </si>
  <si>
    <t xml:space="preserve">The Death of Kwantung</t>
  </si>
  <si>
    <t xml:space="preserve">MAN_powerful_kwantung:</t>
  </si>
  <si>
    <t xml:space="preserve">Strengthened Kwantung Control</t>
  </si>
  <si>
    <t xml:space="preserve">MAN_dead_kwantung:</t>
  </si>
  <si>
    <t xml:space="preserve">Weakened Kwantung Control</t>
  </si>
  <si>
    <t xml:space="preserve">MAN_undermine_kwantung:</t>
  </si>
  <si>
    <t xml:space="preserve">Undermine Kwantung</t>
  </si>
  <si>
    <t xml:space="preserve">MAN_implement_new_control_methods:</t>
  </si>
  <si>
    <t xml:space="preserve">Implement the Newly Learned Control Methods</t>
  </si>
  <si>
    <t xml:space="preserve">MAN_expand_kwantungs_reach:</t>
  </si>
  <si>
    <t xml:space="preserve">Expand Kwantung's Reach</t>
  </si>
  <si>
    <t xml:space="preserve">MAN_reinforcements_from_japan:</t>
  </si>
  <si>
    <t xml:space="preserve">Reinforcements from Japan</t>
  </si>
  <si>
    <t xml:space="preserve">KMT_sponsor_banditry:</t>
  </si>
  <si>
    <t xml:space="preserve">Sponsor Banditry in Northern China</t>
  </si>
  <si>
    <t xml:space="preserve">MAN_emperor_of_china:</t>
  </si>
  <si>
    <t xml:space="preserve">Emperor of China</t>
  </si>
  <si>
    <t xml:space="preserve">MAN_infighting:</t>
  </si>
  <si>
    <t xml:space="preserve">Political Infighting</t>
  </si>
  <si>
    <t xml:space="preserve">MAN_nra_general:</t>
  </si>
  <si>
    <t xml:space="preserve">General of the NRA</t>
  </si>
  <si>
    <t xml:space="preserve">MAN_partisan_army_tt:</t>
  </si>
  <si>
    <t xml:space="preserve">You will gain some veteran partisan 24w inf units upon the start of the uprising.</t>
  </si>
  <si>
    <t xml:space="preserve">MAN_debt_to_moscow_tt:</t>
  </si>
  <si>
    <t xml:space="preserve">This will leave you with a debt to Russia...</t>
  </si>
  <si>
    <t xml:space="preserve">MAN_soviet_supported_infiltration:</t>
  </si>
  <si>
    <t xml:space="preserve">Soviet Supported Infiltration</t>
  </si>
  <si>
    <t xml:space="preserve">MAN_infiltrated_communications_network:</t>
  </si>
  <si>
    <t xml:space="preserve">Military Planning infiltrated and Revealed</t>
  </si>
  <si>
    <t xml:space="preserve">MAN_delay_jap_intervention_tt:</t>
  </si>
  <si>
    <t xml:space="preserve">This will delay Japanese intervention in the uprising by 35 days.</t>
  </si>
  <si>
    <t xml:space="preserve">MAN_sabotaged_positions:</t>
  </si>
  <si>
    <t xml:space="preserve">Sabotaged Positions</t>
  </si>
  <si>
    <t xml:space="preserve">MAN_jap_industry:0</t>
  </si>
  <si>
    <t xml:space="preserve">Japanese Owned Industry</t>
  </si>
  <si>
    <t xml:space="preserve">MAN_jap_industry2:0</t>
  </si>
  <si>
    <t xml:space="preserve">Bedrock of the Japanese Economy</t>
  </si>
  <si>
    <t xml:space="preserve">MAN_status_quo:0</t>
  </si>
  <si>
    <t xml:space="preserve">Status Quo</t>
  </si>
  <si>
    <t xml:space="preserve">MAN_tenko:0</t>
  </si>
  <si>
    <t xml:space="preserve">Tenko</t>
  </si>
  <si>
    <t xml:space="preserve">MAN_tenko2:0</t>
  </si>
  <si>
    <t xml:space="preserve">MAN_tenko3:0</t>
  </si>
  <si>
    <t xml:space="preserve">MAN_manchukuo_identity:0</t>
  </si>
  <si>
    <t xml:space="preserve">Manchurian Identity</t>
  </si>
  <si>
    <t xml:space="preserve">MAN_manchukuo_identity2:0</t>
  </si>
  <si>
    <t xml:space="preserve">MAN_legtimate_state:0</t>
  </si>
  <si>
    <t xml:space="preserve">Legitimate State</t>
  </si>
  <si>
    <t xml:space="preserve">MAN_kwantung_holdings:0</t>
  </si>
  <si>
    <t xml:space="preserve">Kwantung Holdings</t>
  </si>
  <si>
    <t xml:space="preserve">MAN_kwantung_consolidated:</t>
  </si>
  <si>
    <t xml:space="preserve">Kwantung Consolidated</t>
  </si>
  <si>
    <t xml:space="preserve">MAN_kwantung_marches_south:</t>
  </si>
  <si>
    <t xml:space="preserve">Kwantung Marches South</t>
  </si>
  <si>
    <t xml:space="preserve">MAN_kwantung_marches_north:</t>
  </si>
  <si>
    <t xml:space="preserve">Kwantung Marches North</t>
  </si>
  <si>
    <t xml:space="preserve">MAN_communist_cells:</t>
  </si>
  <si>
    <t xml:space="preserve">Communist Cells</t>
  </si>
  <si>
    <t xml:space="preserve">MAN_eastasian_order:</t>
  </si>
  <si>
    <t xml:space="preserve">Manchuria in the East Asian Order</t>
  </si>
  <si>
    <t xml:space="preserve">MAN_a_walk_to_capitalism:</t>
  </si>
  <si>
    <t xml:space="preserve">A Walk to Capitalism</t>
  </si>
  <si>
    <t xml:space="preserve">MAN_a_walk_to_capitalism_desc:</t>
  </si>
  <si>
    <t xml:space="preserve">The key to long term economic growth lies with capitalism. If we are to thrive, we must embrace this.</t>
  </si>
  <si>
    <t xml:space="preserve">MAN_liberalize_the_economy:</t>
  </si>
  <si>
    <t xml:space="preserve">Liberalize the Economy</t>
  </si>
  <si>
    <t xml:space="preserve">MAN_liberalize_the_economy_desc:</t>
  </si>
  <si>
    <t xml:space="preserve">To implement this policy of capitalism, it is necessary to liberalize the economy and ensure long term growth.</t>
  </si>
  <si>
    <t xml:space="preserve">MAN_slash_tax_rates:</t>
  </si>
  <si>
    <t xml:space="preserve">Slash Tax Rates</t>
  </si>
  <si>
    <t xml:space="preserve">MAN_slash_tax_rates_desc:</t>
  </si>
  <si>
    <t xml:space="preserve">We will slash the tax rates for businesses, helping to ensure that business can flourish in Manchuria.</t>
  </si>
  <si>
    <t xml:space="preserve">MAN_dole_out_starting_capital:</t>
  </si>
  <si>
    <t xml:space="preserve">Dole out Starting Capital</t>
  </si>
  <si>
    <t xml:space="preserve">MAN_dole_out_starting_capital_desc:</t>
  </si>
  <si>
    <t xml:space="preserve">To further increase the strength of our businesses, starting capital will be doled out.</t>
  </si>
  <si>
    <t xml:space="preserve">MAN_a_prosperous_manchuria:</t>
  </si>
  <si>
    <t xml:space="preserve">A Prosperous Manchuria</t>
  </si>
  <si>
    <t xml:space="preserve">MAN_a_prosperous_manchuria_desc:</t>
  </si>
  <si>
    <t xml:space="preserve">It is done, Manchuria is a prosperous state. The people now will have all their needs met and go into a prosperous time.</t>
  </si>
  <si>
    <t xml:space="preserve">MAN_support_interest_of_the_buisness_owners:</t>
  </si>
  <si>
    <t xml:space="preserve">Support Business Interests</t>
  </si>
  <si>
    <t xml:space="preserve">MAN_support_interest_of_the_buisness_owners_desc:</t>
  </si>
  <si>
    <t xml:space="preserve">With the economy becoming ever more capitalist, we will make sure to enshrine the interest of the business owners in our state, helping them boost the economy.</t>
  </si>
  <si>
    <t xml:space="preserve">MAN_sacrfice_for_the_state:</t>
  </si>
  <si>
    <t xml:space="preserve">Sacrifice for the State</t>
  </si>
  <si>
    <t xml:space="preserve">MAN_sacrfice_for_the_state_desc:</t>
  </si>
  <si>
    <t xml:space="preserve">The People must sacrifice for the Manchurian State, giving all they have for it to ensure that we will be victorious.</t>
  </si>
  <si>
    <t xml:space="preserve">MAN_total_economic_coherance_3:</t>
  </si>
  <si>
    <t xml:space="preserve">Total Economic Coherence</t>
  </si>
  <si>
    <t xml:space="preserve">MAN_total_economic_coherance_3_desc:</t>
  </si>
  <si>
    <t xml:space="preserve">The continuous reforms undertaken by the Manchurian government have culminated in a perfectly organized and efficient Imperial Economy organized from top to bottom. Like a well-oiled machine our economy can now serve the demands of the Emperor and of course the demands of the Manchurian people.</t>
  </si>
  <si>
    <t xml:space="preserve">MAN_support_workers_rights:</t>
  </si>
  <si>
    <t xml:space="preserve">Support Workers Rights</t>
  </si>
  <si>
    <t xml:space="preserve">MAN_support_workers_rights_desc:</t>
  </si>
  <si>
    <t xml:space="preserve">We will support the rights of workers in our nation. This will ensure that they are happy to work for us.</t>
  </si>
  <si>
    <t xml:space="preserve">MAN_begin_socialist_reforms:</t>
  </si>
  <si>
    <t xml:space="preserve">Begin Socialist Reforms</t>
  </si>
  <si>
    <t xml:space="preserve">MAN_begin_socialist_reforms_desc:</t>
  </si>
  <si>
    <t xml:space="preserve">Manchuria has been helped much by its socialist allies, as a reward, we will implement some of their policies in the nation.</t>
  </si>
  <si>
    <t xml:space="preserve">MAN_expropriate_the_japanese_sympathisers:</t>
  </si>
  <si>
    <t xml:space="preserve">Expropriate the Japanese Sympathizers</t>
  </si>
  <si>
    <t xml:space="preserve">MAN_expropriate_the_japanese_sympathisers_desc:</t>
  </si>
  <si>
    <t xml:space="preserve">The Japanese Sympathizers have done much to damage our nation. They must be expropriated and their assets redistributed for the good of our state and people.</t>
  </si>
  <si>
    <t xml:space="preserve">MAN_bring_about_social_justice_by_state_methods:</t>
  </si>
  <si>
    <t xml:space="preserve">Social Justice by the Sword</t>
  </si>
  <si>
    <t xml:space="preserve">MAN_bring_about_social_justice_by_state_methods_desc:</t>
  </si>
  <si>
    <t xml:space="preserve">Social Justice must be brought about. There must be no stopping of this. All sacrifices must be made.</t>
  </si>
  <si>
    <t xml:space="preserve">MAN_nationalize_the_industries:</t>
  </si>
  <si>
    <t xml:space="preserve">Nationalize the Industries</t>
  </si>
  <si>
    <t xml:space="preserve">MAN_nationalize_the_industries_desc:</t>
  </si>
  <si>
    <t xml:space="preserve">The Capitalists and industrialists have done much to hurt our people. Their assets will be nationalized and used for the good of our people.</t>
  </si>
  <si>
    <t xml:space="preserve">MAN_a_state_for_the_people:</t>
  </si>
  <si>
    <t xml:space="preserve">A State for the People</t>
  </si>
  <si>
    <t xml:space="preserve">MAN_a_state_for_the_people_desc:</t>
  </si>
  <si>
    <t xml:space="preserve">Manchuria has become a state for the people. All are taken care of and will benefit.</t>
  </si>
  <si>
    <t xml:space="preserve">MAN_the_kwantung_withdrawal:</t>
  </si>
  <si>
    <t xml:space="preserve">The Kwantung Withdrawal</t>
  </si>
  <si>
    <t xml:space="preserve">MAN_the_kwantung_withdrawal_desc:</t>
  </si>
  <si>
    <t xml:space="preserve">With most of the Kwantung Army withdrawn, we shall now chase out the rest. Manchuria will be free!</t>
  </si>
  <si>
    <t xml:space="preserve">MAN_invest_in_a_modern_tank_force:</t>
  </si>
  <si>
    <t xml:space="preserve">Invest in a Modern Tank Force</t>
  </si>
  <si>
    <t xml:space="preserve">MAN_invest_in_a_modern_tank_force_desc:</t>
  </si>
  <si>
    <t xml:space="preserve">The State must invest in a modern tank force, securing the power of the army and ensuring our safety for the years to come.</t>
  </si>
  <si>
    <t xml:space="preserve">MAN_consolidate_internal_politics:</t>
  </si>
  <si>
    <t xml:space="preserve">Consolidate Internal Politics</t>
  </si>
  <si>
    <t xml:space="preserve">MAN_consolidate_internal_politics_desc:</t>
  </si>
  <si>
    <t xml:space="preserve">It is time to consolidate our internal politics, securing the future and stability of the state.</t>
  </si>
  <si>
    <t xml:space="preserve">MAN_break_the_notion_of_the_past:</t>
  </si>
  <si>
    <t xml:space="preserve">Break the Notion of the Past</t>
  </si>
  <si>
    <t xml:space="preserve">MAN_break_the_notion_of_the_past_desc:</t>
  </si>
  <si>
    <t xml:space="preserve">In the past Manchuria was considered an inalienable part of China, even by the old Qing. The new emperor has recognized that this is not the case! Manchuria is a unique state. Manchuria will forge its own future.</t>
  </si>
  <si>
    <t xml:space="preserve">MAN_forging_a_unique_identity:</t>
  </si>
  <si>
    <t xml:space="preserve">Forging a Unique Identity</t>
  </si>
  <si>
    <t xml:space="preserve">MAN_forging_a_unique_identity_desc:</t>
  </si>
  <si>
    <t xml:space="preserve">Manchuria will forge a unique identity, one merging cultures of many ethnic groups into a unique concoction never seen before throughout the entire world. We are the future of Asia and the world!</t>
  </si>
  <si>
    <t xml:space="preserve">MAN_greater_manchuria_theory:</t>
  </si>
  <si>
    <t xml:space="preserve">Greater Manchuria Theory</t>
  </si>
  <si>
    <t xml:space="preserve">MAN_greater_manchuria_theory_desc:</t>
  </si>
  <si>
    <t xml:space="preserve">We will commit to the idea of a greater Manchuria, reclaiming the lands Russia has occupied from us. Manchuria will be made great again!</t>
  </si>
  <si>
    <t xml:space="preserve">MAN_integrate_the_frontier:</t>
  </si>
  <si>
    <t xml:space="preserve">Integrate the Frontier</t>
  </si>
  <si>
    <t xml:space="preserve">MAN_integrate_the_frontier_desc:</t>
  </si>
  <si>
    <t xml:space="preserve">Having reclaimed several of our old provinces, it is now time to integrate them, securing our power in the area and fully uniting the nation!</t>
  </si>
  <si>
    <t xml:space="preserve">MAN_deal_with_kwantung_remnants:</t>
  </si>
  <si>
    <t xml:space="preserve">Deal with Kwantung Remnants</t>
  </si>
  <si>
    <t xml:space="preserve">MAN_deal_with_kwantung_remnants_desc:</t>
  </si>
  <si>
    <t xml:space="preserve">Japan and the Kwantung armies still hold on to major chunks of our lands. We must push them out and destroy them and free our people.</t>
  </si>
  <si>
    <t xml:space="preserve">MAN_abide_by_the_constitution:</t>
  </si>
  <si>
    <t xml:space="preserve">Draft a new Constitution</t>
  </si>
  <si>
    <t xml:space="preserve">MAN_abide_by_the_constitution_desc:</t>
  </si>
  <si>
    <t xml:space="preserve">With the overthrow of the Japanese puppet state, we have long had no constitution, being ruled by strongmen. The time has come to end this and finally write up a new constitution.</t>
  </si>
  <si>
    <t xml:space="preserve">MAN_manchurian_constitutionalism:</t>
  </si>
  <si>
    <t xml:space="preserve">Full Subordination to the Constitution</t>
  </si>
  <si>
    <t xml:space="preserve">MAN_manchurian_constitutionalism_desc:</t>
  </si>
  <si>
    <t xml:space="preserve">The emperor has decided to fully submit to the authority of the Constitution, becoming a constitutional monarchy, allowing for more freedom for our people!</t>
  </si>
  <si>
    <t xml:space="preserve">MAN_rule_by_decree:</t>
  </si>
  <si>
    <t xml:space="preserve">Rule by Decree</t>
  </si>
  <si>
    <t xml:space="preserve">MAN_rule_by_decree_desc:</t>
  </si>
  <si>
    <t xml:space="preserve">Puyi will continue to simply rule by decree, allowing for near dictatorial power over the nation under the Emperor.</t>
  </si>
  <si>
    <t xml:space="preserve">MAN_centralizing_authority:</t>
  </si>
  <si>
    <t xml:space="preserve">Centralizing Authority</t>
  </si>
  <si>
    <t xml:space="preserve">MAN_centralizing_authority_desc:</t>
  </si>
  <si>
    <t xml:space="preserve">We must centralize our authority in the nation, securing the regime and the Emperor's eternal rule!</t>
  </si>
  <si>
    <t xml:space="preserve">MAN_his_wish_our_command:</t>
  </si>
  <si>
    <t xml:space="preserve">His Wish, Our Command</t>
  </si>
  <si>
    <t xml:space="preserve">MAN_his_wish_our_command_desc:</t>
  </si>
  <si>
    <t xml:space="preserve">The People shall submit to the wish of the Emperor, his work is divine and the People will obey!</t>
  </si>
  <si>
    <t xml:space="preserve">MAN_the_qing_restoration:</t>
  </si>
  <si>
    <t xml:space="preserve">The Qing Restoration</t>
  </si>
  <si>
    <t xml:space="preserve">MAN_the_qing_restoration_desc:</t>
  </si>
  <si>
    <t xml:space="preserve">With our success in the Harbin Congress, the monarchy has been entrenched in Manchuria! Hail the return of the Qing!</t>
  </si>
  <si>
    <t xml:space="preserve">MAN_the_manchu_restoration:</t>
  </si>
  <si>
    <t xml:space="preserve">Entrench Manchu Hegemony</t>
  </si>
  <si>
    <t xml:space="preserve">MAN_the_manchu_restoration_desc:</t>
  </si>
  <si>
    <t xml:space="preserve">Manchu Hegemony will be in our lands, securing our eternal return to power. No more will Manchus be oppressed by the Han or Japanese.</t>
  </si>
  <si>
    <t xml:space="preserve">MAN_the_hope_of_seperatism_desc:</t>
  </si>
  <si>
    <t xml:space="preserve">Manchuria lives with the goal of achieving it's sovereignty and splitting off from the degenerates in China.</t>
  </si>
  <si>
    <t xml:space="preserve">MAN_the_hope_of_seperatism_tt:</t>
  </si>
  <si>
    <t xml:space="preserve">For each Chinese core state you own, that is not your core, receive:\n Consumer Goods Factories §Y1.5%___CC___ \n Stability §R-1.50% ___CC___\n Resistance Target §R+2%___CC___\n Resistance Growth Speed: §R+2%___CC___\n Compliance Growth Speed §R-1%___CC___</t>
  </si>
  <si>
    <t xml:space="preserve">MAN_open_the_mining_industry_for_investments_desc:</t>
  </si>
  <si>
    <t xml:space="preserve">We will Open the mining industry for investments, ensuring that the economy can be built up to a powerful force.</t>
  </si>
  <si>
    <t xml:space="preserve">MAN_expand_state_resource_extraction_desc:</t>
  </si>
  <si>
    <t xml:space="preserve">The Resources extracted by the state must be expanded. The economy will be booming.</t>
  </si>
  <si>
    <t xml:space="preserve">MAN_greatly_increase_tenko_measures:</t>
  </si>
  <si>
    <t xml:space="preserve">Greatly Increase Tenko Measures</t>
  </si>
  <si>
    <t xml:space="preserve">MAN_greatly_increase_tenko_measures_desc:</t>
  </si>
  <si>
    <t xml:space="preserve">Kwantung will greatly increase our measures in brainwashing the people. They must be loyal to the emperor and not their socialist ideology, even if that is why they left Japan for Manchuria.</t>
  </si>
  <si>
    <t xml:space="preserve">MAN_raid_the_social_research_unit:</t>
  </si>
  <si>
    <t xml:space="preserve">Raid the Social Research Unit</t>
  </si>
  <si>
    <t xml:space="preserve">MAN_raid_the_social_research_unit_desc:</t>
  </si>
  <si>
    <t xml:space="preserve">To deal with Socialism, the Social research unit and it's communist sympathizers are to be raided. Manchuria must be made free of these imbeciles!</t>
  </si>
  <si>
    <t xml:space="preserve">MAN_enforce_japanese_cultural_norms:</t>
  </si>
  <si>
    <t xml:space="preserve">Enforce Japanese Cultural Norms</t>
  </si>
  <si>
    <t xml:space="preserve">MAN_enforce_japanese_cultural_norms_desc:</t>
  </si>
  <si>
    <t xml:space="preserve">Japanese Cultural Norms must be enforced, ensuring that we have a state free of this leftist thought from the settlers.</t>
  </si>
  <si>
    <t xml:space="preserve">MAN_consolidate_control_over_the_state:</t>
  </si>
  <si>
    <t xml:space="preserve">Consolidate Control Over the State</t>
  </si>
  <si>
    <t xml:space="preserve">MAN_consolidate_control_over_the_state_desc:</t>
  </si>
  <si>
    <t xml:space="preserve">With Kwantung having so much influence in Manchuria, it is now time to fully consolidate it. None will question the Army and none will question the emperor!</t>
  </si>
  <si>
    <t xml:space="preserve">MAN_fully_sideline_kwantung:</t>
  </si>
  <si>
    <t xml:space="preserve">Fully Sideline Kwantung</t>
  </si>
  <si>
    <t xml:space="preserve">MAN_fully_sideline_kwantung_desc:</t>
  </si>
  <si>
    <t xml:space="preserve">We will fully sideline the weakened Kwantung Army, leaving the regime to achieve its goals instead.</t>
  </si>
  <si>
    <t xml:space="preserve">MAN_kwantungs_power_secured:</t>
  </si>
  <si>
    <t xml:space="preserve">Kwantung's Power Secured</t>
  </si>
  <si>
    <t xml:space="preserve">MAN_kwantungs_power_secured_desc:</t>
  </si>
  <si>
    <t xml:space="preserve">The Kwantung Army has now fully consolidated it's power. All hail the Kwantung army!</t>
  </si>
  <si>
    <t xml:space="preserve">MAN_our_part_in_the_new_eastasian_order:</t>
  </si>
  <si>
    <t xml:space="preserve">Our Part in the New East Asian Order</t>
  </si>
  <si>
    <t xml:space="preserve">MAN_our_part_in_the_new_eastasian_order_desc:</t>
  </si>
  <si>
    <t xml:space="preserve">Our Troops now march to help our overlords in their attempt to liberate Asia from the colonizers. soon Asia will be free!</t>
  </si>
  <si>
    <t xml:space="preserve">MAN_a_bent_knee_before_the_emporer:</t>
  </si>
  <si>
    <t xml:space="preserve">A Bent Knee Before the Emperor</t>
  </si>
  <si>
    <t xml:space="preserve">MAN_a_bent_knee_before_the_emporer_desc:</t>
  </si>
  <si>
    <t xml:space="preserve">Puyi Bends his knees before our great overlords and the Japanese Empire. It is our duty to submit to them.</t>
  </si>
  <si>
    <t xml:space="preserve">MAN_kwantung_finally_marches_south:</t>
  </si>
  <si>
    <t xml:space="preserve">Kwantung Finally Marches South</t>
  </si>
  <si>
    <t xml:space="preserve">MAN_kwantung_finally_marches_south_desc:</t>
  </si>
  <si>
    <t xml:space="preserve">It is now finally time for Kwantung to March South and fight for the rest of China. Soon it too will be pacified.</t>
  </si>
  <si>
    <t xml:space="preserve">MAN_sino_japanese_basic_treaty:</t>
  </si>
  <si>
    <t xml:space="preserve">Sino-Japanese Basic Treaty</t>
  </si>
  <si>
    <t xml:space="preserve">MAN_sino_japanese_basic_treaty_desc:</t>
  </si>
  <si>
    <t xml:space="preserve">With A Collaboration Regime set up in Nanjing, the cabinet will have them sign a new treaty with us, recognizing Manchukuo as an independent state. This will boost our legitimacy and make us a truly legitimate state!</t>
  </si>
  <si>
    <t xml:space="preserve">MAN_full_seperation_from_china:</t>
  </si>
  <si>
    <t xml:space="preserve">Full Separation from China</t>
  </si>
  <si>
    <t xml:space="preserve">MAN_full_seperation_from_china_desc:</t>
  </si>
  <si>
    <t xml:space="preserve">With China now secured in the Japanese sphere, Japanese backing will force them to withdraw from our lands and affirm the Sino-Japanese Basic Treaty, recognizing the People of Manchukuo.</t>
  </si>
  <si>
    <t xml:space="preserve">MAN_expand_kwantung_influence_in_china:</t>
  </si>
  <si>
    <t xml:space="preserve">Expand Kwantung Influence in China</t>
  </si>
  <si>
    <t xml:space="preserve">MAN_expand_kwantung_influence_in_china_desc:</t>
  </si>
  <si>
    <t xml:space="preserve">With Kwantung having played a not unimportant role in liberating China, they will expand their influence there and seize some of their assets.</t>
  </si>
  <si>
    <t xml:space="preserve">MAN_the_fight_for_the_continent:</t>
  </si>
  <si>
    <t xml:space="preserve">The Fight for the Continent</t>
  </si>
  <si>
    <t xml:space="preserve">MAN_the_fight_for_the_continent_Desc:</t>
  </si>
  <si>
    <t xml:space="preserve">The war with the Russians for the Asian continent has begun. Soon our forces will defeat them and liberate greater Manchuria!</t>
  </si>
  <si>
    <t xml:space="preserve">MAN_embrace_the_status_quo:</t>
  </si>
  <si>
    <t xml:space="preserve">Embrace the Status Quo</t>
  </si>
  <si>
    <t xml:space="preserve">MAN_embrace_the_status_quo_desc:</t>
  </si>
  <si>
    <t xml:space="preserve">It is clear that Japan and the Kwantung Army have certain goals for our state. The Manchurian state is obligated to work with them to help ensure their success, using us as a state to split off from China and enriching our own state along with that of Japan.</t>
  </si>
  <si>
    <t xml:space="preserve">MAN_the_empire_of_great_manchuria:</t>
  </si>
  <si>
    <t xml:space="preserve">The Empire of Great Manchuria</t>
  </si>
  <si>
    <t xml:space="preserve">MAN_the_empire_of_great_manchuria_desc:</t>
  </si>
  <si>
    <t xml:space="preserve">It is time to declare the Empire of Great Manchuria, beginning to cement our own Identity in opposition to the Chinese one.</t>
  </si>
  <si>
    <t xml:space="preserve">MAN_increase_japanese_settlements:</t>
  </si>
  <si>
    <t xml:space="preserve">Increase Japanese Settlements</t>
  </si>
  <si>
    <t xml:space="preserve">MAN_increase_japanese_settlements_desc:</t>
  </si>
  <si>
    <t xml:space="preserve">Great investments will be made to Increase Japanese Settlements in our country, making sure to use their funds to build up our country.</t>
  </si>
  <si>
    <t xml:space="preserve">MAN_a_truly_non_han_identity:</t>
  </si>
  <si>
    <t xml:space="preserve">A Truly Non-Han Identity</t>
  </si>
  <si>
    <t xml:space="preserve">MAN_a_truly_non_han_identity_desc:</t>
  </si>
  <si>
    <t xml:space="preserve">With so many Japanese and diverse ethnic minorities in our land, we can begin to cement an identity that is completely different from the rest of China's. All Hail Manchuria!</t>
  </si>
  <si>
    <t xml:space="preserve">MAN_bedrock_of_the_japanese_economy:</t>
  </si>
  <si>
    <t xml:space="preserve">MAN_bedrock_of_the_japanese_economy_desc:</t>
  </si>
  <si>
    <t xml:space="preserve">We have now become the bedrock of the Japanese economy, supplying them, let us leverage this for our own economic benefit.</t>
  </si>
  <si>
    <t xml:space="preserve">MAN_pacify_the_countryside_2:</t>
  </si>
  <si>
    <t xml:space="preserve">Pacify the Countryside</t>
  </si>
  <si>
    <t xml:space="preserve">MAN_pacify_the_countryside_2_desc:</t>
  </si>
  <si>
    <t xml:space="preserve">Ever since we have come to power, outlaws and rebels have tried to contest our rule in the more remote areas of the country. If we want to be taken seriously as a government, we need to root out these terrorists and show the population that we can enforce our rule.</t>
  </si>
  <si>
    <t xml:space="preserve">MAN_army_modernization_2:</t>
  </si>
  <si>
    <t xml:space="preserve">Army Modernization</t>
  </si>
  <si>
    <t xml:space="preserve">MAN_army_modernization_2_desc:</t>
  </si>
  <si>
    <t xml:space="preserve">Our Army is both small and outdated. Given our available resources, this is unacceptable. We must be able to pull our weight.</t>
  </si>
  <si>
    <t xml:space="preserve">MAN_mukden_military_academy_2:</t>
  </si>
  <si>
    <t xml:space="preserve">Mukden Military Academy</t>
  </si>
  <si>
    <t xml:space="preserve">MAN_mukden_military_academy_2_desc:</t>
  </si>
  <si>
    <t xml:space="preserve">Our army needs good and loyal officers to lead it if we ever want to rely on more than just mass to achieve our objectives.</t>
  </si>
  <si>
    <t xml:space="preserve">MAN_invite_japanese_settlers_2:</t>
  </si>
  <si>
    <t xml:space="preserve">Invite Japanese Settlers</t>
  </si>
  <si>
    <t xml:space="preserve">MAN_invite_japanese_settlers_2_desc:</t>
  </si>
  <si>
    <t xml:space="preserve">We have far more space than we have people. Large areas of the country remain essentially wilderness. We should settle people in these areas to form new communities and allow for more economical development.</t>
  </si>
  <si>
    <t xml:space="preserve">MAN_collective_farms_2:</t>
  </si>
  <si>
    <t xml:space="preserve">Collective Farms</t>
  </si>
  <si>
    <t xml:space="preserve">MAN_collective_farms_2_desc:</t>
  </si>
  <si>
    <t xml:space="preserve">The system of individual farms owned and operated by single families is both backwards and inefficient. Combining all the manpower and land of a village into a single entity allows for much more efficient development.</t>
  </si>
  <si>
    <t xml:space="preserve">MAN_law_university_2:</t>
  </si>
  <si>
    <t xml:space="preserve">Law University</t>
  </si>
  <si>
    <t xml:space="preserve">MAN_law_university_2_desc:</t>
  </si>
  <si>
    <t xml:space="preserve">Our country is still young. We have a real opportunity to create an entirely new system of laws, based on the most modern understanding of government. To do so, we should create a specialized facility to bring together some of the brightest minds in Asia.</t>
  </si>
  <si>
    <t xml:space="preserve">MAN_research_and_education_department_2:</t>
  </si>
  <si>
    <t xml:space="preserve">Research And Education Department</t>
  </si>
  <si>
    <t xml:space="preserve">MAN_research_and_education_department_2_desc:</t>
  </si>
  <si>
    <t xml:space="preserve">As our nation grows, we need to ensure that our education and research facilities grow to match it. Greater efforts must be made to ensure that our research efforts are focused where they are needed most.</t>
  </si>
  <si>
    <t xml:space="preserve">MAN_trade_delegation_2:</t>
  </si>
  <si>
    <t xml:space="preserve">Trade Delegation</t>
  </si>
  <si>
    <t xml:space="preserve">MAN_trade_delegation_2_desc:</t>
  </si>
  <si>
    <t xml:space="preserve">The rest of the world is further ahead in industrial methods than we are. We should send out a delegation to study their techniques to find ways to improve our own.</t>
  </si>
  <si>
    <t xml:space="preserve">MAN_expand_the_textile_industry_2:</t>
  </si>
  <si>
    <t xml:space="preserve">Expand the Textile Industry</t>
  </si>
  <si>
    <t xml:space="preserve">MAN_expand_the_textile_industry_2_desc:</t>
  </si>
  <si>
    <t xml:space="preserve">Our textile works have long been the mainstay of our industry, and will be the easiest way to acquire more foreign capital to expand our industrial base.</t>
  </si>
  <si>
    <t xml:space="preserve">MAN_obedience_2:</t>
  </si>
  <si>
    <t xml:space="preserve">Obedience</t>
  </si>
  <si>
    <t xml:space="preserve">MAN_obedience_2_desc:</t>
  </si>
  <si>
    <t xml:space="preserve">Some call us a mere puppet of the Japanese, but they fundamentally misunderstand our close and equal relationship. To go against our benefactors would be the same as a child going against its parents.</t>
  </si>
  <si>
    <t xml:space="preserve">MAN_hoankyoku_2:</t>
  </si>
  <si>
    <t xml:space="preserve">Hoankyoku</t>
  </si>
  <si>
    <t xml:space="preserve">MAN_hoankyoku_2_desc:</t>
  </si>
  <si>
    <t xml:space="preserve">Our government is the best hope China has for a bright future. Clearly, many people have an interest in ensuring its destruction. We must have an organization that will hunt these people down and protect our state.</t>
  </si>
  <si>
    <t xml:space="preserve">MAN_first_five_year_plan_2:</t>
  </si>
  <si>
    <t xml:space="preserve">First Five Year Plan</t>
  </si>
  <si>
    <t xml:space="preserve">MAN_first_five_year_plan_2_desc:</t>
  </si>
  <si>
    <t xml:space="preserve">Although tainted by the association with communism, the five-year-plan is a valuable tool in planning the economic development of a country. We should implement such a plan to steer the expansion of our industry.</t>
  </si>
  <si>
    <t xml:space="preserve">MAN_invite_japanese_investors_2:</t>
  </si>
  <si>
    <t xml:space="preserve">Invite Japanese Investors</t>
  </si>
  <si>
    <t xml:space="preserve">MAN_invite_japanese_investors_2_desc:</t>
  </si>
  <si>
    <t xml:space="preserve">Developing our country will require outside help. A number of companies in Japan have indicated that they are willing to invest in our nation.</t>
  </si>
  <si>
    <t xml:space="preserve">MAN_expand_the_railways_2:</t>
  </si>
  <si>
    <t xml:space="preserve">Expand the Railways</t>
  </si>
  <si>
    <t xml:space="preserve">MAN_expand_the_railways_2_desc:</t>
  </si>
  <si>
    <t xml:space="preserve">A modern railway system is key to connecting all parts of our nation and bringing it together under one roof.</t>
  </si>
  <si>
    <t xml:space="preserve">MAN_develop_aluminum_sources_2:0</t>
  </si>
  <si>
    <t xml:space="preserve">Develop Aluminum Sources</t>
  </si>
  <si>
    <t xml:space="preserve">MAN_develop_aluminum_sources_2_desc:0</t>
  </si>
  <si>
    <t xml:space="preserve">We have extensive deposits of Bauxite in Liaoning that are ripe for exploitation. They will provide a vital boost to our aviation industry.</t>
  </si>
  <si>
    <t xml:space="preserve">MAN_expand_showa_steel_works_2:0</t>
  </si>
  <si>
    <t xml:space="preserve">Expand Showa Steel Works</t>
  </si>
  <si>
    <t xml:space="preserve">MAN_expand_showa_steel_works_2_desc:0</t>
  </si>
  <si>
    <t xml:space="preserve">The Showa Steel Works form the backbone of our heavy industry. Investing in them will allow us to reap the benefits later.</t>
  </si>
  <si>
    <t xml:space="preserve">MAN_social_research_unit_2:0</t>
  </si>
  <si>
    <t xml:space="preserve">Social Research Unit</t>
  </si>
  <si>
    <t xml:space="preserve">MAN_social_research_unit_2_desc:0</t>
  </si>
  <si>
    <t xml:space="preserve">We should set up a special unit to research the ways and customs of our people, so that we can better guide them to become productive citizens of the nation.</t>
  </si>
  <si>
    <t xml:space="preserve">MAN_second_five_year_plan_2:0</t>
  </si>
  <si>
    <t xml:space="preserve">Second Five Year Plan</t>
  </si>
  <si>
    <t xml:space="preserve">MAN_second_five_year_plan_2_desc:0</t>
  </si>
  <si>
    <t xml:space="preserve">With the success of the First Five Year Plan, it only makes sense that we should repeat it with another economic development plan.</t>
  </si>
  <si>
    <t xml:space="preserve">MAN_national_defense_state_2:0</t>
  </si>
  <si>
    <t xml:space="preserve">National Defense State</t>
  </si>
  <si>
    <t xml:space="preserve">MAN_national_defense_state_2_desc:0</t>
  </si>
  <si>
    <t xml:space="preserve">Until the war is won and we have returned to rule all of China, we must make every effort, be willing to make every sacrifice and use every available resource to wage the war.</t>
  </si>
  <si>
    <t xml:space="preserve">MAN_mukden_arsenal_2:0</t>
  </si>
  <si>
    <t xml:space="preserve">MAN_mukden_arsenal_2_desc:0</t>
  </si>
  <si>
    <t xml:space="preserve">The old Imperial Arsenal will form the core of a new military-industrial complex that will supply our army with modern weapons.</t>
  </si>
  <si>
    <t xml:space="preserve">MAN_mamc_2:0</t>
  </si>
  <si>
    <t xml:space="preserve">MAMC</t>
  </si>
  <si>
    <t xml:space="preserve">MAN_mamc_2_desc:0</t>
  </si>
  <si>
    <t xml:space="preserve">Forming the Manchurian Aircraft Manufacturing Company will give us a way to build a modern air force, capable of standing up to any other.</t>
  </si>
  <si>
    <t xml:space="preserve">MAN_alliance_with_the_kwantung_army_2:0</t>
  </si>
  <si>
    <t xml:space="preserve">Alliance With the Kwantung Army</t>
  </si>
  <si>
    <t xml:space="preserve">MAN_alliance_with_the_kwantung_army_2_desc:0</t>
  </si>
  <si>
    <t xml:space="preserve">The Japanese forces in the country are often at odds with our ideas. We should forge a closer connection with them to ensure we work together with as little conflict as possible.</t>
  </si>
  <si>
    <t xml:space="preserve">MAN_chinese_leadership_2:0</t>
  </si>
  <si>
    <t xml:space="preserve">Chinese Leadership</t>
  </si>
  <si>
    <t xml:space="preserve">MAN_chinese_leadership_2_desc:0</t>
  </si>
  <si>
    <t xml:space="preserve">The Chinese people need a Chinese leader. We should publicly declare that we aim at nothing less than the full restoration of the Imperial Rule over all of China.</t>
  </si>
  <si>
    <t xml:space="preserve">MAN_vassalize_mengukuo_2:0</t>
  </si>
  <si>
    <t xml:space="preserve">Vassalize Mengkukuo</t>
  </si>
  <si>
    <t xml:space="preserve">MAN_vassalize_mengukuo_2_desc:0</t>
  </si>
  <si>
    <t xml:space="preserve">The Prince of Mengkukuo is not fit to stand side by side with the Emperor of Manchukuo. It is time we end this silly experiment and put him in his proper place.</t>
  </si>
  <si>
    <t xml:space="preserve">MAN_national_cooperation_government_2:0</t>
  </si>
  <si>
    <t xml:space="preserve">National Cooperation Government</t>
  </si>
  <si>
    <t xml:space="preserve">MAN_national_cooperation_government_2_desc:0</t>
  </si>
  <si>
    <t xml:space="preserve">We have received disturbing rumors that the Japanese are considering other Chinese politicians - commoners - to form a collaboration government. This is unacceptable. We must ensure that any Chinese territory taken by our combined forces is administered by us.</t>
  </si>
  <si>
    <t xml:space="preserve">MAN_the_two_emperors_2:0</t>
  </si>
  <si>
    <t xml:space="preserve">The Two Emperors</t>
  </si>
  <si>
    <t xml:space="preserve">MAN_the_two_emperors_2_desc:0</t>
  </si>
  <si>
    <t xml:space="preserve">The time has come to an end the absurd notion that we are anything but fully equal partners of the Japanese. Our two Emperors are like brothers!</t>
  </si>
  <si>
    <t xml:space="preserve">MAN_assertiveness_2:</t>
  </si>
  <si>
    <t xml:space="preserve">Assertiveness</t>
  </si>
  <si>
    <t xml:space="preserve">MAN_assertiveness_2_desc:</t>
  </si>
  <si>
    <t xml:space="preserve">The Japanese continue to rule over us with an infuriating arrogance. We should remind them that we, too, are an Empire worthy of respect.</t>
  </si>
  <si>
    <t xml:space="preserve">MAN_request_control_of_the_railways_2:</t>
  </si>
  <si>
    <t xml:space="preserve">Request Control of the Railways</t>
  </si>
  <si>
    <t xml:space="preserve">MAN_request_control_of_the_railways_2_desc:</t>
  </si>
  <si>
    <t xml:space="preserve">In a country as big as ours, controlling the railways means controlling the country. \n\nAnd the Japanese control the railroads.\n\n That has to change.</t>
  </si>
  <si>
    <t xml:space="preserve">MAN_staff_the_court_with_manchus_2:0</t>
  </si>
  <si>
    <t xml:space="preserve">Staff the Court With Manchus</t>
  </si>
  <si>
    <t xml:space="preserve">MAN_staff_the_court_with_manchus_2_desc:0</t>
  </si>
  <si>
    <t xml:space="preserve">The Qing dynasty has ruled China for centuries. If we want to reclaim our former glory, we must ensure that we follow their example as closely as possible.</t>
  </si>
  <si>
    <t xml:space="preserve">MAN_expand_the_imperial_guards_2:0</t>
  </si>
  <si>
    <t xml:space="preserve">Expand the Imperial Guards</t>
  </si>
  <si>
    <t xml:space="preserve">MAN_expand_the_imperial_guards_2_desc:0</t>
  </si>
  <si>
    <t xml:space="preserve">The Imperial Guard will form the elite of our new army and will be an example for all of our soldiers to aspire to.</t>
  </si>
  <si>
    <t xml:space="preserve">MAN_local_arms_procurement_2:0</t>
  </si>
  <si>
    <t xml:space="preserve">Local Arms Procurement</t>
  </si>
  <si>
    <t xml:space="preserve">MAN_local_arms_procurement_2_desc:0</t>
  </si>
  <si>
    <t xml:space="preserve">We can not rely on the Japanese to supply us with guns forever. If we want to come into our own, we need a source of weapons that we control.</t>
  </si>
  <si>
    <t xml:space="preserve">MAN_bolster_nationalism_2:0</t>
  </si>
  <si>
    <t xml:space="preserve">Bolster Nationalism</t>
  </si>
  <si>
    <t xml:space="preserve">MAN_bolster_nationalism_2_desc:0</t>
  </si>
  <si>
    <t xml:space="preserve">For too long, people have considered Manchukuo an artificial construct made up by the Japanese. But every nation was once just an idea. We need to establish a sense of Manchu identity in the people and turn the idea into reality.</t>
  </si>
  <si>
    <t xml:space="preserve">MAN_five_equal_peoples_2:0</t>
  </si>
  <si>
    <t xml:space="preserve">Five Equal Peoples</t>
  </si>
  <si>
    <t xml:space="preserve">MAN_five_equal_peoples_2_desc:0</t>
  </si>
  <si>
    <t xml:space="preserve">The days in which one people could rule supreme over all others are over. Manchukuo will be a new type of nation, in which five people - Russians, Japanese, Mongolians, Koreans and Manchus - will live together in harmony.</t>
  </si>
  <si>
    <t xml:space="preserve">MAN_white_russian_advisers_2:0</t>
  </si>
  <si>
    <t xml:space="preserve">White Russian Advisers</t>
  </si>
  <si>
    <t xml:space="preserve">MAN_white_russian_advisers_2_desc:0</t>
  </si>
  <si>
    <t xml:space="preserve">After the Russian civil war, a number of Russians preferred exile to whatever fate the Soviets had planned for their defeated enemies. We could use these people to rebuild and train our army.</t>
  </si>
  <si>
    <t xml:space="preserve">MAN_empower_the_legislative_council_2:0</t>
  </si>
  <si>
    <t xml:space="preserve">Empower the Legislative Council</t>
  </si>
  <si>
    <t xml:space="preserve">MAN_empower_the_legislative_council_2_desc:0</t>
  </si>
  <si>
    <t xml:space="preserve">The Legislative Council is currently little more than a ceremonial body that agrees to whatever our Japanese overlords put before it. If we want to become a real sovereign nation, we must have full autonomy in our legislative matters first.</t>
  </si>
  <si>
    <t xml:space="preserve">MAN_five_people_armies_2:0</t>
  </si>
  <si>
    <t xml:space="preserve">Five People Armies</t>
  </si>
  <si>
    <t xml:space="preserve">MAN_five_people_armies_2_desc:0</t>
  </si>
  <si>
    <t xml:space="preserve">If every citizen is equal, then every citizen must be equally ready and willing to defend it against foreign oppressors.</t>
  </si>
  <si>
    <t xml:space="preserve">MAN_purge_the_general_affairs_council_2:0</t>
  </si>
  <si>
    <t xml:space="preserve">Purge the General Affairs Council</t>
  </si>
  <si>
    <t xml:space="preserve">MAN_purge_the_general_affairs_council_2_desc:0</t>
  </si>
  <si>
    <t xml:space="preserve">The General Affairs Council was put in place by the Japanese to ensure that they had full control over our government. This can not go on. We must eliminate anyone whose loyalty to our government is even slightly suspect.</t>
  </si>
  <si>
    <t xml:space="preserve">MAN_reform_the_civil_service_2:0</t>
  </si>
  <si>
    <t xml:space="preserve">Reform the Civil Service</t>
  </si>
  <si>
    <t xml:space="preserve">MAN_reform_the_civil_service_2_desc:0</t>
  </si>
  <si>
    <t xml:space="preserve">The General Affairs Council was only the tip of the iceberg. The Japanese effectively ran large parts of the Civil Service completely outside of our control. We need to put in place our own administrators.</t>
  </si>
  <si>
    <t xml:space="preserve">MAN_independence_war_2:0</t>
  </si>
  <si>
    <t xml:space="preserve">Independence War</t>
  </si>
  <si>
    <t xml:space="preserve">MAN_independence_war_2_desc:0</t>
  </si>
  <si>
    <t xml:space="preserve">The time has come to throw off the shackles of oppression and fight for our ancient freedoms. Manchukuo will be the first part of China that breathes free from all foreign oppression.</t>
  </si>
  <si>
    <t xml:space="preserve">MAN_imperial_divinity_2:0</t>
  </si>
  <si>
    <t xml:space="preserve">Imperial Divinity</t>
  </si>
  <si>
    <t xml:space="preserve">MAN_imperial_divinity_2_desc:0</t>
  </si>
  <si>
    <t xml:space="preserve">In times past, the Emperors of China were revered as living gods. We must reconnect the current Emperor to this ancient tradition.</t>
  </si>
  <si>
    <t xml:space="preserve">MAN_imperial_university_2:0</t>
  </si>
  <si>
    <t xml:space="preserve">Imperial University</t>
  </si>
  <si>
    <t xml:space="preserve">MAN_imperial_university_2_desc:0</t>
  </si>
  <si>
    <t xml:space="preserve">The Empire requires bright people to further its cause. We should create a place where the best and brightest of our people come together to teach and learn from one another.</t>
  </si>
  <si>
    <t xml:space="preserve">MAN_move_capitals_2:1</t>
  </si>
  <si>
    <t xml:space="preserve">Move the Capital</t>
  </si>
  <si>
    <t xml:space="preserve">MAN_move_capitals_2_desc:0</t>
  </si>
  <si>
    <t xml:space="preserve">The ancient capital of all of China has always been Beijing. Now that it is has been retaken, we can return the Emperor in triumph to his old home.</t>
  </si>
  <si>
    <t xml:space="preserve">MAN_claim_the_mandate_of_heaven_2:0</t>
  </si>
  <si>
    <t xml:space="preserve">Claim the Mandate of Heaven</t>
  </si>
  <si>
    <t xml:space="preserve">MAN_claim_the_mandate_of_heaven_2_desc:0</t>
  </si>
  <si>
    <t xml:space="preserve">Our victories in the war have made it clear that heaven itself has judged the Emperor just and worthy of the Celestial Throne. Any doubt that he is not the legitimate ruler of all of China must vanish in the face of such overwhelming evidence.</t>
  </si>
  <si>
    <t xml:space="preserve">MAN_reclaim_the_empire_2:0</t>
  </si>
  <si>
    <t xml:space="preserve">Reclaim the Empire</t>
  </si>
  <si>
    <t xml:space="preserve">MAN_reclaim_the_empire_2_desc:0</t>
  </si>
  <si>
    <t xml:space="preserve">Now that we have won our freedom, it is time to carry on the war against the traitors and rebels in the rest of China. We will rule this country, or perish in the attempt.</t>
  </si>
  <si>
    <t xml:space="preserve">MAN_assert_our_authority_2:0</t>
  </si>
  <si>
    <t xml:space="preserve">Assert Our Authority</t>
  </si>
  <si>
    <t xml:space="preserve">MAN_assert_our_authority_2_desc:0</t>
  </si>
  <si>
    <t xml:space="preserve">The rest of the country is internally divided. None of the usurpers and bandits calling themselves warlords and Chairmen are fit to rule. They will be brought to heel, and our enlightened rule will spread across all of China.</t>
  </si>
  <si>
    <t xml:space="preserve">MAN_offer_vassalization_2:0</t>
  </si>
  <si>
    <t xml:space="preserve">Offer Vassalization</t>
  </si>
  <si>
    <t xml:space="preserve">MAN_offer_vassalization_2_desc:0</t>
  </si>
  <si>
    <t xml:space="preserve">The war has torn the country apart. We can end it, if we offer those who have so far refused to take a side a place in our court.</t>
  </si>
  <si>
    <t xml:space="preserve">MAN_finish_the_five_year_plan_2:0</t>
  </si>
  <si>
    <t xml:space="preserve">Finish the Five Year Plan</t>
  </si>
  <si>
    <t xml:space="preserve">MAN_finish_the_five_year_plan_2_desc:0</t>
  </si>
  <si>
    <t xml:space="preserve">Our second five year plan has been fruitful, we just need to put a little more effort into it and our industry will be booming in no time.</t>
  </si>
  <si>
    <t xml:space="preserve">MAN_reclaim_the_entierty_of_manchuria_puppet_2:</t>
  </si>
  <si>
    <t xml:space="preserve">Reproach Russian Imperialism</t>
  </si>
  <si>
    <t xml:space="preserve">MAN_reclaim_the_entierty_of_manchuria_puppet_2_desc:</t>
  </si>
  <si>
    <t xml:space="preserve">While China was on its knees, the Russians stole great swathes of Manchuria which they today call Primayure in a naked display of colonial imperialism. Though we attended to the struggle against the western Imperialist powers of the present, time has seen fit to make us do battle with Russians yet again, a chance to right these wrongs!.</t>
  </si>
  <si>
    <t xml:space="preserve">MAN_acquire_kanto_shu_2:</t>
  </si>
  <si>
    <t xml:space="preserve">Acquire Kanto-Shu</t>
  </si>
  <si>
    <t xml:space="preserve">MAN_acquire_kanto_shu_2_desc:</t>
  </si>
  <si>
    <t xml:space="preserve">The Japanese authorities are too focused on the war with the Chinese, and they are trying to transfer Kanto-shu to us to lift some of their legislative pressures. We could also gain an important port in the process.</t>
  </si>
  <si>
    <t xml:space="preserve">MAN_for_the_emperor_2:</t>
  </si>
  <si>
    <t xml:space="preserve">For the Emperor</t>
  </si>
  <si>
    <t xml:space="preserve">MAN_for_the_emperor_2_desc:</t>
  </si>
  <si>
    <t xml:space="preserve">Our soldiers fight in the name of our glorious and beloved emperor, our victory is assured!</t>
  </si>
  <si>
    <t xml:space="preserve">MAN_send_cadets_to_japan_2:0</t>
  </si>
  <si>
    <t xml:space="preserve">Send Cadets To Japan</t>
  </si>
  <si>
    <t xml:space="preserve">MAN_send_cadets_to_japan_2_desc:0</t>
  </si>
  <si>
    <t xml:space="preserve">The lack of military academy in our nation has caused our military officers to lack some experience. We can send them to Japanese academies on the Home Islands to improve this situation.</t>
  </si>
  <si>
    <t xml:space="preserve">MAN_reform_command_structure_2:0</t>
  </si>
  <si>
    <t xml:space="preserve">Reform Command Structure</t>
  </si>
  <si>
    <t xml:space="preserve">MAN_reform_command_structure_2_desc:0</t>
  </si>
  <si>
    <t xml:space="preserve">Our current command structure is not very efficient, it could use some reforms.</t>
  </si>
  <si>
    <t xml:space="preserve">MAN_restore_the_old_frontier_2:0</t>
  </si>
  <si>
    <t xml:space="preserve">Restore the Old Frontier</t>
  </si>
  <si>
    <t xml:space="preserve">MAN_restore_the_old_frontier_2_desc:0</t>
  </si>
  <si>
    <t xml:space="preserve">Now that the central plain is under control, the next step in the plan is to regain the lost outer territories.</t>
  </si>
  <si>
    <t xml:space="preserve">MAN_restore_the_tributary_system_2:</t>
  </si>
  <si>
    <t xml:space="preserve">Restore the Tributary System</t>
  </si>
  <si>
    <t xml:space="preserve">MAN_restore_the_tributary_system_2_desc:</t>
  </si>
  <si>
    <t xml:space="preserve">With the Empire's tremendous power, surrounding minor nations shall have the chance of being protected by the Great Qing. It would be their honor to be part of the Empire.</t>
  </si>
  <si>
    <t xml:space="preserve">MAN_revive_zongli_yamen_2:</t>
  </si>
  <si>
    <t xml:space="preserve">Revive Zongli Yamen</t>
  </si>
  <si>
    <t xml:space="preserve">MAN_revive_zongli_yamen_2_desc:</t>
  </si>
  <si>
    <t xml:space="preserve">The Zongli Yamen was an organization mostly in charge of foreign affairs and technological advancement of the Qing Empire. If the Empire is to compete with the Western powers, the Zongli Yamen shall be an indispensable part of it.</t>
  </si>
  <si>
    <t xml:space="preserve">MAN_revive_the_grand_council_2:0</t>
  </si>
  <si>
    <t xml:space="preserve">Revive the Grand Council</t>
  </si>
  <si>
    <t xml:space="preserve">MAN_revive_the_grand_council_2_desc:0</t>
  </si>
  <si>
    <t xml:space="preserve">The Grand Council was abandoned when the unsuccessful "Royal Cabinet" was created. Such an important body of the Empire shall be revived and contribute to the glory of the Great Qing Empire again.</t>
  </si>
  <si>
    <t xml:space="preserve">MAN_subjugate_japan_2:0</t>
  </si>
  <si>
    <t xml:space="preserve">Subjugate Japan</t>
  </si>
  <si>
    <t xml:space="preserve">MAN_subjugate_japan_2_desc:0</t>
  </si>
  <si>
    <t xml:space="preserve">The Japanese shall pay for their humiliation cast upon us. We shall bring them to their knees!</t>
  </si>
  <si>
    <t xml:space="preserve">MAN_reclaim_the_entierty_of_manchuria_2:0</t>
  </si>
  <si>
    <t xml:space="preserve">Rebuke the Amur Annexation</t>
  </si>
  <si>
    <t xml:space="preserve">MAN_reclaim_the_entierty_of_manchuria_2_desc:0</t>
  </si>
  <si>
    <t xml:space="preserve">While our people were at their weakest, the Russians stole great swathes of our ancestral homelands past the river Amur, the part of Manchuria they now call Primayure. With our newfound strength, and the renewal of the mandate of heaven, we can see to it that this grievance is finally avenged with interest.</t>
  </si>
  <si>
    <t xml:space="preserve">MAN_qing_romanov_alliance_2:0</t>
  </si>
  <si>
    <t xml:space="preserve">An Olive branch across Siberia</t>
  </si>
  <si>
    <t xml:space="preserve">MAN_qing_romanov_alliance_2_desc:0</t>
  </si>
  <si>
    <t xml:space="preserve">While many among our number wish to lash out against the Russians for their past crimes, times have changed and these two thrones in Asia should instead band together against the perversions of modernity and the Imperialist might of the other great powers.</t>
  </si>
  <si>
    <t xml:space="preserve">MAN_winter_training_2:0</t>
  </si>
  <si>
    <t xml:space="preserve">Winter Training</t>
  </si>
  <si>
    <t xml:space="preserve">MAN_winter_training_2_desc:0</t>
  </si>
  <si>
    <t xml:space="preserve">It's cold out there, chapkas are useful.</t>
  </si>
  <si>
    <t xml:space="preserve">MAN_manchuria_petroleum_company_2:</t>
  </si>
  <si>
    <t xml:space="preserve">Manchuria Petroleum Company</t>
  </si>
  <si>
    <t xml:space="preserve">MAN_manchuria_petroleum_company_2_desc:</t>
  </si>
  <si>
    <t xml:space="preserve">Established on the 10th of May 1935, the company enabled a complete Japanese monopoly over the oil exploitation and refining in Manchuria.</t>
  </si>
  <si>
    <t xml:space="preserve">MAN_national_martyr_shrine_2:</t>
  </si>
  <si>
    <t xml:space="preserve">National Martyr Shrine</t>
  </si>
  <si>
    <t xml:space="preserve">MAN_national_martyr_shrine_2_desc:</t>
  </si>
  <si>
    <t xml:space="preserve">The losses of their lives will not be forgotten. They are a sacrifice I willingly accept as a necessity in order to regain my throne.</t>
  </si>
  <si>
    <t xml:space="preserve">MAN_support_aikawa_2:0</t>
  </si>
  <si>
    <t xml:space="preserve">Support Aikawa</t>
  </si>
  <si>
    <t xml:space="preserve">MAN_support_aikawa_2_desc:0</t>
  </si>
  <si>
    <t xml:space="preserve">Aikawa Yoshisuke's plan for the national economy of Manchukuo, to establish a zaibatsu style industrial conglomerate in order to develop the economy according to the needs of the state and all involved actors, will hold benefits to all those holding an interest in the industrialization of Manchuria. Aikawa has convinced the government.</t>
  </si>
  <si>
    <t xml:space="preserve">MAN_support_hoshino_2:0</t>
  </si>
  <si>
    <t xml:space="preserve">Support Hoshino</t>
  </si>
  <si>
    <t xml:space="preserve">MAN_support_hoshino_2_desc:0</t>
  </si>
  <si>
    <t xml:space="preserve">The national syndicalist model envisioned and partly enacted by Hoshino Naoki will allow for more flexibility and better adherence for the demands of the military in Manchukuo. Furthermore, his unethical practices will entice additional income for the government.</t>
  </si>
  <si>
    <t xml:space="preserve">MAN_establish_mangyo_2:0</t>
  </si>
  <si>
    <t xml:space="preserve">Establish Mangyo</t>
  </si>
  <si>
    <t xml:space="preserve">MAN_establish_mangyo_2_desc:0</t>
  </si>
  <si>
    <t xml:space="preserve">The Manchurian Industrial Development Company or for short Mangyo will be established as the Industrial Conglomerate to be granted a monopoly over the Manchurian economy. Several formerly independent corporations such as the Showa Steel Works or the South Manchuria Railway will be integrated.</t>
  </si>
  <si>
    <t xml:space="preserve">MAN_expand_opium_production_2:0</t>
  </si>
  <si>
    <t xml:space="preserve">Expand Opium Production</t>
  </si>
  <si>
    <t xml:space="preserve">MAN_expand_opium_production_2_desc:0</t>
  </si>
  <si>
    <t xml:space="preserve">The promotion of Hoshino has opened new possibilities for the State Opium Monopoly Bureau, the new revenues will strengthen the government and allow it to exert greater influence over unruly areas. Under Hoshinos guidance, the Bureau will grow to be the largest Opium distributor in the world.</t>
  </si>
  <si>
    <t xml:space="preserve">MAN_mantetsu_railway_monopoly_2:0</t>
  </si>
  <si>
    <t xml:space="preserve">Mantetsu Railway Monopoly</t>
  </si>
  <si>
    <t xml:space="preserve">MAN_mantetsu_railway_monopoly_2_desc:0</t>
  </si>
  <si>
    <t xml:space="preserve">The South Manchurian Railway has even before the establishment of the Empire of Manchuria been one of the most profitable businesses in all of Asia, with their integration into the economic structure of Manchukuo, their profits will provide wealth and prosperity.</t>
  </si>
  <si>
    <t xml:space="preserve">MAN_total_economic_coherence_2:</t>
  </si>
  <si>
    <t xml:space="preserve">MAN_total_economic_coherence_2_desc:</t>
  </si>
  <si>
    <t xml:space="preserve">The continuous reforms undertaken by the Manchurian government have culminated in a perfectly organized and efficient Imperial Economy organized from top to bottom. Like a well-oiled machine our economy can now serve the demands of the Japanese Empire, the demands of the Kwantung Army and of course the demands of the Manchurian people.</t>
  </si>
  <si>
    <t xml:space="preserve">MAN_officer_academies_2:</t>
  </si>
  <si>
    <t xml:space="preserve">Establish Officer Academies</t>
  </si>
  <si>
    <t xml:space="preserve">MAN_officer_academies_2_desc:</t>
  </si>
  <si>
    <t xml:space="preserve">In order to create a somewhat reliable and self-sufficient army, the ___NS200___ must train a confident class of officers that are loyal to our cause.</t>
  </si>
  <si>
    <t xml:space="preserve">MAN_labor_corps_2:</t>
  </si>
  <si>
    <t xml:space="preserve">Manchurian Labor Corps</t>
  </si>
  <si>
    <t xml:space="preserve">MAN_labor_corps_2_desc:</t>
  </si>
  <si>
    <t xml:space="preserve">If there is one thing that the ___NS201___ has, it's a large workforce, this workforce can also be used for military purposes such as maintaining and repairing military instalments.</t>
  </si>
  <si>
    <t xml:space="preserve">MAN_special_river_detachments_2:</t>
  </si>
  <si>
    <t xml:space="preserve">Special River Detachments</t>
  </si>
  <si>
    <t xml:space="preserve">MAN_special_river_detachments_2_desc:</t>
  </si>
  <si>
    <t xml:space="preserve">In order for the Manchurian Army to effectively assist our overlords endeavors, whatever they might be, it must create a specialized corps that can excel at their assigned task. While we are not able to keep up with the Kwantung Army at all levels, through specialization we will still be of some use!</t>
  </si>
  <si>
    <t xml:space="preserve">MAN_military_supplies_requisition_law_2:0</t>
  </si>
  <si>
    <t xml:space="preserve">Pass the Military Supplies Requisition Law</t>
  </si>
  <si>
    <t xml:space="preserve">MAN_military_supplies_requisition_law_2_desc:0</t>
  </si>
  <si>
    <t xml:space="preserve">Passing the Military Supplies Requisition Law will allow the government to appropriate land and resources for military purposes if seen fit, furthermore it gives the official authority to conscript laborers to assist the military.</t>
  </si>
  <si>
    <t xml:space="preserve">MAN_auxiliary_forces_2:0</t>
  </si>
  <si>
    <t xml:space="preserve">Auxiliary Forces</t>
  </si>
  <si>
    <t xml:space="preserve">MAN_auxiliary_forces_2_desc:0</t>
  </si>
  <si>
    <t xml:space="preserve">In order to create a coherent fighting force, auxiliary forces to keep the peace behind the frontlines are indispensable.</t>
  </si>
  <si>
    <t xml:space="preserve">MAN_self_sufficient_military_2:0</t>
  </si>
  <si>
    <t xml:space="preserve">Self Sufficient Military</t>
  </si>
  <si>
    <t xml:space="preserve">MAN_self_sufficient_military_2_desc:0</t>
  </si>
  <si>
    <t xml:space="preserve">Previous reforms of the Manchurian government have finally led the army to turn from an gang of bribed bandits to a sufficient and reliable force that is fully able to assist in Japanese operations and conduct their own attacks.</t>
  </si>
  <si>
    <t xml:space="preserve">MAN_reinforce_the_heilongjiang_2:0</t>
  </si>
  <si>
    <t xml:space="preserve">Reinforce the Heilongjiang</t>
  </si>
  <si>
    <t xml:space="preserve">MAN_reinforce_the_heilongjiang_2_desc:0</t>
  </si>
  <si>
    <t xml:space="preserve">the ___NS202___ is undoubtedly the greatest threat to Japanese Imperial holdings on the continent and the ___NS203___ itself. We must direct government efforts towards constructing military infrastructure and a system of supply that is sufficient for operations along the border.</t>
  </si>
  <si>
    <t xml:space="preserve">MAN_reinforce_east_hebei_2:0</t>
  </si>
  <si>
    <t xml:space="preserve">Reinforce East Hebei</t>
  </si>
  <si>
    <t xml:space="preserve">MAN_reinforce_east_hebei_2_desc:0</t>
  </si>
  <si>
    <t xml:space="preserve">The Imperial Japanese Government has expressed its desires to expand operations against the Nationalist Government of ___NS204___, we shall assist them by investing in the reinforcement of East Hebei and to enable maneuvers on the mainland conducted by both the Manchurian and Japanese armies.</t>
  </si>
  <si>
    <t xml:space="preserve">MAN_the_kwantung_connection_2:0</t>
  </si>
  <si>
    <t xml:space="preserve">The Kwantung Connection</t>
  </si>
  <si>
    <t xml:space="preserve">MAN_the_kwantung_connection_2_desc:0</t>
  </si>
  <si>
    <t xml:space="preserve">The Chief of Staff of the Kwantung Army, Seishiro Itagaki has a good relationship with influential general and politician Hideki Tojo, this connection gives us the possibility of persuading the Japanese government to refrain from supporting a rival KMT government and instead supporting our rightful claim for China.</t>
  </si>
  <si>
    <t xml:space="preserve">MAN_imperial_tianjin_conference_2:0</t>
  </si>
  <si>
    <t xml:space="preserve">Imperial Tianjin Conference</t>
  </si>
  <si>
    <t xml:space="preserve">MAN_imperial_tianjin_conference_2_desc:0</t>
  </si>
  <si>
    <t xml:space="preserve">The future of the ___NS205___ in possession of all of China will be decided mainly in Tokyo, not in China itself. To get ahead of any decisions concerning the future leadership of the new Chinese State, The Manchu Government and the Kwantung Army have called for a Conference in occupied Tianjin, inviting representatives of all stakeholders in China within the Japanese Sphere.</t>
  </si>
  <si>
    <t xml:space="preserve">MAN_order_under_the_marshal_2:0</t>
  </si>
  <si>
    <t xml:space="preserve">Order Under the Marshal</t>
  </si>
  <si>
    <t xml:space="preserve">MAN_order_under_the_marshal_2_desc:0</t>
  </si>
  <si>
    <t xml:space="preserve">With the rather unexpected appointment of a Warlord of only secondary importance, ___NS206___ as President and therefore puppet leader of the ___NS207___, maintaining order in the countryside, especially in former KMT territories is of utmost importance. Martial Law shall be instated across the mainland.</t>
  </si>
  <si>
    <t xml:space="preserve">MAN_lessons_of_the_warlord_era_2:0</t>
  </si>
  <si>
    <t xml:space="preserve">Lessons of the Warlord Era</t>
  </si>
  <si>
    <t xml:space="preserve">MAN_lessons_of_the_warlord_era_2_desc:0</t>
  </si>
  <si>
    <t xml:space="preserve">The many warlord conflicts, ___NS208___ having been a primary combatant himself, were some of the only large scale military conflicts in the interwar period, many things can be learned by studying strategies and tactics used.</t>
  </si>
  <si>
    <t xml:space="preserve">MAN_honor_the_military_2:0</t>
  </si>
  <si>
    <t xml:space="preserve">Honor the Military</t>
  </si>
  <si>
    <t xml:space="preserve">MAN_honor_the_military_2_desc:0</t>
  </si>
  <si>
    <t xml:space="preserve">With Martial Law instated, the army can now exercise far reaching powers, therefore it is important to show the people that the Manchurian Military is an honorable institution, that serves to protect them from bandits and traitors.</t>
  </si>
  <si>
    <t xml:space="preserve">MAN_back_to_the_basics_2:0</t>
  </si>
  <si>
    <t xml:space="preserve">Back to the Basics</t>
  </si>
  <si>
    <t xml:space="preserve">MAN_back_to_the_basics_2_desc:0</t>
  </si>
  <si>
    <t xml:space="preserve">With the defeat of the KMT government, the plan devised at the Tianjin Conference can finally be implemented, under nominal leadership of Marshal-President ___NS209___, a league of autonomous collaborator warlord governorates shall be established across China. While weakening the central government, it ensures Japanese control over the vast territories of China and minimal cost of administration.</t>
  </si>
  <si>
    <t xml:space="preserve">MAN_return_of_the_manchus_2:0</t>
  </si>
  <si>
    <t xml:space="preserve">Return of the Manchus</t>
  </si>
  <si>
    <t xml:space="preserve">MAN_return_of_the_manchus_2_desc:0</t>
  </si>
  <si>
    <t xml:space="preserve">With the coronation of Aisin Gioro Pujie as Emperor of China complete and his incompetent brother dealt with, we shall look back at the history of the Qing, who went into battle against a corrupt Chinese government to return China to true glory, just as we are doing now. Death to Republicanism!</t>
  </si>
  <si>
    <t xml:space="preserve">MAN_the_republican_disgrace_2:0</t>
  </si>
  <si>
    <t xml:space="preserve">The Republican Disgrace</t>
  </si>
  <si>
    <t xml:space="preserve">MAN_the_republican_disgrace_2_desc:0</t>
  </si>
  <si>
    <t xml:space="preserve">With the overthrow of the Qing Dynasty in 1911, and the introduction of the wicked ideals of Republicanism to China, its history of centralization fractured into a conglomerate of squabbling warlords that had lost their respect to authority. It is to be recognized as the most jarring disaster in Chinese history. Republicanism in China must be stamped out and order must be restored.</t>
  </si>
  <si>
    <t xml:space="preserve">MAN_vanguard_of_the_state_2:0</t>
  </si>
  <si>
    <t xml:space="preserve">Vanguard of the State</t>
  </si>
  <si>
    <t xml:space="preserve">MAN_vanguard_of_the_state_2_desc:0</t>
  </si>
  <si>
    <t xml:space="preserve">The Manchu Imperial Guard, Emperor ___NS210___ himself being their ceremonial leader shall be expanded into a small but elite force, to carry out special tasks in the name of the Emperor at the side of the IJA.</t>
  </si>
  <si>
    <t xml:space="preserve">MAN_a_tale_of_two_emperors_2:0</t>
  </si>
  <si>
    <t xml:space="preserve">A Tale of Two Emperors</t>
  </si>
  <si>
    <t xml:space="preserve">MAN_a_tale_of_two_emperors_2_desc:0</t>
  </si>
  <si>
    <t xml:space="preserve">The Chinese Empire has finally been reclaimed! While its rightful rulers are back at the helm, we can not forget who brought us here, without our benevolent overlords in Japan, our legacy would have been destroyed by Republicanism and Banditry. We must not only accept but embrace our position as a subservient Empire to the Chrysanthemum Throne.</t>
  </si>
  <si>
    <t xml:space="preserve">MAN_our_place_in_the_empire_2:0</t>
  </si>
  <si>
    <t xml:space="preserve">Our Place in the Empire</t>
  </si>
  <si>
    <t xml:space="preserve">MAN_our_place_in_the_empire_2_desc:0</t>
  </si>
  <si>
    <t xml:space="preserve">We must recognize that the destiny of Manchuria, is a Manchurian one, we shall remain separate from the central government of China, and we shall make the best of it! We will continue our rapid industrial and economic expansion and show the world the glory of the New Order in Asia!</t>
  </si>
  <si>
    <t xml:space="preserve">MAN_mongol_dominion_2:0</t>
  </si>
  <si>
    <t xml:space="preserve">Mongol Dominion</t>
  </si>
  <si>
    <t xml:space="preserve">MAN_mongol_dominion_2_desc:0</t>
  </si>
  <si>
    <t xml:space="preserve">___NS211___'s rule is opportunistic as best and treacherous at worst, the inner Mongol state has outlived its purpose and it shall be integrated into the ___NS212___.</t>
  </si>
  <si>
    <t xml:space="preserve">MAN_mongol_dominion_3:0</t>
  </si>
  <si>
    <t xml:space="preserve">MAN_mongol_dominion_3_desc:0</t>
  </si>
  <si>
    <t xml:space="preserve">___NS213___'s rule is opportunistic as best and treacherous at worst, the inner Mongol state has outlived its purpose and it shall be integrated into the ___NS214___.</t>
  </si>
  <si>
    <t xml:space="preserve">MAN_request_continental_territory_2:0</t>
  </si>
  <si>
    <t xml:space="preserve">Request Continental Territory</t>
  </si>
  <si>
    <t xml:space="preserve">MAN_request_continental_territory_2_desc:0</t>
  </si>
  <si>
    <t xml:space="preserve">Although we recognize our position as the ___NS215___, requesting territories in proximity to our current borders might help reduce administrative cost for our overlord and provide us with additional labor and resources.</t>
  </si>
  <si>
    <t xml:space="preserve">MAN_mukden_convention_2:0</t>
  </si>
  <si>
    <t xml:space="preserve">Mukden Convention</t>
  </si>
  <si>
    <t xml:space="preserve">MAN_mukden_convention_2_desc:0</t>
  </si>
  <si>
    <t xml:space="preserve">Having now established our position as distinct from China, there still lies the issue of former territories of the old Qing stolen by the Russian Empire. We shall call a convention at Mukden to convene with Japanese officials and Military delegates, whether or not we shall lay claim to territories formerly held by the Qing in Mongolia and Outer Manchuria.</t>
  </si>
  <si>
    <t xml:space="preserve">MAN_depose_the_weak_monarch_2:0</t>
  </si>
  <si>
    <t xml:space="preserve">Depose the Weak Monarch</t>
  </si>
  <si>
    <t xml:space="preserve">MAN_depose_the_weak_monarch_2_desc:0</t>
  </si>
  <si>
    <t xml:space="preserve">The rule of the Puyi has come about as a tool to gain international legitimacy, posing ourselves as rightful rulers of China. But having now relinquished our claim on China, we are no longer in need of maintaining the facade of Puyi ruling our State, he must go. While his removal is assured, the question of a successor is more complicated.</t>
  </si>
  <si>
    <t xml:space="preserve">MAN_reorganize_the_kwantung_army_2:0</t>
  </si>
  <si>
    <t xml:space="preserve">Reorganize the Kwantung Army</t>
  </si>
  <si>
    <t xml:space="preserve">MAN_reorganize_the_kwantung_army_2_desc:0</t>
  </si>
  <si>
    <t xml:space="preserve">With the Kwantung Army now having absolute control over the ___NS216___, the relation of the Kwantung to the State itself must be redefined, the Kwantung Army shall be merged with the currently existing Manchurian Armed Forces, to form the Continental Frontier Army. Before this can take place, a reorganization of both entities is needed.</t>
  </si>
  <si>
    <t xml:space="preserve">MAN_establish_continental_frontier_army_2:0</t>
  </si>
  <si>
    <t xml:space="preserve">Establish the CFA</t>
  </si>
  <si>
    <t xml:space="preserve">MAN_establish_continental_frontier_army_2_desc:0</t>
  </si>
  <si>
    <t xml:space="preserve">Preparations are complete and the Continental Frontier Army can be established, commanders of the Kwantung Army, who had formerly only held power behind Manchurian puppet leaders, will now assume official positions and more effectively use their expertise for the ___NS217___.</t>
  </si>
  <si>
    <t xml:space="preserve">MAN_technological_supremacy_2:0</t>
  </si>
  <si>
    <t xml:space="preserve">Technological Supremacy</t>
  </si>
  <si>
    <t xml:space="preserve">MAN_technological_supremacy_2_desc:0</t>
  </si>
  <si>
    <t xml:space="preserve">One way, with which we can prove our superiority and present the legitimacy of the New Order in Asia, is achieving technological supremacy over neighboring nations and even European powers.</t>
  </si>
  <si>
    <t xml:space="preserve">MAN_the_imperial_wildcard_2:0</t>
  </si>
  <si>
    <t xml:space="preserve">The Imperial Wildcard</t>
  </si>
  <si>
    <t xml:space="preserve">MAN_the_imperial_wildcard_2_desc:0</t>
  </si>
  <si>
    <t xml:space="preserve">While initially posing as a compromise candidate, Kishi has shown his true face only shortly after assuming his position. Using his connections in Tokyo, he has quickly disposed of the Kwantung Army and their influence and chastised the remaining industrialists to act only under his supervision. He has granted the Zaibatsu free hand to exploit and abuse the ___NS218___, under his control of course.</t>
  </si>
  <si>
    <t xml:space="preserve">MAN_council_of_corporations_2:0</t>
  </si>
  <si>
    <t xml:space="preserve">Council of Corporations</t>
  </si>
  <si>
    <t xml:space="preserve">MAN_council_of_corporations_2_desc:0</t>
  </si>
  <si>
    <t xml:space="preserve">By creating a council of all economic actors in the ___NS219___, industrial efforts can be coordinated more effectively and the worries of investors can be quickly addressed by the government.</t>
  </si>
  <si>
    <t xml:space="preserve">MAN_the_council_of_corporations_desc:0</t>
  </si>
  <si>
    <t xml:space="preserve">By creating a council of all economic actors in the ___NS220___, industrial efforts can be coordinated more effectively and the worries of investors can be quickly addressed by the government.</t>
  </si>
  <si>
    <t xml:space="preserve">MAN_the_concord_of_ethnicities_2:0</t>
  </si>
  <si>
    <t xml:space="preserve">The Concord of Ethnicities</t>
  </si>
  <si>
    <t xml:space="preserve">MAN_the_concord_of_ethnicities_2_desc:0</t>
  </si>
  <si>
    <t xml:space="preserve">The rise of the Concordia Association, with the support of the Industrialists, allows us to further expand upon our aim of creating a Pan-Asian State in which the indigenous peoples of the region collaborate and cooperate.</t>
  </si>
  <si>
    <t xml:space="preserve">MAN_the_pan_asian_dream_2:0</t>
  </si>
  <si>
    <t xml:space="preserve">The Pan Asian Dream</t>
  </si>
  <si>
    <t xml:space="preserve">MAN_the_pan_asian_dream_2_desc:0</t>
  </si>
  <si>
    <t xml:space="preserve">The rule of the Concordia Association has seen the distribution of effective propaganda not only in Manchuria but also in allied territories, it has led to the immigration of many peoples fleeing from the War in China or from the Japanese occupation in Korea, granting us the benefit of many refugees in the name of the Pan Asian Dream.</t>
  </si>
  <si>
    <t xml:space="preserve">MAN_central_control_2:0</t>
  </si>
  <si>
    <t xml:space="preserve">Perfect Dictatorship</t>
  </si>
  <si>
    <t xml:space="preserve">MAN_central_control_2_desc:0</t>
  </si>
  <si>
    <t xml:space="preserve">Kishi has created in Manchuria what other dictators can only dream of, a state in which nothing happens without his knowledge, a state in which every acting party understands that it must be loyal to its leader or be crushed, a state in which no one dares to resist the goons of the Chief Executive.</t>
  </si>
  <si>
    <t xml:space="preserve">MAN_operation_kantokuen_2:0</t>
  </si>
  <si>
    <t xml:space="preserve">Operation Kantokuen</t>
  </si>
  <si>
    <t xml:space="preserve">MAN_operation_kantokuen_2_desc:0</t>
  </si>
  <si>
    <t xml:space="preserve">The time has come to defeat the ultimate enemy of our New Order in Asia, the Russians have for centuries occupied Asian territories, claiming it to be theirs. Their arrogance will be crushed once again by a united alliance of Asian nations! We must prepare our armed forces for a long march into Siberia to banish European forces once and for all.</t>
  </si>
  <si>
    <t xml:space="preserve">MAN_greater_manchuria_2:0</t>
  </si>
  <si>
    <t xml:space="preserve">Greater Manchuria</t>
  </si>
  <si>
    <t xml:space="preserve">MAN_greater_manchuria_2_desc:0</t>
  </si>
  <si>
    <t xml:space="preserve">The ___NS221___ must aim to reclaim the territories of Outer Manchuria stolen by the Russians in 1858 and 1860. §RClaiming lands that have not been under our control for such a long time will destabilize our nation, but the liberation of Asia will be worth every drop of blood!___CC___</t>
  </si>
  <si>
    <t xml:space="preserve">MAN_beyond_baikal_2:0</t>
  </si>
  <si>
    <t xml:space="preserve">Beyond Baikal</t>
  </si>
  <si>
    <t xml:space="preserve">MAN_beyond_baikal_2_desc:0</t>
  </si>
  <si>
    <t xml:space="preserve">To truly show the world our paradise of Pan-Asian peoples, our claims shall extend beyond Lake Baikal to incorporate all Mongols, Buryats and more! §RClaiming such vast territories will heavily destabilize our nation, but we must remain true to our cause of Pan-Asianism!___CC___</t>
  </si>
  <si>
    <t xml:space="preserve">MAN_revise_imperial_treaties_2:0</t>
  </si>
  <si>
    <t xml:space="preserve">Revise Imperial Treaties</t>
  </si>
  <si>
    <t xml:space="preserve">MAN_revise_imperial_treaties_2_desc:0</t>
  </si>
  <si>
    <t xml:space="preserve">Our preparations are complete and the time has come! The treaties of Aigun and Beijing will be revised, and our territories reclaimed! The European colonizers will be banished across the Urals! §RDeclaring war on a nation of superior strength will incite defeatism in the Army.___CC___</t>
  </si>
  <si>
    <t xml:space="preserve">MAN_liberation_is_nigh_2:0</t>
  </si>
  <si>
    <t xml:space="preserve">Liberation is Nigh!</t>
  </si>
  <si>
    <t xml:space="preserve">MAN_liberation_is_nigh_2_desc:0</t>
  </si>
  <si>
    <t xml:space="preserve">We have succeeded in liberating the territories claimed by the government, §GWhile helping to root out defeatism§, we still have a long way to go for the Russians to surrender!</t>
  </si>
  <si>
    <t xml:space="preserve">MAN_propagate_nanshinron_2:0</t>
  </si>
  <si>
    <t xml:space="preserve">Propagate Nanshin-ron</t>
  </si>
  <si>
    <t xml:space="preserve">MAN_propagate_nanshinron_2_desc:0</t>
  </si>
  <si>
    <t xml:space="preserve">The Nanshrin-ron doctrine embraced by the Japanese government must be propagated within the government to allow for mobilization against the enemies of the New Order in Asia, military construction shall take place in order to prepare for war with hostile nations.</t>
  </si>
  <si>
    <t xml:space="preserve">MAN_pressure_tibet_2:0</t>
  </si>
  <si>
    <t xml:space="preserve">Pressure Tibet</t>
  </si>
  <si>
    <t xml:space="preserve">MAN_pressure_tibet_2_desc:0</t>
  </si>
  <si>
    <t xml:space="preserve">The ___NS222___ has been an obstacle in our way of threatening the ___NS223___, they must either submit to Japanese control and accept our offer of compromise of ceding Qinghai or be crushed under the might of the New Order in Asia. We shall deliver the Ultimatum.</t>
  </si>
  <si>
    <t xml:space="preserve">MAN_the_kashmir_border_2:0</t>
  </si>
  <si>
    <t xml:space="preserve">The Kashmir Border</t>
  </si>
  <si>
    <t xml:space="preserve">MAN_the_kashmir_border_2_desc:0</t>
  </si>
  <si>
    <t xml:space="preserve">The Kashmir Border is our second possible staging ground for ground operations against the ___NS224___ besides Burma, we must ensure the existence of sufficient infrastructure and supply capabilities for the support of such maneuvers.</t>
  </si>
  <si>
    <t xml:space="preserve">MAN_remodel_the_river_detachments_2:0</t>
  </si>
  <si>
    <t xml:space="preserve">Remodel the River Detachments</t>
  </si>
  <si>
    <t xml:space="preserve">MAN_remodel_the_river_detachments_2_desc:0</t>
  </si>
  <si>
    <t xml:space="preserve">Our enemies in Asia possess many colonies that can only be liberated by launching grand scale naval maneuvers, we shall remodel our River Detachments to be capable of naval landings.</t>
  </si>
  <si>
    <t xml:space="preserve">MAN_hainan_forward_operating_base_2:0</t>
  </si>
  <si>
    <t xml:space="preserve">Hainan Forward Operating Base</t>
  </si>
  <si>
    <t xml:space="preserve">MAN_hainan_forward_operating_base_2_desc:0</t>
  </si>
  <si>
    <t xml:space="preserve">Hainan is a perfect location for a Forward Operating Base for naval landings, we shall build up the island to allow for the stationing of large quantities of marine forces and the Imperial Japanese Fleet.</t>
  </si>
  <si>
    <t xml:space="preserve">MAN_assume_continental_responsibilities_2:0</t>
  </si>
  <si>
    <t xml:space="preserve">Assume Continental Responsibilities</t>
  </si>
  <si>
    <t xml:space="preserve">MAN_assume_continental_responsibilities_2_desc:0</t>
  </si>
  <si>
    <t xml:space="preserve">By assuming the responsibility of simple garrison and defense duties, we can alleviate pressure from the IJA and IJN to allow them to stage offensive operations. Our forces will be adequately adjusted to be fit for service in Burmese and Malayan terrain.</t>
  </si>
  <si>
    <t xml:space="preserve">MAN_new_imperial_chinese_navy_2:0</t>
  </si>
  <si>
    <t xml:space="preserve">New Imperial Navy</t>
  </si>
  <si>
    <t xml:space="preserve">MAN_new_imperial_chinese_navy_2_desc:0</t>
  </si>
  <si>
    <t xml:space="preserve">With the removal of the Kwantung Army, we shall bolster our independent armed forces and recreate our Imperial Navy!</t>
  </si>
  <si>
    <t xml:space="preserve">MAN_manchurian_auxiliary_navy_2:0</t>
  </si>
  <si>
    <t xml:space="preserve">Manchurian Auxiliary Navy</t>
  </si>
  <si>
    <t xml:space="preserve">MAN_manchurian_auxiliary_navy_2_desc:0</t>
  </si>
  <si>
    <t xml:space="preserve">We shall invest in our naval capacities to increase mercantile activities and assist the IJN.</t>
  </si>
  <si>
    <t xml:space="preserve">KMT_national_catastrophe_trigger_tt:</t>
  </si>
  <si>
    <t xml:space="preserve">This focus will be bypassed when §Y___NS225______CC___ has been subjugated by a §YFascist___CC___ or §YCommunist___CC___ nation without being the respective ideology.</t>
  </si>
  <si>
    <t xml:space="preserve">KMT_dues_to_our_overlord_tt:</t>
  </si>
  <si>
    <t xml:space="preserve">§RThe §YCivilian industry to target country___CC___ and §YMilitary industry to target country___CC___ will go to our new overlord.___CC___</t>
  </si>
  <si>
    <t xml:space="preserve">KMT_elections_held_tt:</t>
  </si>
  <si>
    <t xml:space="preserve">Elections have been held and the results announced</t>
  </si>
  <si>
    <t xml:space="preserve">KMT_ycp_victory_trigger_tooltip:</t>
  </si>
  <si>
    <t xml:space="preserve">The §8YCP___CC___ has won the Elections</t>
  </si>
  <si>
    <t xml:space="preserve">KMT_cdsp_victory_trigger_tooltip:</t>
  </si>
  <si>
    <t xml:space="preserve">The §OCDSP___CC___ has won the Elections</t>
  </si>
  <si>
    <t xml:space="preserve">KMT_lkmt_victory_trigger_tooltip:</t>
  </si>
  <si>
    <t xml:space="preserve">§9The Left___CC___ has won the §2KMT___CC___ Power Struggle and the §2KMT___CC___ has won the elections</t>
  </si>
  <si>
    <t xml:space="preserve">KMT_ckmt_victory_trigger_tooltip:</t>
  </si>
  <si>
    <t xml:space="preserve">§2The Centre___CC___ has won the §2KMT___CC___ Power Struggle and the §2KMT___CC___ has won the elections</t>
  </si>
  <si>
    <t xml:space="preserve">KMT_rkmt_victory_trigger_tooltip:</t>
  </si>
  <si>
    <t xml:space="preserve">§gThe Right___CC___ has won the §2KMT___CC___ Power Struggle and the §2KMT___CC___ has won the elections</t>
  </si>
  <si>
    <t xml:space="preserve">KMT_status_quo_tt:</t>
  </si>
  <si>
    <t xml:space="preserve">The National Congress has come to the agreement to stick to the status quo</t>
  </si>
  <si>
    <t xml:space="preserve">KMT_final_electoral_preparations_tt:</t>
  </si>
  <si>
    <t xml:space="preserve">The National Congress has been won by the Party</t>
  </si>
  <si>
    <t xml:space="preserve">KMT_the_eternal_dictator_tt:</t>
  </si>
  <si>
    <t xml:space="preserve">The National Congress has been won by Chiang</t>
  </si>
  <si>
    <t xml:space="preserve">KMT_harpo_1:</t>
  </si>
  <si>
    <t xml:space="preserve">HAPRO Influence</t>
  </si>
  <si>
    <t xml:space="preserve">KMT_harpo_2:</t>
  </si>
  <si>
    <t xml:space="preserve">KMT_harpo_3:</t>
  </si>
  <si>
    <t xml:space="preserve">KMT_harpo_4:</t>
  </si>
  <si>
    <t xml:space="preserve">KMT_harpo_5:</t>
  </si>
  <si>
    <t xml:space="preserve">KMT_harpo_6:</t>
  </si>
  <si>
    <t xml:space="preserve">KMT_harpo_7:</t>
  </si>
  <si>
    <t xml:space="preserve">KMT_harpo_8:</t>
  </si>
  <si>
    <t xml:space="preserve">KMT_harpo_9:</t>
  </si>
  <si>
    <t xml:space="preserve">KMT_harpo_10:</t>
  </si>
  <si>
    <t xml:space="preserve">KMT_harpo_ongoing:</t>
  </si>
  <si>
    <t xml:space="preserve">A §YHAPRO___CC___ decision is already ongoing</t>
  </si>
  <si>
    <t xml:space="preserve">KMT_harpo_not_full_tt:</t>
  </si>
  <si>
    <t xml:space="preserve">§YHAPRO___CC___ has yet to reach §Y10___CC___ influence</t>
  </si>
  <si>
    <t xml:space="preserve">KMT_broken_military_industry:</t>
  </si>
  <si>
    <t xml:space="preserve">Broken Military Industry</t>
  </si>
  <si>
    <t xml:space="preserve">GER_KMT_get_equipment_tt:</t>
  </si>
  <si>
    <t xml:space="preserve">___NS226___ will gain a random tech that we have researched and they have not.</t>
  </si>
  <si>
    <t xml:space="preserve">KMT_invite_german_scientists:</t>
  </si>
  <si>
    <t xml:space="preserve">Invite German Scientists</t>
  </si>
  <si>
    <t xml:space="preserve">KMT_aquire_german_blueprints:</t>
  </si>
  <si>
    <t xml:space="preserve">Acquire German Blueprints</t>
  </si>
  <si>
    <t xml:space="preserve">KMT_aquire_german_experience:</t>
  </si>
  <si>
    <t xml:space="preserve">Acquire German Experience</t>
  </si>
  <si>
    <t xml:space="preserve">KMT_liquidate_harpo:</t>
  </si>
  <si>
    <t xml:space="preserve">Liquidate HAPRO</t>
  </si>
  <si>
    <t xml:space="preserve">KMT_aquire_german_guns:</t>
  </si>
  <si>
    <t xml:space="preserve">Acquire German Guns</t>
  </si>
  <si>
    <t xml:space="preserve">KMT_aquire_german_artillery:</t>
  </si>
  <si>
    <t xml:space="preserve">Acquire German Artillery</t>
  </si>
  <si>
    <t xml:space="preserve">KMT_aquire_german_at:</t>
  </si>
  <si>
    <t xml:space="preserve">Acquire German Anti-Tank</t>
  </si>
  <si>
    <t xml:space="preserve">KMT_aquire_german_aa:</t>
  </si>
  <si>
    <t xml:space="preserve">Acquire German Anti-Air</t>
  </si>
  <si>
    <t xml:space="preserve">KMT_aquire_german_support_eq:</t>
  </si>
  <si>
    <t xml:space="preserve">Acquire German Support Equipment</t>
  </si>
  <si>
    <t xml:space="preserve">KMT_reduce_harpo_influence:</t>
  </si>
  <si>
    <t xml:space="preserve">Reduce HAPRO influence</t>
  </si>
  <si>
    <t xml:space="preserve">KMT_harpo_inf1_tt:</t>
  </si>
  <si>
    <t xml:space="preserve">§YHAPRO___CC___ will gain §Y1___CC___ influence</t>
  </si>
  <si>
    <t xml:space="preserve">KMT_sign_the_barter_agreement:</t>
  </si>
  <si>
    <t xml:space="preserve">Propose the Barter Agreement</t>
  </si>
  <si>
    <t xml:space="preserve">KMT_harpo_inf-1_tt:</t>
  </si>
  <si>
    <t xml:space="preserve">§YHAPRO___CC___ will loose §Y1___CC___ influence</t>
  </si>
  <si>
    <t xml:space="preserve">KMT_harpo_dissolved:</t>
  </si>
  <si>
    <t xml:space="preserve">§YHAPRO___CC___ will be dissolved and the consequences thereof faced...</t>
  </si>
  <si>
    <t xml:space="preserve">KMT_HARPO_cat:</t>
  </si>
  <si>
    <t xml:space="preserve">Sino-German Military Industrial Cooperation</t>
  </si>
  <si>
    <t xml:space="preserve">KMT_HARPO_cat_desc:</t>
  </si>
  <si>
    <t xml:space="preserve">The Handelsgesellschaft für Industrielle Produkte (§YHAPRO___CC___) is our way of accessing the German Arms Market and acquiring their guns for our cause. \n\nThis Company is made specifically for our arms trade and is designed to circumvent the international regulations on German Arms.\n\n§YHAPRO's___CC___ current influence in China is: §Y___NS227______CC___\n\n§tShould___CC___ §YHAPRO___CC___ §thave too much influence when it is dissolved, it will have grave consequences for the Chinese Economy...___CC___\n\nFurthermore, not controlling any coastal state will force collaboration with the Germans to cease and the §YHAPRO___CC___ will dissolve itself.</t>
  </si>
  <si>
    <t xml:space="preserve">CHI_cuf_decision_ongoing:</t>
  </si>
  <si>
    <t xml:space="preserve">Another Chinese United Front Decision is Ongoing</t>
  </si>
  <si>
    <t xml:space="preserve">KMT_lift_the_veil_shortcut:</t>
  </si>
  <si>
    <t xml:space="preserve">Politics: Lift the Veil</t>
  </si>
  <si>
    <t xml:space="preserve">KMT_the_great_flight_shortcut:</t>
  </si>
  <si>
    <t xml:space="preserve">The Republic of China in Exile</t>
  </si>
  <si>
    <t xml:space="preserve">KMT_the_national_catastrophe_shortcut:</t>
  </si>
  <si>
    <t xml:space="preserve">Reorganized Government of China</t>
  </si>
  <si>
    <t xml:space="preserve">KMT_the_big_rear_plan_shortcut:</t>
  </si>
  <si>
    <t xml:space="preserve">Army: The Big Rear Plan</t>
  </si>
  <si>
    <t xml:space="preserve">KMT_the_tianmen_square_coup_shortcut:</t>
  </si>
  <si>
    <t xml:space="preserve">Politics: Blueshirt Coup</t>
  </si>
  <si>
    <t xml:space="preserve">KMT_democracy_shortcut:</t>
  </si>
  <si>
    <t xml:space="preserve">Politics: Pre-National Congress</t>
  </si>
  <si>
    <t xml:space="preserve">KMT_chiangist_dictatorship_shortcut:</t>
  </si>
  <si>
    <t xml:space="preserve">Politics: Chiangist Dictatorship</t>
  </si>
  <si>
    <t xml:space="preserve">KMT_chiangist_dictatorship_shortcut_2:</t>
  </si>
  <si>
    <t xml:space="preserve">KMT_chiangist_dictatorship_shortcut_3:</t>
  </si>
  <si>
    <t xml:space="preserve">KMT_the_results_shortcut:</t>
  </si>
  <si>
    <t xml:space="preserve">Politics: Democratic Victory</t>
  </si>
  <si>
    <t xml:space="preserve">KMT_wang_jingweis_rise_shortcut:</t>
  </si>
  <si>
    <t xml:space="preserve">Politics: Wang Jingwei's Regime</t>
  </si>
  <si>
    <t xml:space="preserve">KMT_national_defense_council2_shortcut:</t>
  </si>
  <si>
    <t xml:space="preserve">Army: The National Defense Council</t>
  </si>
  <si>
    <t xml:space="preserve">KMT_academia_sinica_shortcut:</t>
  </si>
  <si>
    <t xml:space="preserve">Industry, Research &amp; Land Reform</t>
  </si>
  <si>
    <t xml:space="preserve">KMT_focus_complete_tt:</t>
  </si>
  <si>
    <t xml:space="preserve">This Focus is Completed via §YNationalism___CC___ or via the §YExpand the Revolutionary Goals___CC___ decision.</t>
  </si>
  <si>
    <t xml:space="preserve">KMT_elections_tt:</t>
  </si>
  <si>
    <t xml:space="preserve">You will campaign for the elections via a minigame in the decisions during this focus. \n\nThe elections will be held once the focus completes.\n </t>
  </si>
  <si>
    <t xml:space="preserve">CHI_elections_CDSP_spec_button_tt:</t>
  </si>
  <si>
    <t xml:space="preserve">Idealist Propaganda</t>
  </si>
  <si>
    <t xml:space="preserve">CHI_elections_CDSP_spec_button_delayed:</t>
  </si>
  <si>
    <t xml:space="preserve">We will use our idealism to persuade the people that we are the true and just option. \n The §OCDSP___CC___ will gain 1 Support \n Stability §G+3%___CC___ \n Change in Popularity of Democratic: §G+5%___CC___ \n Political Power §R-35___CC___</t>
  </si>
  <si>
    <t xml:space="preserve">CHI_elections_KMT_spec_button_tt:</t>
  </si>
  <si>
    <t xml:space="preserve">Manipulate the Elections</t>
  </si>
  <si>
    <t xml:space="preserve">CHI_elections_KMT_spec_button_delayed:</t>
  </si>
  <si>
    <t xml:space="preserve">In order to secure our victory, we will manipulate the elections, using lots of small tricks to manipulate them in our favor \n The §2KMT___CC___ will gain 1 Support \n Stability §R-5%___CC___ \n Change in Popularity of Democratic: §R-5%___CC___ \n Political Power §G+25___CC___ \nSo long as the §2KMT___CC___ is in Power: \n Political Power Gain §R-3%___CC___ \n Consumer Goods Factories §Y3%___CC___</t>
  </si>
  <si>
    <t xml:space="preserve">CHI_elections_YCP_spec_button_tt:</t>
  </si>
  <si>
    <t xml:space="preserve">Anti-§2KMT___CC___ Propaganda</t>
  </si>
  <si>
    <t xml:space="preserve">CHI_elections_YCP_spec_button_delayed:</t>
  </si>
  <si>
    <t xml:space="preserve">We will show the people how we are a better and more prosperous version of the §2KMT___CC___, thus getting the §2KMT___CC___ voters to switch to us. \n The §8YCP___CC___ will gain 1 Support \n Change in Popularity of Unaligned: §R-5%___CC___ \n Political Power §R-25___CC___</t>
  </si>
  <si>
    <t xml:space="preserve">KMT_CDSP_campaign:</t>
  </si>
  <si>
    <t xml:space="preserve">CDSP Campaign</t>
  </si>
  <si>
    <t xml:space="preserve">KMT_YCP_campaign:</t>
  </si>
  <si>
    <t xml:space="preserve">YCP Campaign</t>
  </si>
  <si>
    <t xml:space="preserve">KMT_KMT_campaign:</t>
  </si>
  <si>
    <t xml:space="preserve">KMT Campaign</t>
  </si>
  <si>
    <t xml:space="preserve">KMT_corruption_modifier:</t>
  </si>
  <si>
    <t xml:space="preserve">Corruption in the Party</t>
  </si>
  <si>
    <t xml:space="preserve">CHI_ban_lkmt_button_tt:</t>
  </si>
  <si>
    <t xml:space="preserve">Reinstate the Ban on the §9LKMT___CC___</t>
  </si>
  <si>
    <t xml:space="preserve">CHI_ban_lkmt_button_delayed:</t>
  </si>
  <si>
    <t xml:space="preserve">We will reinstate the ban on the §9LKMT___CC___ removing them from the party and the power struggle... \n Stability §R-10%___CC___ \n War Support §R-5%___CC___ \n Political Power §R-25___CC___</t>
  </si>
  <si>
    <t xml:space="preserve">CHI_radicalize_lkmt_button_tt:</t>
  </si>
  <si>
    <t xml:space="preserve">Radicalize the §9LKMT___CC___</t>
  </si>
  <si>
    <t xml:space="preserve">CHI_radicalize_lkmt_button_delayed:</t>
  </si>
  <si>
    <t xml:space="preserve">We will help radicalize the §9LKMT___CC___, helping it more effectively wield political power and stir the masses. \n Stability §R-10%___CC___ \n Change in popularity of Communism: §G+5%___CC___ \n ALL §9LKMT___CC___ candidates gain 1.5 Support</t>
  </si>
  <si>
    <t xml:space="preserve">CHI_backhanded_schemeing_button_tt:</t>
  </si>
  <si>
    <t xml:space="preserve">Backhanded Scheming</t>
  </si>
  <si>
    <t xml:space="preserve">CHI_backhanded_schemeing_button_delayed:</t>
  </si>
  <si>
    <t xml:space="preserve">We will do some backhanded scheming, bribing politicians to support us and thus consolidating our power. \n ALL §2Centre___CC___ candidates gain 1 Support \nSo long as the §2KMT___CC___ is in Power: \n Political Power Gain §R-3%___CC___ \n Consumer Goods Factories §Y3%___CC___</t>
  </si>
  <si>
    <t xml:space="preserve">CHI_military_strongarming_button_tt:</t>
  </si>
  <si>
    <t xml:space="preserve">Military Strongarming</t>
  </si>
  <si>
    <t xml:space="preserve">CHI_military_strongarming_button_delayed:</t>
  </si>
  <si>
    <t xml:space="preserve">We will use the military, especially the Whampoa clique to intimidate the opposition and thus force more people to vote for Chiang! \n Stability §R-5%___CC___ \n Political Power §G+25___CC___ \n Change in popularity of Unaligned: §G+7.5%___CC___ \n The §2KMT___CC___, §gChiang Kai-Shek___CC___, and §2Li Zongren___CC___ lose 1 Support \n All OTHER §2KMT___CC___ Candidates lose 2 Support</t>
  </si>
  <si>
    <t xml:space="preserve">KMT_kunming_national_centre_lost:</t>
  </si>
  <si>
    <t xml:space="preserve">Foreign Occupied Kunming National Centre</t>
  </si>
  <si>
    <t xml:space="preserve">CHI_elections_li_zongren_plus_button_tt:</t>
  </si>
  <si>
    <t xml:space="preserve">Support §2Li Zongren___CC___</t>
  </si>
  <si>
    <t xml:space="preserve">CHI_elections_li_zongren_plus_button_delayed:</t>
  </si>
  <si>
    <t xml:space="preserve">Increase Support for §2Li Zongren___CC___ by 1.\n Blocks this decision for all factions for 20 days.\n Political Power: §R-25___CC___</t>
  </si>
  <si>
    <t xml:space="preserve">CHI_elections_li_zongren_minus_button_tt:</t>
  </si>
  <si>
    <t xml:space="preserve">Decrease Support for §2Li Zongren___CC___</t>
  </si>
  <si>
    <t xml:space="preserve">CHI_elections_li_zongren_minus_button_delayed:</t>
  </si>
  <si>
    <t xml:space="preserve">Decrease Support for §2Li Zongren___CC___ by 1.\n Blocks this decision for all factions for 20 days.\n Political Power: §R-25___CC___</t>
  </si>
  <si>
    <t xml:space="preserve">CHI_elections_lin_sen_plus_button_tt:</t>
  </si>
  <si>
    <t xml:space="preserve">Support §2Lin Sen___CC___</t>
  </si>
  <si>
    <t xml:space="preserve">CHI_elections_lin_sen_plus_button_delayed:</t>
  </si>
  <si>
    <t xml:space="preserve">Increase Support for §2Lin Sen___CC___ by 1.\n Blocks this decision for all factions for 20 days.\n Political Power: §R-25___CC___</t>
  </si>
  <si>
    <t xml:space="preserve">CHI_elections_lin_sen_minus_button_tt:</t>
  </si>
  <si>
    <t xml:space="preserve">Decrease Support for §2Lin Sen___CC___</t>
  </si>
  <si>
    <t xml:space="preserve">CHI_elections_lin_sen_minus_button_delayed:</t>
  </si>
  <si>
    <t xml:space="preserve">Decrease Support for §2Lin Sen___CC___ by 1.\n Blocks this decision for all factions for 20 days.\n Political Power: §R-25___CC___</t>
  </si>
  <si>
    <t xml:space="preserve">CHI_elections_CKS_plus_button_tt:</t>
  </si>
  <si>
    <t xml:space="preserve">Increase Support for §gChiang Kai-Shek___CC___</t>
  </si>
  <si>
    <t xml:space="preserve">CHI_elections_CKS_plus_button_delayed:</t>
  </si>
  <si>
    <t xml:space="preserve">Increase Support for §gChiang Kai-Shek___CC___ by 1.\n Blocks this decision for all factions for 20 days.\n Political Power: §R-25___CC___</t>
  </si>
  <si>
    <t xml:space="preserve">CHI_elections_CKS_minus_button_tt:</t>
  </si>
  <si>
    <t xml:space="preserve">Decrease Support for §gChiang Kai-Shek___CC___</t>
  </si>
  <si>
    <t xml:space="preserve">CHI_elections_CKS_minus_button_delayed:</t>
  </si>
  <si>
    <t xml:space="preserve">Decrease Support for §gChiang Kai-Shek___CC___ by 1.\n Blocks this decision for all factions for 20 days.\n Political Power: §R-25___CC___</t>
  </si>
  <si>
    <t xml:space="preserve">CHI_elections_huang_qixiang_plus_button_tt:</t>
  </si>
  <si>
    <t xml:space="preserve">Increase Support for §9Huang Qixiang___CC___</t>
  </si>
  <si>
    <t xml:space="preserve">CHI_elections_huang_qixiang_plus_button_delayed:</t>
  </si>
  <si>
    <t xml:space="preserve">Increase Support for §9Huang Qixiang___CC___ by 1.\n Blocks this decision for all factions for 20 days.\n Political Power: §R-25___CC___</t>
  </si>
  <si>
    <t xml:space="preserve">CHI_elections_huang_qixiang_minus_button_tt:</t>
  </si>
  <si>
    <t xml:space="preserve">Decrease Support for §9Huang Qixiang___CC___</t>
  </si>
  <si>
    <t xml:space="preserve">CHI_elections_huang_qixiang_minus_button_delayed:</t>
  </si>
  <si>
    <t xml:space="preserve">Decrease Support for §9Huang Qixiang___CC___ by 1.\n Blocks this decision for all factions for 20 days.\n Political Power: §R-25___CC___</t>
  </si>
  <si>
    <t xml:space="preserve">CHI_elections_soong_qingling_plus_button_tt:</t>
  </si>
  <si>
    <t xml:space="preserve">Increase Support for §9Soong Qingling___CC___</t>
  </si>
  <si>
    <t xml:space="preserve">CHI_elections_soong_qingling_plus_button_delayed:</t>
  </si>
  <si>
    <t xml:space="preserve">Increase Support for §9Soong Qingling___CC___ by 1.\n Blocks this decision for all factions for 20 days.\n Political Power: §R-25___CC___</t>
  </si>
  <si>
    <t xml:space="preserve">CHI_elections_soong_qingling_minus_button_tt:</t>
  </si>
  <si>
    <t xml:space="preserve">Decrease Support for §9Soong Qingling___CC___</t>
  </si>
  <si>
    <t xml:space="preserve">CHI_elections_soong_qingling_minus_button_delayed:</t>
  </si>
  <si>
    <t xml:space="preserve">Decrease Support for §9Soong Qingling___CC___ by 1.\n Blocks this decision for all factions for 20 days.\n Political Power: §R-25___CC___</t>
  </si>
  <si>
    <t xml:space="preserve">CHI_elections_announce_results_button_tt:</t>
  </si>
  <si>
    <t xml:space="preserve">Announce Election Results</t>
  </si>
  <si>
    <t xml:space="preserve">CHI_elections_announce_results_button_delayed:</t>
  </si>
  <si>
    <t xml:space="preserve">This will announce the election results and usher China into a new age...\n Political Power: §R-50___CC___\n Requires the elections to be completed.</t>
  </si>
  <si>
    <t xml:space="preserve">CHI_elections_KMT_minus_button_tt:</t>
  </si>
  <si>
    <t xml:space="preserve">Campaign against the §2KMT:___CC___</t>
  </si>
  <si>
    <t xml:space="preserve">CHI_elections_KMT_minus_button_delayed:</t>
  </si>
  <si>
    <t xml:space="preserve">This will reduce the support of the §2KMT___CC___ by 1 and block campaigning against a party for 30 days.\n Political Power: §R-50___CC___</t>
  </si>
  <si>
    <t xml:space="preserve">CHI_KMT_minus2.5_tt:</t>
  </si>
  <si>
    <t xml:space="preserve">This will reduce the support of the §2KMT___CC___ by 2.5</t>
  </si>
  <si>
    <t xml:space="preserve">CHI_KMT_minus1_tt:</t>
  </si>
  <si>
    <t xml:space="preserve">This will reduce the support of the §2KMT___CC___ by 1</t>
  </si>
  <si>
    <t xml:space="preserve">CHI_CKS_minus2_tt:</t>
  </si>
  <si>
    <t xml:space="preserve">This will reduce the support of the §gChiang Kai-Shek___CC___ by 2</t>
  </si>
  <si>
    <t xml:space="preserve">CHI_centre_minus2_tt:</t>
  </si>
  <si>
    <t xml:space="preserve">This will reduce the support of all §2Centre___CC___ candidates by 2</t>
  </si>
  <si>
    <t xml:space="preserve">CHI_left_minus2_tt:</t>
  </si>
  <si>
    <t xml:space="preserve">This will reduce the support of all §9Left___CC___ candidates by 2</t>
  </si>
  <si>
    <t xml:space="preserve">KMT_warning_tt:</t>
  </si>
  <si>
    <t xml:space="preserve">Should the §9LKMT___CC___ or §gChiang Kai-Shek___CC___ win the power struggle, the respective opposite faction will jump ship, harming the §2KMT___CC___ and helping the §8YCP___CC___ and §8CDSP___CC___</t>
  </si>
  <si>
    <t xml:space="preserve">CHI_elections_KMT_plus_button_tt:</t>
  </si>
  <si>
    <t xml:space="preserve">Campaign for the §2KMT:___CC___</t>
  </si>
  <si>
    <t xml:space="preserve">CHI_elections_KMT_plus_button_delayed:</t>
  </si>
  <si>
    <t xml:space="preserve">This will increase the support of the §2KMT___CC___ by 1 and block campaigning for a party for 30 days.\n Political Power: §R-50___CC___</t>
  </si>
  <si>
    <t xml:space="preserve">CHI_elections_CDSP2_button_tt:</t>
  </si>
  <si>
    <t xml:space="preserve">Support the §OCDSP:___CC___</t>
  </si>
  <si>
    <t xml:space="preserve">CHI_elections_CDSP2_button_delayed:</t>
  </si>
  <si>
    <t xml:space="preserve">We will Support the §OChina Democratic Socialist Party___CC___, and attempt to bring about their vision for a liberal China!\n Political Power: §R-15___CC___\n This will unlock the buttons to support the §OCDSP___CC___.</t>
  </si>
  <si>
    <t xml:space="preserve">CHI_elections_CDSP_minus_button_tt:</t>
  </si>
  <si>
    <t xml:space="preserve">Campaign against the §OCDSP:___CC___</t>
  </si>
  <si>
    <t xml:space="preserve">CHI_elections_CDSP_minus_button_delayed:</t>
  </si>
  <si>
    <t xml:space="preserve">This will reduce the support of the §OCDSP___CC___ by 1 and block campaigning against a party for 30 days.\n Political Power: §R-50___CC___</t>
  </si>
  <si>
    <t xml:space="preserve">CHI_elections_CDSP_plus_button_tt:</t>
  </si>
  <si>
    <t xml:space="preserve">Campaign for the §OCDSP:___CC___</t>
  </si>
  <si>
    <t xml:space="preserve">CHI_elections_CDSP_plus_button_delayed:</t>
  </si>
  <si>
    <t xml:space="preserve">This will increase the support of the §OCDSP___CC___ by 1 and block campaigning for a party for 30 days.\n Political Power: §R-50___CC___</t>
  </si>
  <si>
    <t xml:space="preserve">CHI_elections_YCP_minus_button_tt:</t>
  </si>
  <si>
    <t xml:space="preserve">Campaign against the §8YCP:___CC___</t>
  </si>
  <si>
    <t xml:space="preserve">CHI_elections_YCP_minus_button_delayed:</t>
  </si>
  <si>
    <t xml:space="preserve">This will reduce the support of the §8YCP___CC___ by 1 and block campaigning against a party for 30 days.\n Political Power: §R-50___CC___</t>
  </si>
  <si>
    <t xml:space="preserve">CHI_elections_YCP_plus_button_tt:</t>
  </si>
  <si>
    <t xml:space="preserve">Campaign for the §8YCP:___CC___</t>
  </si>
  <si>
    <t xml:space="preserve">CHI_elections_YCP_plus_button_delayed:</t>
  </si>
  <si>
    <t xml:space="preserve">This will increase the support of the §8YCP___CC___ by 1 and block campaigning for a party for 30 days.\n Political Power: §R-50___CC___</t>
  </si>
  <si>
    <t xml:space="preserve">CHI_elections_YCP2_button_tt:</t>
  </si>
  <si>
    <t xml:space="preserve">Support the §8YCP:___CC___</t>
  </si>
  <si>
    <t xml:space="preserve">CHI_elections_YCP2_button_delayed:</t>
  </si>
  <si>
    <t xml:space="preserve">We will Support the §8Young China Party___CC___, and attempt to bring about their vision for a conservative unitary China!\n Political Power: §R-15___CC___\n This will unlock the buttons to support the §8YCP___CC___.</t>
  </si>
  <si>
    <t xml:space="preserve">CHI_elections_KMT2_button_tt:</t>
  </si>
  <si>
    <t xml:space="preserve">Support the §2KMT:___CC___</t>
  </si>
  <si>
    <t xml:space="preserve">CHI_elections_KMT2_button_delayed:</t>
  </si>
  <si>
    <t xml:space="preserve">We will Support the §2Kuomintang___CC___, and attempt to bring about their vision for a Strong and Just China!\n Political Power: §R-10___CC___\n This will unlock the buttons to support the §2KMT___CC___</t>
  </si>
  <si>
    <t xml:space="preserve">KMT_national_elections:</t>
  </si>
  <si>
    <t xml:space="preserve">National Elections</t>
  </si>
  <si>
    <t xml:space="preserve">CHI_elections_CDSP_button_tt:</t>
  </si>
  <si>
    <t xml:space="preserve">§OCDSP:___CC___</t>
  </si>
  <si>
    <t xml:space="preserve">CHI_elections_CDSP_button_delayed:</t>
  </si>
  <si>
    <t xml:space="preserve">The §OChina Democratic Socialist Party___CC___ is a liberal democratic party with social democratic principles, the more socialist of the democratic opposition to the §2KMT___CC___.</t>
  </si>
  <si>
    <t xml:space="preserve">CHI_elections_YCP_button_tt:</t>
  </si>
  <si>
    <t xml:space="preserve">§8YCP:___CC___</t>
  </si>
  <si>
    <t xml:space="preserve">CHI_elections_YCP_button_delayed:</t>
  </si>
  <si>
    <t xml:space="preserve">The §8Young China Party___CC___ is a conservative democratic party, sharing many principles of the §2KMT___CC___, and the more mainline opposition to it.</t>
  </si>
  <si>
    <t xml:space="preserve">CHI_elections_KMT_button_tt:</t>
  </si>
  <si>
    <t xml:space="preserve">§2KMT:___CC___</t>
  </si>
  <si>
    <t xml:space="preserve">CHI_elections_KMT_button_delayed:</t>
  </si>
  <si>
    <t xml:space="preserve">The §2Kuomintang___CC___ is a big tent party, full of nationalists, conservatives and even socialists, internally fractured, but currently holding a monopoly on power.</t>
  </si>
  <si>
    <t xml:space="preserve">CHI_election_approach:</t>
  </si>
  <si>
    <t xml:space="preserve">§LThe Approach of the Elections___CC___</t>
  </si>
  <si>
    <t xml:space="preserve">CHI_elections_CDSP:0</t>
  </si>
  <si>
    <t xml:space="preserve">§OCDSP___CC___: ___NS228___</t>
  </si>
  <si>
    <t xml:space="preserve">CHI_elections_YCP:0</t>
  </si>
  <si>
    <t xml:space="preserve">§8YCP___CC___: ___NS229___</t>
  </si>
  <si>
    <t xml:space="preserve">CHI_elections_KMT:0</t>
  </si>
  <si>
    <t xml:space="preserve">§2KMT___CC___: ___NS230___</t>
  </si>
  <si>
    <t xml:space="preserve">CHI_elections_KMT2:0</t>
  </si>
  <si>
    <t xml:space="preserve">CHI_elections_YCP2:0</t>
  </si>
  <si>
    <t xml:space="preserve">CHI_elections_CDSP2:0</t>
  </si>
  <si>
    <t xml:space="preserve">CHI_elections_li_zongren_present:0</t>
  </si>
  <si>
    <t xml:space="preserve">§2Li Zongren___CC___: ___NS231___</t>
  </si>
  <si>
    <t xml:space="preserve">CHI_elections_li_zongren_absent:0</t>
  </si>
  <si>
    <t xml:space="preserve">§bLi Zongren___CC___: Absent</t>
  </si>
  <si>
    <t xml:space="preserve">CHI_elections_li_zongren_fail:0</t>
  </si>
  <si>
    <t xml:space="preserve">§tLi Zongren___CC___: Failed</t>
  </si>
  <si>
    <t xml:space="preserve">CHI_elections_lin_sen_fail:0</t>
  </si>
  <si>
    <t xml:space="preserve">§tLin Sen___CC___: Failed</t>
  </si>
  <si>
    <t xml:space="preserve">CHI_elections_lin_sen_present:0</t>
  </si>
  <si>
    <t xml:space="preserve">§2Lin Sen___CC___: ___NS232___</t>
  </si>
  <si>
    <t xml:space="preserve">CHI_elections_huang_qixiang_fail:0</t>
  </si>
  <si>
    <t xml:space="preserve">§tHuang Qixiang___CC___: Failed</t>
  </si>
  <si>
    <t xml:space="preserve">CHI_elections_huang_qixiang_present:0</t>
  </si>
  <si>
    <t xml:space="preserve">§9Huang Qixiang___CC___: ___NS233___</t>
  </si>
  <si>
    <t xml:space="preserve">CHI_elections_huang_qixiang_absent:0</t>
  </si>
  <si>
    <t xml:space="preserve">§bHuang Qixiang___CC___: §tBAN___CC___</t>
  </si>
  <si>
    <t xml:space="preserve">CHI_elections_soong_qingling_fail:0</t>
  </si>
  <si>
    <t xml:space="preserve">§tSoong Qingling___CC___: Failed</t>
  </si>
  <si>
    <t xml:space="preserve">CHI_elections_soong_qingling_present:0</t>
  </si>
  <si>
    <t xml:space="preserve">§9Soong Qingling___CC___: ___NS234___</t>
  </si>
  <si>
    <t xml:space="preserve">CHI_elections_soong_qingling_absent:0</t>
  </si>
  <si>
    <t xml:space="preserve">§bSoong Qingling___CC___: §tBAN___CC___</t>
  </si>
  <si>
    <t xml:space="preserve">CHI_elections_CKS_present:0</t>
  </si>
  <si>
    <t xml:space="preserve">§gChiang Kai-Shek___CC___: ___NS235___</t>
  </si>
  <si>
    <t xml:space="preserve">CHI_elections_CKS_absent:</t>
  </si>
  <si>
    <t xml:space="preserve">§tChiang Kai-Shek___CC___: MIA</t>
  </si>
  <si>
    <t xml:space="preserve">CHI_elections_CKS_fail:</t>
  </si>
  <si>
    <t xml:space="preserve">§tC. Kai-Shek___CC___: Failed</t>
  </si>
  <si>
    <t xml:space="preserve">CHI_elections_KMTC:</t>
  </si>
  <si>
    <t xml:space="preserve">§2The Centre:___CC___</t>
  </si>
  <si>
    <t xml:space="preserve">CHI_elections_LKMT:</t>
  </si>
  <si>
    <t xml:space="preserve">§9The Left:___CC___</t>
  </si>
  <si>
    <t xml:space="preserve">CHI_elections_RKMT:</t>
  </si>
  <si>
    <t xml:space="preserve">§gThe Right:___CC___</t>
  </si>
  <si>
    <t xml:space="preserve">CHI_elections_dang_guo:</t>
  </si>
  <si>
    <t xml:space="preserve">§RNo Opposition in the Party State___CC___</t>
  </si>
  <si>
    <t xml:space="preserve">KMT_the_politburo:</t>
  </si>
  <si>
    <t xml:space="preserve">The Politburo</t>
  </si>
  <si>
    <t xml:space="preserve">KMT_the_politburo2:</t>
  </si>
  <si>
    <t xml:space="preserve">KMT_the_politburo3:</t>
  </si>
  <si>
    <t xml:space="preserve">KMT_the_politburo4:</t>
  </si>
  <si>
    <t xml:space="preserve">KMT_the_politburo5:</t>
  </si>
  <si>
    <t xml:space="preserve">KMT_the_politburo6:</t>
  </si>
  <si>
    <t xml:space="preserve">KMT_the_politburo7:</t>
  </si>
  <si>
    <t xml:space="preserve">KMT_dues_to_our_overlord:</t>
  </si>
  <si>
    <t xml:space="preserve">Dues to ___NS236___</t>
  </si>
  <si>
    <t xml:space="preserve">KMT_dues_to_our_overlord2:</t>
  </si>
  <si>
    <t xml:space="preserve">Dues to ___NS237___</t>
  </si>
  <si>
    <t xml:space="preserve">KMT_dues_to_our_overlord3:</t>
  </si>
  <si>
    <t xml:space="preserve">Dues to ___NS238___</t>
  </si>
  <si>
    <t xml:space="preserve">KMT_dues_to_our_overlord4:</t>
  </si>
  <si>
    <t xml:space="preserve">Dues to ___NS239___</t>
  </si>
  <si>
    <t xml:space="preserve">KMT_dues_to_our_overlord5:</t>
  </si>
  <si>
    <t xml:space="preserve">Dues to ___NS240___</t>
  </si>
  <si>
    <t xml:space="preserve">KMT_dues_to_our_overlord6:</t>
  </si>
  <si>
    <t xml:space="preserve">Dues to ___NS241___</t>
  </si>
  <si>
    <t xml:space="preserve">KMT_the_fate_of_china:</t>
  </si>
  <si>
    <t xml:space="preserve">The Fate of China</t>
  </si>
  <si>
    <t xml:space="preserve">KMT_shattered_army:</t>
  </si>
  <si>
    <t xml:space="preserve">Shattered Army</t>
  </si>
  <si>
    <t xml:space="preserve">KMT_shattered_army2:</t>
  </si>
  <si>
    <t xml:space="preserve">KMT_chinese_army:</t>
  </si>
  <si>
    <t xml:space="preserve">Chinese Army</t>
  </si>
  <si>
    <t xml:space="preserve">KMT_aux_army:</t>
  </si>
  <si>
    <t xml:space="preserve">Auxiliary Army</t>
  </si>
  <si>
    <t xml:space="preserve">KMT_vast_army:</t>
  </si>
  <si>
    <t xml:space="preserve">Vast Army</t>
  </si>
  <si>
    <t xml:space="preserve">KMT_beacon_of_fascism:</t>
  </si>
  <si>
    <t xml:space="preserve">Beacon of Fascism</t>
  </si>
  <si>
    <t xml:space="preserve">KMT_beacon_of_communism:</t>
  </si>
  <si>
    <t xml:space="preserve">Beacon of Communism</t>
  </si>
  <si>
    <t xml:space="preserve">KMT_unpopular_government:</t>
  </si>
  <si>
    <t xml:space="preserve">Unpopular Government</t>
  </si>
  <si>
    <t xml:space="preserve">KMT_unpopular_government2:</t>
  </si>
  <si>
    <t xml:space="preserve">KMT_unpopular_government3:</t>
  </si>
  <si>
    <t xml:space="preserve">KMT_chinese_resistance:</t>
  </si>
  <si>
    <t xml:space="preserve">Independence Fighters</t>
  </si>
  <si>
    <t xml:space="preserve">KMT_chinese_resistance2:</t>
  </si>
  <si>
    <t xml:space="preserve">KMT_chinese_resistance2a:</t>
  </si>
  <si>
    <t xml:space="preserve">KMT_chinese_resistance3:</t>
  </si>
  <si>
    <t xml:space="preserve">KMT_chinese_resistance4:</t>
  </si>
  <si>
    <t xml:space="preserve">KMT_chinese_resistance5:</t>
  </si>
  <si>
    <t xml:space="preserve">KMT_chinese_resistance2b:</t>
  </si>
  <si>
    <t xml:space="preserve">KMT_pla_remnants:</t>
  </si>
  <si>
    <t xml:space="preserve">Remnants of the PLA</t>
  </si>
  <si>
    <t xml:space="preserve">KMT_blueshirt_remnants:</t>
  </si>
  <si>
    <t xml:space="preserve">Remnants of the Blueshirts</t>
  </si>
  <si>
    <t xml:space="preserve">KMT_agitrop:</t>
  </si>
  <si>
    <t xml:space="preserve">Agitprop</t>
  </si>
  <si>
    <t xml:space="preserve">KMT_agitrop2:</t>
  </si>
  <si>
    <t xml:space="preserve">KMT_the_great_temple:</t>
  </si>
  <si>
    <t xml:space="preserve">The Great Temple</t>
  </si>
  <si>
    <t xml:space="preserve">KMT_modern_army:</t>
  </si>
  <si>
    <t xml:space="preserve">Modern Army</t>
  </si>
  <si>
    <t xml:space="preserve">KMT_modern_army2:</t>
  </si>
  <si>
    <t xml:space="preserve">KMT_modern_army3:</t>
  </si>
  <si>
    <t xml:space="preserve">KMT_modern_army4:</t>
  </si>
  <si>
    <t xml:space="preserve">KMT_modern_army5:</t>
  </si>
  <si>
    <t xml:space="preserve">KMT_kmt_cells:</t>
  </si>
  <si>
    <t xml:space="preserve">KMT Cells</t>
  </si>
  <si>
    <t xml:space="preserve">KMT_operation_pan_wang:</t>
  </si>
  <si>
    <t xml:space="preserve">Operation 'Pan Wang'</t>
  </si>
  <si>
    <t xml:space="preserve">KMT_lingering_mainland_opposition:</t>
  </si>
  <si>
    <t xml:space="preserve">Lingering Mainland Opposition</t>
  </si>
  <si>
    <t xml:space="preserve">KMT_porcupine_strategy:</t>
  </si>
  <si>
    <t xml:space="preserve">Porcupine Strategy</t>
  </si>
  <si>
    <t xml:space="preserve">KMT_porcupine_strategy2:</t>
  </si>
  <si>
    <t xml:space="preserve">KMT_austerity:</t>
  </si>
  <si>
    <t xml:space="preserve">Austerity Measures</t>
  </si>
  <si>
    <t xml:space="preserve">KMT_austerity_desc:</t>
  </si>
  <si>
    <t xml:space="preserve">We shall put into place a variety of austerity measures, to ensure that the little we have is used for the good of the state.</t>
  </si>
  <si>
    <t xml:space="preserve">KMT_secure_foreign_aid_from_FROM:</t>
  </si>
  <si>
    <t xml:space="preserve">Secure foreign aid from ___NS242___</t>
  </si>
  <si>
    <t xml:space="preserve">KMT_address_the_populous:</t>
  </si>
  <si>
    <t xml:space="preserve">Address the People</t>
  </si>
  <si>
    <t xml:space="preserve">KMT_evacuate_assets_to_FROM:</t>
  </si>
  <si>
    <t xml:space="preserve">Evacuate mainland assets in ___NS243___</t>
  </si>
  <si>
    <t xml:space="preserve">KMT_the_great_retreat:</t>
  </si>
  <si>
    <t xml:space="preserve">The Great Retreat</t>
  </si>
  <si>
    <t xml:space="preserve">KMT_delete_certain_divs_tt:</t>
  </si>
  <si>
    <t xml:space="preserve">You will Go into Exile into whatever is owned and controlled of Taiwan and Hainan, deleting all divs outside of these lands, and gaining a new focus branch.</t>
  </si>
  <si>
    <t xml:space="preserve">KMT_ind_tw_tt:</t>
  </si>
  <si>
    <t xml:space="preserve">Removes ALL factories from the State, you will regain 75 percent of them in a random state with either a focus in Taiwan or if you get below 40 percent surrender progress without going into exile.</t>
  </si>
  <si>
    <t xml:space="preserve">KMT_cult_of_personality2:</t>
  </si>
  <si>
    <t xml:space="preserve">Savior of China</t>
  </si>
  <si>
    <t xml:space="preserve">KMT_cult_of_personality2b:</t>
  </si>
  <si>
    <t xml:space="preserve">KMT_cult_of_personality3:</t>
  </si>
  <si>
    <t xml:space="preserve">KMT_legal_lkmt_tt:</t>
  </si>
  <si>
    <t xml:space="preserve">The Left Kuomintang will be able to take part in elections.</t>
  </si>
  <si>
    <t xml:space="preserve">KMT_taiwan_tt:</t>
  </si>
  <si>
    <t xml:space="preserve">___NS244___ has been exiled to Taiwan</t>
  </si>
  <si>
    <t xml:space="preserve">KMT_lr_tt:</t>
  </si>
  <si>
    <t xml:space="preserve">Should the Land Reform not be completed in a timely manner, the demands will resurface...</t>
  </si>
  <si>
    <t xml:space="preserve">KMT_architect_of_all_china:</t>
  </si>
  <si>
    <t xml:space="preserve">Defender of the Nation</t>
  </si>
  <si>
    <t xml:space="preserve">KMT_architect_of_all_china_desc:</t>
  </si>
  <si>
    <t xml:space="preserve">Dai has shown time and time again that he is willing to sacrifice his own needs to defend the Nation, even risking his life. All will exalt him for this.</t>
  </si>
  <si>
    <t xml:space="preserve">KMT_father_of_the_nation:</t>
  </si>
  <si>
    <t xml:space="preserve">Father of the Nation</t>
  </si>
  <si>
    <t xml:space="preserve">KMT_father_of_the_nation_desc:</t>
  </si>
  <si>
    <t xml:space="preserve">Dai has shown himself to be the true father of the nation, greater than Sun Yat-Sen ever was.</t>
  </si>
  <si>
    <t xml:space="preserve">KMT_cult_of_personality:</t>
  </si>
  <si>
    <t xml:space="preserve">CHI_lin_sen:0</t>
  </si>
  <si>
    <t xml:space="preserve">Lin Sen</t>
  </si>
  <si>
    <t xml:space="preserve">CHI_fascist_court:0</t>
  </si>
  <si>
    <t xml:space="preserve">Fascist Court</t>
  </si>
  <si>
    <t xml:space="preserve">CHI_chiang_wei_kuo:0</t>
  </si>
  <si>
    <t xml:space="preserve">Chiang Wei-Kuo</t>
  </si>
  <si>
    <t xml:space="preserve">KMT_european_trained_military_genius:0</t>
  </si>
  <si>
    <t xml:space="preserve">European Trained Military Genius</t>
  </si>
  <si>
    <t xml:space="preserve">KMT_father_of_sus_democracy:0</t>
  </si>
  <si>
    <t xml:space="preserve">Father of 'Democracy'</t>
  </si>
  <si>
    <t xml:space="preserve">KMT_failed_organizer:0</t>
  </si>
  <si>
    <t xml:space="preserve">Failed Organizer</t>
  </si>
  <si>
    <t xml:space="preserve">KMT_heir_of_sun_yat_sen:</t>
  </si>
  <si>
    <t xml:space="preserve">Heir to Sun Yat-Sen</t>
  </si>
  <si>
    <t xml:space="preserve">KMT_blueshirt_corporatism:</t>
  </si>
  <si>
    <t xml:space="preserve">Blueshirt Corporatism</t>
  </si>
  <si>
    <t xml:space="preserve">KMT_blueshirt_corporatism_desc:</t>
  </si>
  <si>
    <t xml:space="preserve">The Economy must be rebuilt on corporatist principles by the methods the Blueshirts support.</t>
  </si>
  <si>
    <t xml:space="preserve">KMT_chiangist_dissidence:</t>
  </si>
  <si>
    <t xml:space="preserve">Chiangist Dissidence</t>
  </si>
  <si>
    <t xml:space="preserve">KMT_chiangist_dissidence2:</t>
  </si>
  <si>
    <t xml:space="preserve">KMT_chiangist_dissidence3:</t>
  </si>
  <si>
    <t xml:space="preserve">KMT_lacking_governing_sturcture:</t>
  </si>
  <si>
    <t xml:space="preserve">Lacking Governing Structure</t>
  </si>
  <si>
    <t xml:space="preserve">KMT_npa_influence:</t>
  </si>
  <si>
    <t xml:space="preserve">Under the Thumb of the NPA</t>
  </si>
  <si>
    <t xml:space="preserve">KMT_whampoa_in_power:</t>
  </si>
  <si>
    <t xml:space="preserve">Empowered Whampoa</t>
  </si>
  <si>
    <t xml:space="preserve">KMT_whampoa_government:</t>
  </si>
  <si>
    <t xml:space="preserve">Whampoa Government</t>
  </si>
  <si>
    <t xml:space="preserve">KMT_whampoa_government2:</t>
  </si>
  <si>
    <t xml:space="preserve">KMT_whampoa_government3:</t>
  </si>
  <si>
    <t xml:space="preserve">KMT_a_military_to_be_proud_of:</t>
  </si>
  <si>
    <t xml:space="preserve">A Military to be Proud of</t>
  </si>
  <si>
    <t xml:space="preserve">KMT_military_research_fund:</t>
  </si>
  <si>
    <t xml:space="preserve">Military Research Fund</t>
  </si>
  <si>
    <t xml:space="preserve">KMT_the_grand_government:</t>
  </si>
  <si>
    <t xml:space="preserve">The Grand Government</t>
  </si>
  <si>
    <t xml:space="preserve">KMT_the_grand_government_civ:</t>
  </si>
  <si>
    <t xml:space="preserve">KMT_the_grand_government_civ2:</t>
  </si>
  <si>
    <t xml:space="preserve">KMT_the_grand_government_mil:</t>
  </si>
  <si>
    <t xml:space="preserve">KMT_the_grand_government_mil2:</t>
  </si>
  <si>
    <t xml:space="preserve">KMT_increased_military_qol:</t>
  </si>
  <si>
    <t xml:space="preserve">Increased Military Quality of Life</t>
  </si>
  <si>
    <t xml:space="preserve">KMT_increased_military_qol2:</t>
  </si>
  <si>
    <t xml:space="preserve">KMT_extol_china:</t>
  </si>
  <si>
    <t xml:space="preserve">Extol China</t>
  </si>
  <si>
    <t xml:space="preserve">KMT_extol_china2:</t>
  </si>
  <si>
    <t xml:space="preserve">KMT_extol_veangance:</t>
  </si>
  <si>
    <t xml:space="preserve">Extol Vengeance</t>
  </si>
  <si>
    <t xml:space="preserve">KMT_extol_veangance2:</t>
  </si>
  <si>
    <t xml:space="preserve">KMT_lingering_collaborators:</t>
  </si>
  <si>
    <t xml:space="preserve">Lingering Collaborators</t>
  </si>
  <si>
    <t xml:space="preserve">KMT_lingering_collaborators2:</t>
  </si>
  <si>
    <t xml:space="preserve">KMT_lingering_collaborators3:</t>
  </si>
  <si>
    <t xml:space="preserve">KMT_century_of_humiliation_ended:</t>
  </si>
  <si>
    <t xml:space="preserve">The Century of Humiliation Over</t>
  </si>
  <si>
    <t xml:space="preserve">KMT_plan_tiger:</t>
  </si>
  <si>
    <t xml:space="preserve">Plan Tiger</t>
  </si>
  <si>
    <t xml:space="preserve">KMT_plan_dog:</t>
  </si>
  <si>
    <t xml:space="preserve">Plan Dog</t>
  </si>
  <si>
    <t xml:space="preserve">KMT_madame_sun_yat_sen:</t>
  </si>
  <si>
    <t xml:space="preserve">Madame Sun Yat-Sen</t>
  </si>
  <si>
    <t xml:space="preserve">KMT_madame_sun_yat_sen_2:</t>
  </si>
  <si>
    <t xml:space="preserve">KMT_minister_without_portfolio:</t>
  </si>
  <si>
    <t xml:space="preserve">Minister Without Portfolio</t>
  </si>
  <si>
    <t xml:space="preserve">KMT_president_of_the_academica_sinica:</t>
  </si>
  <si>
    <t xml:space="preserve">President of the Academia Sinica</t>
  </si>
  <si>
    <t xml:space="preserve">KMT_co_founder_of_the_blueshirts:</t>
  </si>
  <si>
    <t xml:space="preserve">Cofounder of the Blueshirts</t>
  </si>
  <si>
    <t xml:space="preserve">KMT_plan_turtle:</t>
  </si>
  <si>
    <t xml:space="preserve">Plan Turtle</t>
  </si>
  <si>
    <t xml:space="preserve">KMT_lkmt_ban_tt:</t>
  </si>
  <si>
    <t xml:space="preserve">This will put back in place the §rban___CC___ on the §9LKMT___CC___</t>
  </si>
  <si>
    <t xml:space="preserve">KMT_event.1.t:0</t>
  </si>
  <si>
    <t xml:space="preserve">The Direction of the NRA</t>
  </si>
  <si>
    <t xml:space="preserve">KMT_event.1.desc:0</t>
  </si>
  <si>
    <t xml:space="preserve">It was never our goal to remain only controlling these small lands. We are Nationalists and as such we seek to unite all of China! That brings us to an important question. Do we focus on the internal issues to deal with the communists and warlords first, or do we focus on preparing to deal with the Japanese threat?</t>
  </si>
  <si>
    <t xml:space="preserve">KMT_event.1.a:0</t>
  </si>
  <si>
    <t xml:space="preserve">We must focus on the true enemy, the communists!</t>
  </si>
  <si>
    <t xml:space="preserve">KMT_event.1.b:0</t>
  </si>
  <si>
    <t xml:space="preserve">We shall focus on driving out Japanese influence in China!</t>
  </si>
  <si>
    <t xml:space="preserve">KMT_event.2.t:0</t>
  </si>
  <si>
    <t xml:space="preserve">The KMT Civil War</t>
  </si>
  <si>
    <t xml:space="preserve">KMT_event.2.desc:0</t>
  </si>
  <si>
    <t xml:space="preserve">In the lieu of the Chinese National Congress, the Chiangists and the Pro Democratic politicians have come to a great disagreement. Due to this, two camps have formed and a civil war has broken out between them. This brings us to the question. Who do we recognize as our rightful overlord?</t>
  </si>
  <si>
    <t xml:space="preserve">KMT_event.2.a:0</t>
  </si>
  <si>
    <t xml:space="preserve">We Recognize no one and instead use this as an opportunity to break away!</t>
  </si>
  <si>
    <t xml:space="preserve">KMT_event.2.b:0</t>
  </si>
  <si>
    <t xml:space="preserve">We Must Support the Generalissimo</t>
  </si>
  <si>
    <t xml:space="preserve">KMT_event.2.c:0</t>
  </si>
  <si>
    <t xml:space="preserve">Democracy must Save China!</t>
  </si>
  <si>
    <t xml:space="preserve">KMT_event.2.d:0</t>
  </si>
  <si>
    <t xml:space="preserve">We will sit this one out, and simply side with the winners</t>
  </si>
  <si>
    <t xml:space="preserve">KMT_event.3.t:0</t>
  </si>
  <si>
    <t xml:space="preserve">The NRA Purges Our Units!</t>
  </si>
  <si>
    <t xml:space="preserve">KMT_event.3.desc:0</t>
  </si>
  <si>
    <t xml:space="preserve">While we were fighting the Japanese together, our units have been bamboozled and stabbed in the back by the NRA, causing massive losses amongst our troops! This was done as part of the Nationalist Purge of communists. What are we to do in this dire situation?</t>
  </si>
  <si>
    <t xml:space="preserve">KMT_event.3.a:0</t>
  </si>
  <si>
    <t xml:space="preserve">We denounce the Nationalist Government and cut all ties!</t>
  </si>
  <si>
    <t xml:space="preserve">KMT_event.3.b:0</t>
  </si>
  <si>
    <t xml:space="preserve">We are in no position to fight without the NRA on our side.</t>
  </si>
  <si>
    <t xml:space="preserve">KMT_event.4.t:0</t>
  </si>
  <si>
    <t xml:space="preserve">Finalizing the Constitutional Draft</t>
  </si>
  <si>
    <t xml:space="preserve">KMT_event.4.desc:0</t>
  </si>
  <si>
    <t xml:space="preserve">With the constitutional draft finished, we now have two complete constitutions lying out in front of us. We must choose between the one supported by the Chiangists and that supported by the Democrats. What constitution will be rubber stamped?</t>
  </si>
  <si>
    <t xml:space="preserve">KMT_event.4.a:0</t>
  </si>
  <si>
    <t xml:space="preserve">We will support Chiang.</t>
  </si>
  <si>
    <t xml:space="preserve">KMT_event.4.b:0</t>
  </si>
  <si>
    <t xml:space="preserve">We cannot make a choice. Abandon the Draft!</t>
  </si>
  <si>
    <t xml:space="preserve">KMT_event.4.c:0</t>
  </si>
  <si>
    <t xml:space="preserve">We will support the Democrats</t>
  </si>
  <si>
    <t xml:space="preserve">KMT_event.5.t:0</t>
  </si>
  <si>
    <t xml:space="preserve">The National Congress of the KMT</t>
  </si>
  <si>
    <t xml:space="preserve">KMT_event.5.desc:0</t>
  </si>
  <si>
    <t xml:space="preserve">With the National Congress and the fate of the Nation about to be decided, it is time we pick a side.</t>
  </si>
  <si>
    <t xml:space="preserve">KMT_event.5.a:0</t>
  </si>
  <si>
    <t xml:space="preserve">We will Support the Chiangists</t>
  </si>
  <si>
    <t xml:space="preserve">KMT_event.5.b:0</t>
  </si>
  <si>
    <t xml:space="preserve">We will Support the Party Bureaucracy</t>
  </si>
  <si>
    <t xml:space="preserve">KMT_event.6.t:0</t>
  </si>
  <si>
    <t xml:space="preserve">Chiang's Demands</t>
  </si>
  <si>
    <t xml:space="preserve">KMT_event.6.desc:0</t>
  </si>
  <si>
    <t xml:space="preserve">In the National Congress, Chiang takes the stage first, for the good of all China. What does he say the country must do now?</t>
  </si>
  <si>
    <t xml:space="preserve">KMT_event.6.a:0</t>
  </si>
  <si>
    <t xml:space="preserve">Chiang demands full transference of power...</t>
  </si>
  <si>
    <t xml:space="preserve">KMT_event.6.b:0</t>
  </si>
  <si>
    <t xml:space="preserve">Chiang makes no demands, for now...</t>
  </si>
  <si>
    <t xml:space="preserve">KMT_event.7.t:0</t>
  </si>
  <si>
    <t xml:space="preserve">The Party Gives in</t>
  </si>
  <si>
    <t xml:space="preserve">KMT_event.7.desc:0</t>
  </si>
  <si>
    <t xml:space="preserve">The Party has accepted Chiang's demands! He is now the sole holder of power in China! Glory to Chiang's National Revolution!</t>
  </si>
  <si>
    <t xml:space="preserve">KMT_event.7.a:0</t>
  </si>
  <si>
    <t xml:space="preserve">Glorious!</t>
  </si>
  <si>
    <t xml:space="preserve">KMT_event.8.t:0</t>
  </si>
  <si>
    <t xml:space="preserve">The Party Betrayal</t>
  </si>
  <si>
    <t xml:space="preserve">KMT_event.8.desc:0</t>
  </si>
  <si>
    <t xml:space="preserve">The Party has betrayed us! They have Resisted Chiang and thus he has, in spite of them, declared himself dictator of all China! This has caused the Party to revolt against us!</t>
  </si>
  <si>
    <t xml:space="preserve">KMT_event.8.a:0</t>
  </si>
  <si>
    <t xml:space="preserve">May the gods help us!</t>
  </si>
  <si>
    <t xml:space="preserve">KMT_event.9.t:0</t>
  </si>
  <si>
    <t xml:space="preserve">The Party's Demands</t>
  </si>
  <si>
    <t xml:space="preserve">KMT_event.9.desc:0</t>
  </si>
  <si>
    <t xml:space="preserve">The Party has taken the stage against Chiang and has decided to lay out their plans for China. What are they?</t>
  </si>
  <si>
    <t xml:space="preserve">KMT_event.9.a:0</t>
  </si>
  <si>
    <t xml:space="preserve">The Party Demands Free Elections</t>
  </si>
  <si>
    <t xml:space="preserve">KMT_event.9.b:0</t>
  </si>
  <si>
    <t xml:space="preserve">The Party has no demands, for now...</t>
  </si>
  <si>
    <t xml:space="preserve">KMT_event.10.t:0</t>
  </si>
  <si>
    <t xml:space="preserve">Chiang Submits</t>
  </si>
  <si>
    <t xml:space="preserve">KMT_event.10.desc:0</t>
  </si>
  <si>
    <t xml:space="preserve">Chiang has decided to agree to stepping down and accepting free elections. A new dawn is upon China!</t>
  </si>
  <si>
    <t xml:space="preserve">KMT_event.10.a:0</t>
  </si>
  <si>
    <t xml:space="preserve">KMT_event.11.t:0</t>
  </si>
  <si>
    <t xml:space="preserve">Chiang Revolts</t>
  </si>
  <si>
    <t xml:space="preserve">KMT_event.11.desc:0</t>
  </si>
  <si>
    <t xml:space="preserve">Chiang has decided that he must take over national power, after demanding this, we have stopped him, yet he has used that as a chance to revolt and fight against us.</t>
  </si>
  <si>
    <t xml:space="preserve">KMT_event.11.a:0</t>
  </si>
  <si>
    <t xml:space="preserve">KMT_event.12.t:0</t>
  </si>
  <si>
    <t xml:space="preserve">The Election Results</t>
  </si>
  <si>
    <t xml:space="preserve">KMT_event.12.desc:0</t>
  </si>
  <si>
    <t xml:space="preserve">We have announced the election results and after a close race, it has become clear that one group of politicians have come out on top.</t>
  </si>
  <si>
    <t xml:space="preserve">KMT_event.12.a:0</t>
  </si>
  <si>
    <t xml:space="preserve">The KMT has won again, unsurprisingly</t>
  </si>
  <si>
    <t xml:space="preserve">KMT_event.12.b:0</t>
  </si>
  <si>
    <t xml:space="preserve">Carsun and his idealism have won</t>
  </si>
  <si>
    <t xml:space="preserve">KMT_event.12.c:0</t>
  </si>
  <si>
    <t xml:space="preserve">The Conservative YCP has won the day</t>
  </si>
  <si>
    <t xml:space="preserve">KMT_event.13.t:0</t>
  </si>
  <si>
    <t xml:space="preserve">The Chinese Government Strikes at Mongolia</t>
  </si>
  <si>
    <t xml:space="preserve">KMT_event.13.desc:0</t>
  </si>
  <si>
    <t xml:space="preserve">The Chinese Government is seeking to declare on Mongolia any day now! What do we do about this massive Asian Front?</t>
  </si>
  <si>
    <t xml:space="preserve">KMT_event.13.a:0</t>
  </si>
  <si>
    <t xml:space="preserve">The Chinese must die.</t>
  </si>
  <si>
    <t xml:space="preserve">KMT_event.13.b:0</t>
  </si>
  <si>
    <t xml:space="preserve">We will agree to abandon Mongolia for peace.</t>
  </si>
  <si>
    <t xml:space="preserve">KMT_event.14.t:</t>
  </si>
  <si>
    <t xml:space="preserve">China Demands Indochinese Liberation</t>
  </si>
  <si>
    <t xml:space="preserve">KMT_event.14.desc:</t>
  </si>
  <si>
    <t xml:space="preserve">After years of criticism of Imperialism in Asia, the Chinese have finally come to us and demanded the abolishment of the oppression of the peoples in Indochina. What do we do about this?</t>
  </si>
  <si>
    <t xml:space="preserve">KMT_event.14.a:</t>
  </si>
  <si>
    <t xml:space="preserve">We must fight for our Colonies!</t>
  </si>
  <si>
    <t xml:space="preserve">KMT_event.14.b:</t>
  </si>
  <si>
    <t xml:space="preserve">It is not worth fighting a Land war in Asia.</t>
  </si>
  <si>
    <t xml:space="preserve">KMT_event.15.t:0</t>
  </si>
  <si>
    <t xml:space="preserve">China Demands Korean Liberation</t>
  </si>
  <si>
    <t xml:space="preserve">KMT_event.15.desc:0</t>
  </si>
  <si>
    <t xml:space="preserve">After years of criticism of our Imperialism, the Chinese have finally sent us an ultimatum to withdraw from Korea. What do we do about that?</t>
  </si>
  <si>
    <t xml:space="preserve">KMT_event.15.a:0</t>
  </si>
  <si>
    <t xml:space="preserve">We will hold onto our hard earned lands</t>
  </si>
  <si>
    <t xml:space="preserve">KMT_event.15.b:0</t>
  </si>
  <si>
    <t xml:space="preserve">We must grant them freedom</t>
  </si>
  <si>
    <t xml:space="preserve">KMT_event.16.t:0</t>
  </si>
  <si>
    <t xml:space="preserve">China Nationalizes Our Assets</t>
  </si>
  <si>
    <t xml:space="preserve">KMT_event.16.desc:0</t>
  </si>
  <si>
    <t xml:space="preserve">The KMT has nationalized many of our assets throughout China. What do we do about this?</t>
  </si>
  <si>
    <t xml:space="preserve">KMT_event.16.a:0</t>
  </si>
  <si>
    <t xml:space="preserve">It is fait accompli, there is nothing we can do.</t>
  </si>
  <si>
    <t xml:space="preserve">KMT_event.16.b:0</t>
  </si>
  <si>
    <t xml:space="preserve">We will hit them with a hefty embargo.</t>
  </si>
  <si>
    <t xml:space="preserve">KMT_event.17.t:0</t>
  </si>
  <si>
    <t xml:space="preserve">___NS245___ Leaves the United Front</t>
  </si>
  <si>
    <t xml:space="preserve">KMT_event.17.desc:0</t>
  </si>
  <si>
    <t xml:space="preserve">In light of our execution of many a communist, including quite a few of the forces of ___NS246___, ___NS247___ has abandoned the United Front and denounced us, calling us traitors and butchers.</t>
  </si>
  <si>
    <t xml:space="preserve">KMT_event.17.a:0</t>
  </si>
  <si>
    <t xml:space="preserve">It is they who are traitors to the Nation!</t>
  </si>
  <si>
    <t xml:space="preserve">KMT_event.18.t:</t>
  </si>
  <si>
    <t xml:space="preserve">Wang Jing Wei's Olive Branch</t>
  </si>
  <si>
    <t xml:space="preserve">KMT_event.18.desc:</t>
  </si>
  <si>
    <t xml:space="preserve">Wang Jing Wei has made us an offer. He has made us an offer by which we will meet in Taiwan to discuss terms of an economic pact and deal for us.</t>
  </si>
  <si>
    <t xml:space="preserve">KMT_event.18.a:</t>
  </si>
  <si>
    <t xml:space="preserve">Some Rapprochement may perhaps be possible</t>
  </si>
  <si>
    <t xml:space="preserve">KMT_event.18.b:</t>
  </si>
  <si>
    <t xml:space="preserve">We could never do such a thing</t>
  </si>
  <si>
    <t xml:space="preserve">KMT_event.19.t:</t>
  </si>
  <si>
    <t xml:space="preserve">The Taiwan Accords</t>
  </si>
  <si>
    <t xml:space="preserve">KMT_event.19.desc:</t>
  </si>
  <si>
    <t xml:space="preserve">China has finally made good on its promise to make a deal with us. They propose a research treaty by which they will give us a share of their economy in exchange for some help developing themselves. They additionally offer to increase this share through expansion of the treaty later.</t>
  </si>
  <si>
    <t xml:space="preserve">KMT_event.19.a:</t>
  </si>
  <si>
    <t xml:space="preserve">Free Money? Why, of Course</t>
  </si>
  <si>
    <t xml:space="preserve">KMT_event.19.b:</t>
  </si>
  <si>
    <t xml:space="preserve">A Modern China? That would be our end.</t>
  </si>
  <si>
    <t xml:space="preserve">KMT_event.20.t:</t>
  </si>
  <si>
    <t xml:space="preserve">China Seeks to invite Japanese Investors</t>
  </si>
  <si>
    <t xml:space="preserve">KMT_event.20.desc:</t>
  </si>
  <si>
    <t xml:space="preserve">China has proposed to renew our treaty and invite our investors. This would bring us great profits but boost their economy long term.</t>
  </si>
  <si>
    <t xml:space="preserve">KMT_event.20.a:</t>
  </si>
  <si>
    <t xml:space="preserve">KMT_event.20.b:</t>
  </si>
  <si>
    <t xml:space="preserve">We do not seek to help them in this way</t>
  </si>
  <si>
    <t xml:space="preserve">KMT_event.21.t:</t>
  </si>
  <si>
    <t xml:space="preserve">China Proposes a Scientist Exchange Program</t>
  </si>
  <si>
    <t xml:space="preserve">KMT_event.21.desc:</t>
  </si>
  <si>
    <t xml:space="preserve">China has proposed to renew our treaty and start a Scientist Exchange program. They have offered to pay to make this worth it.</t>
  </si>
  <si>
    <t xml:space="preserve">KMT_event.21.a:</t>
  </si>
  <si>
    <t xml:space="preserve">KMT_event.21.b:</t>
  </si>
  <si>
    <t xml:space="preserve">KMT_event.22.t:</t>
  </si>
  <si>
    <t xml:space="preserve">China Seeks to Purchase Our Produce</t>
  </si>
  <si>
    <t xml:space="preserve">KMT_event.22.desc:</t>
  </si>
  <si>
    <t xml:space="preserve">China has proposed to renew our treaty and purchase vast amounts of our produce. This would bring us great profits but allow them to copy our technology.</t>
  </si>
  <si>
    <t xml:space="preserve">KMT_event.22.a:</t>
  </si>
  <si>
    <t xml:space="preserve">KMT_event.22.b:</t>
  </si>
  <si>
    <t xml:space="preserve">KMT_event.23.t:</t>
  </si>
  <si>
    <t xml:space="preserve">China Seeks to Acquire Our Research</t>
  </si>
  <si>
    <t xml:space="preserve">KMT_event.23.desc:</t>
  </si>
  <si>
    <t xml:space="preserve">China has proposed to renew our treaty and give us a beneficial resource deal. This would help solve the resource issue but greatly help their technology.</t>
  </si>
  <si>
    <t xml:space="preserve">KMT_event.23.a:</t>
  </si>
  <si>
    <t xml:space="preserve">Cheap Resources? Why, of Course</t>
  </si>
  <si>
    <t xml:space="preserve">KMT_event.23.b:</t>
  </si>
  <si>
    <t xml:space="preserve">KMT_event.24.t:</t>
  </si>
  <si>
    <t xml:space="preserve">China Seeks to Acquire Our Expertise</t>
  </si>
  <si>
    <t xml:space="preserve">KMT_event.24.desc:</t>
  </si>
  <si>
    <t xml:space="preserve">China has proposed to renew our treaty and offer us laborers, who will probably give them some of our technological information but would be free factory manpower.</t>
  </si>
  <si>
    <t xml:space="preserve">KMT_event.24.a:</t>
  </si>
  <si>
    <t xml:space="preserve">Free workers? Why, of Course</t>
  </si>
  <si>
    <t xml:space="preserve">KMT_event.24.b:</t>
  </si>
  <si>
    <t xml:space="preserve">KMT_event.25.t:</t>
  </si>
  <si>
    <t xml:space="preserve">China Demands Land</t>
  </si>
  <si>
    <t xml:space="preserve">KMT_event.25.desc:</t>
  </si>
  <si>
    <t xml:space="preserve">China has demanded we pull out of every bit of land we own that is theirs. In exchange we will gain docking rights to ensure our naval edge. Or they will attack us with their technological edge. What do we do?</t>
  </si>
  <si>
    <t xml:space="preserve">KMT_event.25.a:</t>
  </si>
  <si>
    <t xml:space="preserve">We give in</t>
  </si>
  <si>
    <t xml:space="preserve">KMT_event.25.b:</t>
  </si>
  <si>
    <t xml:space="preserve">Our spirit will lead us to victory</t>
  </si>
  <si>
    <t xml:space="preserve">KMT_event.26.t:</t>
  </si>
  <si>
    <t xml:space="preserve">China Demands Land for Naval Bases</t>
  </si>
  <si>
    <t xml:space="preserve">KMT_event.26.desc:</t>
  </si>
  <si>
    <t xml:space="preserve">China has demanded we pull out of every bit of land we own that is theirs. Or they will attack us with their technological edge. What do we do?</t>
  </si>
  <si>
    <t xml:space="preserve">KMT_event.26.a:</t>
  </si>
  <si>
    <t xml:space="preserve">KMT_event.26.b:</t>
  </si>
  <si>
    <t xml:space="preserve">KMT_event.27.t:</t>
  </si>
  <si>
    <t xml:space="preserve">China Demands Carte Blanche in Manchuria</t>
  </si>
  <si>
    <t xml:space="preserve">KMT_event.27.desc:</t>
  </si>
  <si>
    <t xml:space="preserve">China has demanded a Carte Blanche in Manchuria to take over the region without our involvement. What do we do about that?</t>
  </si>
  <si>
    <t xml:space="preserve">KMT_event.27.a:</t>
  </si>
  <si>
    <t xml:space="preserve">KMT_event.27.b:</t>
  </si>
  <si>
    <t xml:space="preserve">We stand firm</t>
  </si>
  <si>
    <t xml:space="preserve">KMT_event.28.t:</t>
  </si>
  <si>
    <t xml:space="preserve">China Demands Carte Blanche in Manchuria for Maintaining Our Economic Influence</t>
  </si>
  <si>
    <t xml:space="preserve">KMT_event.28.desc:</t>
  </si>
  <si>
    <t xml:space="preserve">KMT_event.28.a:</t>
  </si>
  <si>
    <t xml:space="preserve">We give in, after all they are paying us to do so</t>
  </si>
  <si>
    <t xml:space="preserve">KMT_event.28.b:</t>
  </si>
  <si>
    <t xml:space="preserve">KMT_event.29.t:</t>
  </si>
  <si>
    <t xml:space="preserve">Japan Sells Us Out</t>
  </si>
  <si>
    <t xml:space="preserve">KMT_event.29.desc:</t>
  </si>
  <si>
    <t xml:space="preserve">China has made a deal with Japan to give us to them. What do we do about this?</t>
  </si>
  <si>
    <t xml:space="preserve">KMT_event.29.a:</t>
  </si>
  <si>
    <t xml:space="preserve">We give in, after all, Japan's wish is our command</t>
  </si>
  <si>
    <t xml:space="preserve">KMT_event.29.b:</t>
  </si>
  <si>
    <t xml:space="preserve">We must live on</t>
  </si>
  <si>
    <t xml:space="preserve">KMT_event.30.t:</t>
  </si>
  <si>
    <t xml:space="preserve">Assassin Strikes at Wang</t>
  </si>
  <si>
    <t xml:space="preserve">KMT_event.30.desc:</t>
  </si>
  <si>
    <t xml:space="preserve">Feeling that Jingwei was betraying the Chinese People by reaching out to Japan, an assassin has struck out at Wan Jingwei and attempted to kill him.</t>
  </si>
  <si>
    <t xml:space="preserve">KMT_event.30.a:</t>
  </si>
  <si>
    <t xml:space="preserve">Luckily, he missed</t>
  </si>
  <si>
    <t xml:space="preserve">KMT_event.30.b:</t>
  </si>
  <si>
    <t xml:space="preserve">It seems the leader of the Kuomintang is dead. Again.</t>
  </si>
  <si>
    <t xml:space="preserve">KMT_event.31.t:</t>
  </si>
  <si>
    <t xml:space="preserve">Zhang Xueliang Invites Chiang to Go North</t>
  </si>
  <si>
    <t xml:space="preserve">KMT_event.31.desc:</t>
  </si>
  <si>
    <t xml:space="preserve">Zhang Xueliang has invited Chiang to go join him in the north to make plans about the fate of China and his Army. What do we do about this?</t>
  </si>
  <si>
    <t xml:space="preserve">KMT_event.31.a:</t>
  </si>
  <si>
    <t xml:space="preserve">Of course, China must work together.</t>
  </si>
  <si>
    <t xml:space="preserve">KMT_event.31.b:</t>
  </si>
  <si>
    <t xml:space="preserve">This reeks of a trap.</t>
  </si>
  <si>
    <t xml:space="preserve">KMT_event.32.t:</t>
  </si>
  <si>
    <t xml:space="preserve">Zhang Xueliang Attempts to Kidnap Chiang</t>
  </si>
  <si>
    <t xml:space="preserve">KMT_event.32.desc:</t>
  </si>
  <si>
    <t xml:space="preserve">In order to attempt a united China, Xueliang has decided to kidnap Chiang in order to force him to negotiate. In this, he has staged an ambush to take Chiang into captivity.</t>
  </si>
  <si>
    <t xml:space="preserve">KMT_event.32.a:</t>
  </si>
  <si>
    <t xml:space="preserve">Chiang has fought valiantly, but has died to the superior enemy numbers</t>
  </si>
  <si>
    <t xml:space="preserve">KMT_event.32.b:</t>
  </si>
  <si>
    <t xml:space="preserve">Succumbing to the Trap, Chiang has agreed to go with Xueliang and speak with the communists</t>
  </si>
  <si>
    <t xml:space="preserve">KMT_event.33.t:</t>
  </si>
  <si>
    <t xml:space="preserve">Xueliang brings us Chiang</t>
  </si>
  <si>
    <t xml:space="preserve">KMT_event.33.desc:</t>
  </si>
  <si>
    <t xml:space="preserve">Xueliang has decided to capture Chiang and has brought him to us to force him to the negotiating table.</t>
  </si>
  <si>
    <t xml:space="preserve">KMT_event.33.a:</t>
  </si>
  <si>
    <t xml:space="preserve">A commendable initiative, but Chiang must die.</t>
  </si>
  <si>
    <t xml:space="preserve">KMT_event.33.b:</t>
  </si>
  <si>
    <t xml:space="preserve">We will demand he sign a peace deal or die.</t>
  </si>
  <si>
    <t xml:space="preserve">KMT_event.34.t:</t>
  </si>
  <si>
    <t xml:space="preserve">Mao Gives Chiang an Ultimatum</t>
  </si>
  <si>
    <t xml:space="preserve">KMT_event.34.desc:</t>
  </si>
  <si>
    <t xml:space="preserve">Mao, having been handed Chiang, has given him an ultimatum. He must either accept peace, or die. What do we make of this.</t>
  </si>
  <si>
    <t xml:space="preserve">KMT_event.34.a:</t>
  </si>
  <si>
    <t xml:space="preserve">We will not negotiate with traitors</t>
  </si>
  <si>
    <t xml:space="preserve">KMT_event.34.b:</t>
  </si>
  <si>
    <t xml:space="preserve">We have no Choice. We negotiate.</t>
  </si>
  <si>
    <t xml:space="preserve">KMT_event.35.t:</t>
  </si>
  <si>
    <t xml:space="preserve">Jingwei Hangs Himself</t>
  </si>
  <si>
    <t xml:space="preserve">KMT_event.35.desc:</t>
  </si>
  <si>
    <t xml:space="preserve">With Japan rejecting our offer to meet and being openly hostile to us, Wang Jing Wei has killed himself, believing the future of China to be hopeless and himself being the first to be executed by the Japanese.</t>
  </si>
  <si>
    <t xml:space="preserve">KMT_event.35.a:</t>
  </si>
  <si>
    <t xml:space="preserve">Yet, in tragedy, new hope arises</t>
  </si>
  <si>
    <t xml:space="preserve">KMT_event.39.t:</t>
  </si>
  <si>
    <t xml:space="preserve">___NS248___ Demands Hegemony Over Indochina</t>
  </si>
  <si>
    <t xml:space="preserve">KMT_event.39.desc:</t>
  </si>
  <si>
    <t xml:space="preserve">Today ___NS249___ has announced to us that they demand that we transfer our colony in Indochina to them, for their own empire. While we are in no position to stop them from taking it this is an insult to us. What shall we do?</t>
  </si>
  <si>
    <t xml:space="preserve">KMT_event.39.a:</t>
  </si>
  <si>
    <t xml:space="preserve">We really have no choice here</t>
  </si>
  <si>
    <t xml:space="preserve">KMT_event.39.b:</t>
  </si>
  <si>
    <t xml:space="preserve">We will fight with honor</t>
  </si>
  <si>
    <t xml:space="preserve">KMT_event.40.t:0</t>
  </si>
  <si>
    <t xml:space="preserve">The Chinese Government Strikes at Tuva</t>
  </si>
  <si>
    <t xml:space="preserve">KMT_event.40.desc:0</t>
  </si>
  <si>
    <t xml:space="preserve">The Chinese Government is seeking to declare on Tuva any day now! What do we do about this massive Asian Front?</t>
  </si>
  <si>
    <t xml:space="preserve">KMT_event.40.a:0</t>
  </si>
  <si>
    <t xml:space="preserve">KMT_event.40.b:0</t>
  </si>
  <si>
    <t xml:space="preserve">We will agree to abandon Tuva for peace.</t>
  </si>
  <si>
    <t xml:space="preserve">KMT_event.41.t:0</t>
  </si>
  <si>
    <t xml:space="preserve">The Chinese Empire Demands the Overturning of the Amur Annexations</t>
  </si>
  <si>
    <t xml:space="preserve">KMT_event.41.desc:0</t>
  </si>
  <si>
    <t xml:space="preserve">The Chinese Government has stated that our annexation of the Amur regions was against international law and that these lands are Chinese. We however have settled many people there, who now live their own Russian lives. What shall we do about this ultimatum?</t>
  </si>
  <si>
    <t xml:space="preserve">KMT_event.41.a:0</t>
  </si>
  <si>
    <t xml:space="preserve">Vladivostok is Russian</t>
  </si>
  <si>
    <t xml:space="preserve">KMT_event.41.b:0</t>
  </si>
  <si>
    <t xml:space="preserve">We really have no means of fighting a land war in Asia</t>
  </si>
  <si>
    <t xml:space="preserve">KMT_event.42.t:0</t>
  </si>
  <si>
    <t xml:space="preserve">The Chinese Demand Joint Rulership of Indochina</t>
  </si>
  <si>
    <t xml:space="preserve">KMT_event.42.desc:0</t>
  </si>
  <si>
    <t xml:space="preserve">The Chinese Government has stated that Indochina is in their sphere of influence and that they are entitled to a share of its profits for not attacking it. This proposal seems quite reasonable, as it is a far away land.</t>
  </si>
  <si>
    <t xml:space="preserve">KMT_event.42.a:0</t>
  </si>
  <si>
    <t xml:space="preserve">We Reject Nonetheless</t>
  </si>
  <si>
    <t xml:space="preserve">KMT_event.42.b:0</t>
  </si>
  <si>
    <t xml:space="preserve">Why would we not accept such a great deal?</t>
  </si>
  <si>
    <t xml:space="preserve">KMT_event.43.t:0</t>
  </si>
  <si>
    <t xml:space="preserve">Blueshirts Rise Up in Beijing</t>
  </si>
  <si>
    <t xml:space="preserve">KMT_event.43.desc:0</t>
  </si>
  <si>
    <t xml:space="preserve">The Blueshirts, after falling out with us, after our attempts to disband them, have never truly disappeared... Today they have moved in on Beijing and taken control of the City. It has fallen. The Blueshirts seem to be back and more powerful than ever.</t>
  </si>
  <si>
    <t xml:space="preserve">KMT_event.43.a:</t>
  </si>
  <si>
    <t xml:space="preserve">This does not bode well...</t>
  </si>
  <si>
    <t xml:space="preserve">KMT_event.44.t:0</t>
  </si>
  <si>
    <t xml:space="preserve">The Beijing Declaration and Coup</t>
  </si>
  <si>
    <t xml:space="preserve">KMT_event.44.desc:0</t>
  </si>
  <si>
    <t xml:space="preserve">In Beijing Dai Li has made a Proclamation, decrying Chiang as an imbecile and declaring himself the new lord of China. Simultaneously he has declared Beijing the new capital of China and has taken over as much of the state apparatus as possible. Lastly his troops are now marching on Nanjing, to fully take over China.</t>
  </si>
  <si>
    <t xml:space="preserve">KMT_event.44.a:0</t>
  </si>
  <si>
    <t xml:space="preserve">At this Coup, the Chiangist troops have defected, with Chiang being Captured.</t>
  </si>
  <si>
    <t xml:space="preserve">KMT_event.44.b:0</t>
  </si>
  <si>
    <t xml:space="preserve">the Chiangists stand strong, resisting this betrayal.</t>
  </si>
  <si>
    <t xml:space="preserve">KMT_event.45.t:0</t>
  </si>
  <si>
    <t xml:space="preserve">___NS250___ Declares Independence</t>
  </si>
  <si>
    <t xml:space="preserve">KMT_event.45.desc:0</t>
  </si>
  <si>
    <t xml:space="preserve">After fleeing to our islands, the KMT has decided to abandon the concept of China and now has committed yet another act of treason and declared independence. What will we do about this?</t>
  </si>
  <si>
    <t xml:space="preserve">KMT_event.45.a:0</t>
  </si>
  <si>
    <t xml:space="preserve">It is better to let these useless people and traitors go their own way.</t>
  </si>
  <si>
    <t xml:space="preserve">KMT_event.45.b:0</t>
  </si>
  <si>
    <t xml:space="preserve">We will end their disgusting existence</t>
  </si>
  <si>
    <t xml:space="preserve">KMT_event.46.t:0</t>
  </si>
  <si>
    <t xml:space="preserve">___NS251___ Requests Economic Aid</t>
  </si>
  <si>
    <t xml:space="preserve">KMT_event.46.desc:0</t>
  </si>
  <si>
    <t xml:space="preserve">After their exile to the islands, the KMT has begun to request foreign aid for their feeble and incompetent industry. What will we do about this?</t>
  </si>
  <si>
    <t xml:space="preserve">KMT_event.46.a:</t>
  </si>
  <si>
    <t xml:space="preserve">To send an advisor to help an ally would be in order</t>
  </si>
  <si>
    <t xml:space="preserve">KMT_event.46.b:0</t>
  </si>
  <si>
    <t xml:space="preserve">We will not get involved in this issue</t>
  </si>
  <si>
    <t xml:space="preserve">KMT_event.47.t:0</t>
  </si>
  <si>
    <t xml:space="preserve">The First National Congress Abroad</t>
  </si>
  <si>
    <t xml:space="preserve">KMT_event.47.desc:0</t>
  </si>
  <si>
    <t xml:space="preserve">While the KMT has fallen far, we still hold a congress, and plot the future of our new realm. One day we will return. It is inevitable that Chiang will lead us to Victory and the reclamation of the homeland.</t>
  </si>
  <si>
    <t xml:space="preserve">KMT_event.47.a:0</t>
  </si>
  <si>
    <t xml:space="preserve">Through Despair, hope rises!</t>
  </si>
  <si>
    <t xml:space="preserve">KMT_event.48.t:0</t>
  </si>
  <si>
    <t xml:space="preserve">Chiang Addresses the Nation</t>
  </si>
  <si>
    <t xml:space="preserve">KMT_event.48.desc:0</t>
  </si>
  <si>
    <t xml:space="preserve">As Chiang begins to speak, a gunshot rises from the crowd, one of the surviving communists turns his gun at himself now, shouts, long live the CCP and kills himself, in a murder suicide. As the KMT sorts itself after this incident, Chiang's son is made the new president of the KMT...</t>
  </si>
  <si>
    <t xml:space="preserve">KMT_event.48.a:0</t>
  </si>
  <si>
    <t xml:space="preserve">The president is dead, long live the new president!</t>
  </si>
  <si>
    <t xml:space="preserve">KMT_event.49.t:0</t>
  </si>
  <si>
    <t xml:space="preserve">Li Zongren Rejoins the Nanjing KMT</t>
  </si>
  <si>
    <t xml:space="preserve">KMT_event.49.desc:0</t>
  </si>
  <si>
    <t xml:space="preserve">Seeing a chance to be elected in Chiang's stead, Li Zongren has returned to Nanjing to secure control over the nation and oust Chiang finally.</t>
  </si>
  <si>
    <t xml:space="preserve">KMT_event.49.a:0</t>
  </si>
  <si>
    <t xml:space="preserve">Another despot or a flicker of hope?</t>
  </si>
  <si>
    <t xml:space="preserve">KMT_event.50.t:0</t>
  </si>
  <si>
    <t xml:space="preserve">A Chance at the Presidency</t>
  </si>
  <si>
    <t xml:space="preserve">KMT_event.50.desc:0</t>
  </si>
  <si>
    <t xml:space="preserve">Elections have come across China and Li Zongren sees a chance for winning them. Yet before doing so, he has consulted his wife, asking if he should go or not.</t>
  </si>
  <si>
    <t xml:space="preserve">KMT_event.50.a:0</t>
  </si>
  <si>
    <t xml:space="preserve">Why not? This will finally oust Chiang!</t>
  </si>
  <si>
    <t xml:space="preserve">KMT_event.50.b:0</t>
  </si>
  <si>
    <t xml:space="preserve">The family has already suffered too much at Chiang's hands.</t>
  </si>
  <si>
    <t xml:space="preserve">KMT_event.51.t:0</t>
  </si>
  <si>
    <t xml:space="preserve">The KMT Centrists Nominate a Candidate</t>
  </si>
  <si>
    <t xml:space="preserve">KMT_event.51.desc:0</t>
  </si>
  <si>
    <t xml:space="preserve">In the Struggle for nominating a united KMT candidate, the KMT centrists have brought forth their Candidate Today</t>
  </si>
  <si>
    <t xml:space="preserve">KMT_event.51.a:0</t>
  </si>
  <si>
    <t xml:space="preserve">Let us win the Candidacy!</t>
  </si>
  <si>
    <t xml:space="preserve">KMT_event.52.t:0</t>
  </si>
  <si>
    <t xml:space="preserve">The KMT Leftists Nominate a Candidate</t>
  </si>
  <si>
    <t xml:space="preserve">KMT_event.52.desc:0</t>
  </si>
  <si>
    <t xml:space="preserve">In the Struggle for nominating a united KMT candidate, the KMT leftists have brought forth their Candidate Today</t>
  </si>
  <si>
    <t xml:space="preserve">KMT_event.52.a:0</t>
  </si>
  <si>
    <t xml:space="preserve">KMT_event.52.b:</t>
  </si>
  <si>
    <t xml:space="preserve">Yet as they did so, they were dissolved by the army and their candidate put under house arrest...</t>
  </si>
  <si>
    <t xml:space="preserve">KMT_event.53.t:0</t>
  </si>
  <si>
    <t xml:space="preserve">The End of the Power Struggle</t>
  </si>
  <si>
    <t xml:space="preserve">KMT_event.53.desc:0</t>
  </si>
  <si>
    <t xml:space="preserve">In the Struggle for nominating a united KMT candidate, the KMT has finally finished their meetings and discussions, nominating a great candidate to lead the nation into the future!</t>
  </si>
  <si>
    <t xml:space="preserve">KMT_event.53.a:0</t>
  </si>
  <si>
    <t xml:space="preserve">Time to destroy the feeble opposition!</t>
  </si>
  <si>
    <t xml:space="preserve">KMT_event.54.t:0</t>
  </si>
  <si>
    <t xml:space="preserve">The Leftists Abandon the KMT</t>
  </si>
  <si>
    <t xml:space="preserve">KMT_event.54.desc:0</t>
  </si>
  <si>
    <t xml:space="preserve">After the outcome of the internal power struggle of the KMT has been such a disaster for them, the leftists in the KMT have abandoned us, flocking to the CDSP instead, seeking economic equality there.</t>
  </si>
  <si>
    <t xml:space="preserve">KMT_event.54.a:0</t>
  </si>
  <si>
    <t xml:space="preserve">Traitors!</t>
  </si>
  <si>
    <t xml:space="preserve">KMT_event.55.t:0</t>
  </si>
  <si>
    <t xml:space="preserve">The Centrists Abandon the KMT</t>
  </si>
  <si>
    <t xml:space="preserve">KMT_event.55.desc:0</t>
  </si>
  <si>
    <t xml:space="preserve">After the outcome of the internal power struggle of the KMT has been such a disaster for them, with the party turning towards the left, the centrists in the KMT have abandoned us, flocking to the YCP instead, seeking a united, strong China there.</t>
  </si>
  <si>
    <t xml:space="preserve">KMT_event.55.a:0</t>
  </si>
  <si>
    <t xml:space="preserve">KMT_event.56.t:0</t>
  </si>
  <si>
    <t xml:space="preserve">Chiang Himself Abandons the KMT</t>
  </si>
  <si>
    <t xml:space="preserve">KMT_event.56.desc:0</t>
  </si>
  <si>
    <t xml:space="preserve">After the outcome of the internal power struggle of the KMT has been such a disaster for them, with the party turning towards the left, the Chiang Kai-Shek abandoned us, disavowing politics and denouncing the party that was once his.</t>
  </si>
  <si>
    <t xml:space="preserve">KMT_event.56.a:0</t>
  </si>
  <si>
    <t xml:space="preserve">Traitor!</t>
  </si>
  <si>
    <t xml:space="preserve">KMT_event.60.t:0</t>
  </si>
  <si>
    <t xml:space="preserve">China Requests Independence</t>
  </si>
  <si>
    <t xml:space="preserve">KMT_event.60.desc:0</t>
  </si>
  <si>
    <t xml:space="preserve">Having built themselves back up into a great beacon, the Chinese have requested independence again, while respecting our economic influence. What do we say about such an idea?</t>
  </si>
  <si>
    <t xml:space="preserve">KMT_event.60.a:0</t>
  </si>
  <si>
    <t xml:space="preserve">This will help us reconcile</t>
  </si>
  <si>
    <t xml:space="preserve">KMT_event.60.b:</t>
  </si>
  <si>
    <t xml:space="preserve">We will grant them... nominal Independence</t>
  </si>
  <si>
    <t xml:space="preserve">KMT_event.60.c:</t>
  </si>
  <si>
    <t xml:space="preserve">This is out of the question</t>
  </si>
  <si>
    <t xml:space="preserve">KMT_event.61.t:0</t>
  </si>
  <si>
    <t xml:space="preserve">China Offers Peace</t>
  </si>
  <si>
    <t xml:space="preserve">KMT_event.61.desc:0</t>
  </si>
  <si>
    <t xml:space="preserve">We have seemingly lost the war against the Chinese, they have not only broken free from our rule but also pushed us out of their lands and now demand we pull our forces from their lands.</t>
  </si>
  <si>
    <t xml:space="preserve">KMT_event.61.a:</t>
  </si>
  <si>
    <t xml:space="preserve">It is what it is... Alas, we have lost.</t>
  </si>
  <si>
    <t xml:space="preserve">KMT_event.61.b:</t>
  </si>
  <si>
    <t xml:space="preserve">Nonetheless, we will fight to the last man.</t>
  </si>
  <si>
    <t xml:space="preserve">KMT_event.62.t:0</t>
  </si>
  <si>
    <t xml:space="preserve">Allegations of Corruption in the KMT</t>
  </si>
  <si>
    <t xml:space="preserve">KMT_event.62.desc:0</t>
  </si>
  <si>
    <t xml:space="preserve">During our power struggle and with elections approaching, allegations of Corruption in the KMT, our ruling party, have surfaced. Many now call for a formal investigation committee to be created to investigate it. However this must be greenlighted by the KMT itself first...</t>
  </si>
  <si>
    <t xml:space="preserve">KMT_event.62.a:</t>
  </si>
  <si>
    <t xml:space="preserve">Surprisingly, the KMT allows this...</t>
  </si>
  <si>
    <t xml:space="preserve">KMT_event.62.b:</t>
  </si>
  <si>
    <t xml:space="preserve">As Expected, it has been blocked.</t>
  </si>
  <si>
    <t xml:space="preserve">KMT_event.63.t:0</t>
  </si>
  <si>
    <t xml:space="preserve">The Investigation Committee</t>
  </si>
  <si>
    <t xml:space="preserve">KMT_event.63.desc:0</t>
  </si>
  <si>
    <t xml:space="preserve">With the committee established, it now prepares to investigate the corruption allegations, however certain people seek to bribe and influence the committee in order to use it for their own political benefit.</t>
  </si>
  <si>
    <t xml:space="preserve">KMT_event.63.a:</t>
  </si>
  <si>
    <t xml:space="preserve">Despite all this, the committee remains neutral</t>
  </si>
  <si>
    <t xml:space="preserve">KMT_event.63.b:</t>
  </si>
  <si>
    <t xml:space="preserve">The committee agrees to pay 'extra attention' to Chiang's activities</t>
  </si>
  <si>
    <t xml:space="preserve">KMT_event.63.c:</t>
  </si>
  <si>
    <t xml:space="preserve">The committee agrees to watch out what may be going on in the party bureaucracy</t>
  </si>
  <si>
    <t xml:space="preserve">KMT_event.63.d:</t>
  </si>
  <si>
    <t xml:space="preserve">The committee agrees to look into suspicious leftist activities</t>
  </si>
  <si>
    <t xml:space="preserve">KMT_event.64.t:0</t>
  </si>
  <si>
    <t xml:space="preserve">The Committee Verdict: A Guilty KMT</t>
  </si>
  <si>
    <t xml:space="preserve">KMT_event.64.desc:0</t>
  </si>
  <si>
    <t xml:space="preserve">After much investigation, the Committee has come to the conclusion that the KMT as a whole is guilty of massive corruption. While the KMT still will be running for office, this is sure to reshuffle the cards and reduce their popularity and harm their reputation.</t>
  </si>
  <si>
    <t xml:space="preserve">KMT_event.64.a:</t>
  </si>
  <si>
    <t xml:space="preserve">Perhaps we should have never allowed this investigation...</t>
  </si>
  <si>
    <t xml:space="preserve">KMT_event.65.t:0</t>
  </si>
  <si>
    <t xml:space="preserve">The Committee Verdict: A Guilty Chiang</t>
  </si>
  <si>
    <t xml:space="preserve">KMT_event.65.desc:0</t>
  </si>
  <si>
    <t xml:space="preserve">After much investigation and perhaps a bit of outside 'help', the committee has come to the conclusion that Chiang alone is guilty of corruption and that the KMT as a whole is fine. Chiang is fuming at this great setback and undermining of his influence.</t>
  </si>
  <si>
    <t xml:space="preserve">KMT_event.65.a:</t>
  </si>
  <si>
    <t xml:space="preserve">Perfect, all goes according to plan</t>
  </si>
  <si>
    <t xml:space="preserve">KMT_event.66.t:0</t>
  </si>
  <si>
    <t xml:space="preserve">The Committee Verdict: A Guilty Bureaucracy</t>
  </si>
  <si>
    <t xml:space="preserve">KMT_event.66.desc:0</t>
  </si>
  <si>
    <t xml:space="preserve">After much investigation and perhaps a bit of 'help' from the inside of Chiang's pockets, the committee has come to the conclusion, that the party bureaucrats and the likes of Lin Sen alone are guilty of corruption and that the KMT as a whole is fine. These are, of course, fuming at this great setback and undermining of their influence.</t>
  </si>
  <si>
    <t xml:space="preserve">KMT_event.66.a:</t>
  </si>
  <si>
    <t xml:space="preserve">KMT_event.67.t:0</t>
  </si>
  <si>
    <t xml:space="preserve">The Committee Verdict: A Guilty Left</t>
  </si>
  <si>
    <t xml:space="preserve">KMT_event.67.desc:0</t>
  </si>
  <si>
    <t xml:space="preserve">After much investigation and perhaps a bit of 'help' from the inside of Chiang's pockets, the committee has come to the conclusion, that the party leftists and the likes of Soong Qing Ling alone are guilty of corruption and that the KMT as a whole is fine. These are, of course, fuming at this great setback and undermining of their influence.</t>
  </si>
  <si>
    <t xml:space="preserve">KMT_event.67.a:</t>
  </si>
  <si>
    <t xml:space="preserve">KMT_event.67.b:</t>
  </si>
  <si>
    <t xml:space="preserve">The Perfect excuse to ban them yet again!</t>
  </si>
  <si>
    <t xml:space="preserve">KMT_event.70.t:0</t>
  </si>
  <si>
    <t xml:space="preserve">The Kuomintang Reaches out to us</t>
  </si>
  <si>
    <t xml:space="preserve">KMT_event.70.desc:0</t>
  </si>
  <si>
    <t xml:space="preserve">With their new, more left wing government in charge, the KMT has reached out to us, attempting to secure our support of their government and our friendship and guidance.</t>
  </si>
  <si>
    <t xml:space="preserve">KMT_event.70.a:</t>
  </si>
  <si>
    <t xml:space="preserve">Of course we will help a friend.</t>
  </si>
  <si>
    <t xml:space="preserve">KMT_event.70.b:</t>
  </si>
  <si>
    <t xml:space="preserve">We will not waste our precious resources.</t>
  </si>
  <si>
    <t xml:space="preserve">KMT_event.71.t:0</t>
  </si>
  <si>
    <t xml:space="preserve">The Kuomintang Requests a Military Mission</t>
  </si>
  <si>
    <t xml:space="preserve">KMT_event.71.desc:0</t>
  </si>
  <si>
    <t xml:space="preserve">With us helping their government, the KMT has now requested a military mission as well, to help guide their dated military and help it plan its offensives in a modern manner.</t>
  </si>
  <si>
    <t xml:space="preserve">KMT_event.71.a:</t>
  </si>
  <si>
    <t xml:space="preserve">A great asset against fascism in Asia, send the men!</t>
  </si>
  <si>
    <t xml:space="preserve">KMT_event.71.b:</t>
  </si>
  <si>
    <t xml:space="preserve">KMT_event.72.t:0</t>
  </si>
  <si>
    <t xml:space="preserve">The Kuomintang Suggests a Full Military Alliance</t>
  </si>
  <si>
    <t xml:space="preserve">KMT_event.72.desc:0</t>
  </si>
  <si>
    <t xml:space="preserve">With us having helped both their government and army, the KMT has stated that it is obvious that their future lies in an alliance with us. They have furthermore pointed out that it would increase the effectiveness of our military cooperation and make a strong Eurasian bloc.</t>
  </si>
  <si>
    <t xml:space="preserve">KMT_event.72.a:</t>
  </si>
  <si>
    <t xml:space="preserve">We welcome them with open arms!</t>
  </si>
  <si>
    <t xml:space="preserve">KMT_event.72.b:</t>
  </si>
  <si>
    <t xml:space="preserve">They are but a burden.</t>
  </si>
  <si>
    <t xml:space="preserve">KMT_event.73.t:0</t>
  </si>
  <si>
    <t xml:space="preserve">The Power Struggle Progresses</t>
  </si>
  <si>
    <t xml:space="preserve">KMT_event.73.desc:0</t>
  </si>
  <si>
    <t xml:space="preserve">As the Power Struggle progresses, candidates have made great speeches to the party, attempting to consolidate their leadership over it.</t>
  </si>
  <si>
    <t xml:space="preserve">KMT_event.73.a:</t>
  </si>
  <si>
    <t xml:space="preserve">The results have been... interesting</t>
  </si>
  <si>
    <t xml:space="preserve">KMT_event.74.t:</t>
  </si>
  <si>
    <t xml:space="preserve">The Twilight of the Tutelage</t>
  </si>
  <si>
    <t xml:space="preserve">KMT_event.74.desc:</t>
  </si>
  <si>
    <t xml:space="preserve">It is time, the final steps towards elections have begun as different groups in China vie for power. \nIn the §2KMT___CC___, various factions and cliques have used Chiang's eroded power to their advantage and caused the party to fall into a power struggle, which is no longer singlehandedly dominated by the Chiangists. This power struggle is set to determine the leader of the §2KMT___CC___ post elections.\nMeanwhile, if given the opportunity and the legal status, the §8YCP___CC___ and the §OCDSP___CC___ also seek to outdo the §2KMT___CC___ and become the new dominant political force in China... \nFinally the military dwells in the background and should they believe that things are not going well and that there is large scale fraud going on with the government refusing to announce the results after the elections completion, there lies a chance of a coup...\n\nIt seems only time can tell who will be the dominant force in China.</t>
  </si>
  <si>
    <t xml:space="preserve">KMT_event.74.a:</t>
  </si>
  <si>
    <t xml:space="preserve">Let us toast to this new era!</t>
  </si>
  <si>
    <t xml:space="preserve">KMT_event.75.t:</t>
  </si>
  <si>
    <t xml:space="preserve">The Fate of the Election Results</t>
  </si>
  <si>
    <t xml:space="preserve">KMT_event.75.desc:</t>
  </si>
  <si>
    <t xml:space="preserve">While elections have been held, certain people are displeased with the results and are trying to prevent the announcing of them in order to maintain what little power they currently have.</t>
  </si>
  <si>
    <t xml:space="preserve">KMT_event.75.a:</t>
  </si>
  <si>
    <t xml:space="preserve">Nonetheless, the people must know the truth.</t>
  </si>
  <si>
    <t xml:space="preserve">KMT_event.75.b:</t>
  </si>
  <si>
    <t xml:space="preserve">At least for now they are successful.</t>
  </si>
  <si>
    <t xml:space="preserve">KMT_event.76.t:</t>
  </si>
  <si>
    <t xml:space="preserve">China Requests a Barter Agreement</t>
  </si>
  <si>
    <t xml:space="preserve">KMT_event.76.desc:</t>
  </si>
  <si>
    <t xml:space="preserve">With the Handelsgesellschaft für Industrielle Produkte operating in China and selling them our weaponry, in order to bypass international law regarding weapons trading. China has now reached out, proposing to trade resources for Guns, in deals that will be worked out in detail once this treaty is signed...</t>
  </si>
  <si>
    <t xml:space="preserve">KMT_event.76.a:</t>
  </si>
  <si>
    <t xml:space="preserve">Business? Yes please!</t>
  </si>
  <si>
    <t xml:space="preserve">KMT_event.76.b:</t>
  </si>
  <si>
    <t xml:space="preserve">There is no need to antagonize the international community</t>
  </si>
  <si>
    <t xml:space="preserve">KMT_event.77.t:</t>
  </si>
  <si>
    <t xml:space="preserve">China Seeks to Purchase Blueprints</t>
  </si>
  <si>
    <t xml:space="preserve">KMT_event.77.desc:</t>
  </si>
  <si>
    <t xml:space="preserve">In order to modernize their outdated army, the Chinese have offered to increase our influence in their economy in exchange for some military blueprints, allowing them to enter into the modern age as a great power.</t>
  </si>
  <si>
    <t xml:space="preserve">KMT_event.77.a:</t>
  </si>
  <si>
    <t xml:space="preserve">A wonderful deal!</t>
  </si>
  <si>
    <t xml:space="preserve">KMT_event.77.b:</t>
  </si>
  <si>
    <t xml:space="preserve">German Blueprints are for Germans only!</t>
  </si>
  <si>
    <t xml:space="preserve">KMT_event.78.t:</t>
  </si>
  <si>
    <t xml:space="preserve">China Seeks to Open a Military Exchange</t>
  </si>
  <si>
    <t xml:space="preserve">KMT_event.78.desc:</t>
  </si>
  <si>
    <t xml:space="preserve">In order to modernize their outdated army, the Chinese have offered to increase our influence in their economy in exchange for a military exchange. While nominally to both of our benefits, this will of course mostly help their military.</t>
  </si>
  <si>
    <t xml:space="preserve">KMT_event.78.a:</t>
  </si>
  <si>
    <t xml:space="preserve">KMT_event.78.b:</t>
  </si>
  <si>
    <t xml:space="preserve">German Science is for Germans only!</t>
  </si>
  <si>
    <t xml:space="preserve">KMT_event.79.t:</t>
  </si>
  <si>
    <t xml:space="preserve">China Seeks to Acquire Military Experience</t>
  </si>
  <si>
    <t xml:space="preserve">KMT_event.79.desc:</t>
  </si>
  <si>
    <t xml:space="preserve">In order to modernize their outdated army, the Chinese have offered to increase our influence in their economy in exchange for a little experience.</t>
  </si>
  <si>
    <t xml:space="preserve">KMT_event.79.a:</t>
  </si>
  <si>
    <t xml:space="preserve">KMT_event.79.b:</t>
  </si>
  <si>
    <t xml:space="preserve">German Experience is for Germans only!</t>
  </si>
  <si>
    <t xml:space="preserve">KMT_event.80.t:</t>
  </si>
  <si>
    <t xml:space="preserve">China Dissolves HAPRO</t>
  </si>
  <si>
    <t xml:space="preserve">KMT_event.80.desc:</t>
  </si>
  <si>
    <t xml:space="preserve">Displeased with our hold in their economy, the Chinese have dissolved HAPRO and taken their share of the profits and left, ending our cooperation and removing our access to cheap resources in China.</t>
  </si>
  <si>
    <t xml:space="preserve">KMT_event.80.a:</t>
  </si>
  <si>
    <t xml:space="preserve">I guess it's fait accompli</t>
  </si>
  <si>
    <t xml:space="preserve">KMT_event.80.b:</t>
  </si>
  <si>
    <t xml:space="preserve">Damn You, Chiang!</t>
  </si>
  <si>
    <t xml:space="preserve">GER_harpo_tt:</t>
  </si>
  <si>
    <t xml:space="preserve">China will be able to buy more of our equipment, giving us influence in China, initially simplifying trade but with more available down the line...</t>
  </si>
  <si>
    <t xml:space="preserve">CHI_election_guide_tt:</t>
  </si>
  <si>
    <t xml:space="preserve">Unlock a §YGUI___CC___ in §Ydecisions___CC___ noting the current state of the power struggle and party popularities, which the §2KMT___CC___, §8YCP___CC___, and §OCDSP___CC___ buttons each opening a party unique submenu.\n\nDo not forget to announce the election results through the button in the top right corner, or a §gmilitary coup___CC___ may take place...</t>
  </si>
  <si>
    <t xml:space="preserve">KMT_SOV_cooperation:</t>
  </si>
  <si>
    <t xml:space="preserve">Soviet military mission</t>
  </si>
  <si>
    <t xml:space="preserve">KMT_SOV_cooperation2:</t>
  </si>
  <si>
    <t xml:space="preserve">KMT_reach_out_to_moscow:</t>
  </si>
  <si>
    <t xml:space="preserve">Reach out to Moscow</t>
  </si>
  <si>
    <t xml:space="preserve">KMT_reach_out_to_moscow_desc:</t>
  </si>
  <si>
    <t xml:space="preserve">Our diplomats have now been told to reach out to Moscow, as they are our socialist brothers and we can learn much from them, perhaps this will result in great future cooperation...</t>
  </si>
  <si>
    <t xml:space="preserve">KMT_military_exchanges:</t>
  </si>
  <si>
    <t xml:space="preserve">Military Exchanges</t>
  </si>
  <si>
    <t xml:space="preserve">KMT_military_exchanges_desc:</t>
  </si>
  <si>
    <t xml:space="preserve">With our tentative cooperation born, we will request a soviet military mission, greatly boosting the efficiency of our army and helping us become a dominant force in the future.</t>
  </si>
  <si>
    <t xml:space="preserve">KMT_full_military_alliance:</t>
  </si>
  <si>
    <t xml:space="preserve">Full Military Alliance</t>
  </si>
  <si>
    <t xml:space="preserve">KMT_full_military_alliance_desc:</t>
  </si>
  <si>
    <t xml:space="preserve">We owe the Soviets so much. Therefore it would only be right to request a full military alliance with them, further strengthening the mission and forging a great Eurasian bloc!</t>
  </si>
  <si>
    <t xml:space="preserve">KMT_moscow_nanjing:</t>
  </si>
  <si>
    <t xml:space="preserve">Moscow and Nanjing are working together</t>
  </si>
  <si>
    <t xml:space="preserve">KMT_scrifice_in_the_name_of_china:</t>
  </si>
  <si>
    <t xml:space="preserve">Sacrifice in the Name of China</t>
  </si>
  <si>
    <t xml:space="preserve">KMT_scrifice_in_the_name_of_china_desc:</t>
  </si>
  <si>
    <t xml:space="preserve">Our People must learn to Sacrifice themselves for the greater good of China! China will be saved and our people will fight for it!</t>
  </si>
  <si>
    <t xml:space="preserve">KMT_the_return_of_whampoa:</t>
  </si>
  <si>
    <t xml:space="preserve">The Return of Whampoa</t>
  </si>
  <si>
    <t xml:space="preserve">KMT_the_return_of_whampoa_desc:</t>
  </si>
  <si>
    <t xml:space="preserve">Whampoa has finally consolidated full power over China! All Hail the NRA!</t>
  </si>
  <si>
    <t xml:space="preserve">KMT_full_military_politicization:</t>
  </si>
  <si>
    <t xml:space="preserve">Full Military Politicization</t>
  </si>
  <si>
    <t xml:space="preserve">KMT_full_military_politicization_desc:</t>
  </si>
  <si>
    <t xml:space="preserve">The Whampoa army has now regained it's politicization, ensuring that it will dominate the future of China.</t>
  </si>
  <si>
    <t xml:space="preserve">KMT_help_generals_into_the_government:</t>
  </si>
  <si>
    <t xml:space="preserve">Help Generals Into the Government</t>
  </si>
  <si>
    <t xml:space="preserve">KMT_help_generals_into_the_government_desc:</t>
  </si>
  <si>
    <t xml:space="preserve">Whampoa now begins to help its Generals into our Government, ensuring that the Whampoa clique will only be able to expand power.</t>
  </si>
  <si>
    <t xml:space="preserve">KMT_full_loyalty_to_the_generalissimo:</t>
  </si>
  <si>
    <t xml:space="preserve">Full Loyalty to the Generalissimo</t>
  </si>
  <si>
    <t xml:space="preserve">KMT_full_loyalty_to_the_generalissimo_desc:</t>
  </si>
  <si>
    <t xml:space="preserve">The army has declared full loyalty to the generalissimo, securing the army under him.</t>
  </si>
  <si>
    <t xml:space="preserve">KMT_the_grand_goverment:</t>
  </si>
  <si>
    <t xml:space="preserve">KMT_the_grand_goverment_desc:</t>
  </si>
  <si>
    <t xml:space="preserve">Whampoa will put a grand government of members of the entire Whampoa clique in power. Soon it will be able to dominate all of China.</t>
  </si>
  <si>
    <t xml:space="preserve">KMT_civilian_matters_in_civilian_hands:</t>
  </si>
  <si>
    <t xml:space="preserve">Civilian Matters in Civilian hands</t>
  </si>
  <si>
    <t xml:space="preserve">KMT_civilian_matters_in_civilian_hands_desc:</t>
  </si>
  <si>
    <t xml:space="preserve">Even Whampoa recognizes that certain things are better left in civilian hands. Thus, a policy based on exactly that is to be enacted.</t>
  </si>
  <si>
    <t xml:space="preserve">KMT_arrest_key_oppositional_figures:</t>
  </si>
  <si>
    <t xml:space="preserve">Arrest Key Oppositional Figures</t>
  </si>
  <si>
    <t xml:space="preserve">KMT_arrest_key_oppositional_figures_desc:</t>
  </si>
  <si>
    <t xml:space="preserve">The military police will arrest key oppositional figures, ending all opposition to the new military rule. Whampoa and the KMT must not be questioned.</t>
  </si>
  <si>
    <t xml:space="preserve">KMT_anti_conservative_censorship:</t>
  </si>
  <si>
    <t xml:space="preserve">Anti Conservative Censorship</t>
  </si>
  <si>
    <t xml:space="preserve">KMT_anti_conservative_censorship_desc:</t>
  </si>
  <si>
    <t xml:space="preserve">The State will censor the democrats and conservatives in the KMT, all must bow to the Whampoa clique and its regime!</t>
  </si>
  <si>
    <t xml:space="preserve">KMT_violence_when_necessarys:</t>
  </si>
  <si>
    <t xml:space="preserve">Violence When Necessary</t>
  </si>
  <si>
    <t xml:space="preserve">KMT_violence_when_necessarys_desc:</t>
  </si>
  <si>
    <t xml:space="preserve">We deem that it can be necessary to use violence at times. This principle that the Blueshirts have given us will be used to great effect in securing the regime.</t>
  </si>
  <si>
    <t xml:space="preserve">KMT_disband_the_cc_clique_wham:</t>
  </si>
  <si>
    <t xml:space="preserve">Disband the CC Clique</t>
  </si>
  <si>
    <t xml:space="preserve">KMT_disband_the_cc_clique_wham_desc:</t>
  </si>
  <si>
    <t xml:space="preserve">The time has come to disband the CC clique and its opposition to us, destroying their pathetic uppity attitude.</t>
  </si>
  <si>
    <t xml:space="preserve">KMT_decrease_blueshirt_autonomy:</t>
  </si>
  <si>
    <t xml:space="preserve">Decrease Blueshirt Autonomy</t>
  </si>
  <si>
    <t xml:space="preserve">KMT_decrease_blueshirt_autonomy_desc:</t>
  </si>
  <si>
    <t xml:space="preserve">We finally will decrease the Autonomy the Blueshirts have in the NRA and the Whampoa Clique, centralizing it and dealing with these degenerates.</t>
  </si>
  <si>
    <t xml:space="preserve">KMT_consolidate_military_power:</t>
  </si>
  <si>
    <t xml:space="preserve">Consolidate Military Power</t>
  </si>
  <si>
    <t xml:space="preserve">KMT_consolidate_military_power_desc:</t>
  </si>
  <si>
    <t xml:space="preserve">We must consolidate military power in our nation, securing it for Whampoa and Whampoa alone.</t>
  </si>
  <si>
    <t xml:space="preserve">KMT_increase_military_quality_of_life:</t>
  </si>
  <si>
    <t xml:space="preserve">Increase Military Quality of Life</t>
  </si>
  <si>
    <t xml:space="preserve">KMT_increase_military_quality_of_life_desc:</t>
  </si>
  <si>
    <t xml:space="preserve">The government has mandated to increase the quality of life for our soldiers to the point that it is most lucrative to fight for us, with soldiers loving us and willing to die for us.</t>
  </si>
  <si>
    <t xml:space="preserve">KMT_national_defense_fund:</t>
  </si>
  <si>
    <t xml:space="preserve">National Defense Fund</t>
  </si>
  <si>
    <t xml:space="preserve">KMT_national_defense_fund_desc:</t>
  </si>
  <si>
    <t xml:space="preserve">Whampoa lacks sufficient funds... This will be fixed with our new project and fund to expand our army.</t>
  </si>
  <si>
    <t xml:space="preserve">KMT_high_pensions:</t>
  </si>
  <si>
    <t xml:space="preserve">High Pensions</t>
  </si>
  <si>
    <t xml:space="preserve">KMT_high_pensions_desc:</t>
  </si>
  <si>
    <t xml:space="preserve">The Government mandates a high pension, so that our troops will be happy to fight for us and will be willing to live on even if hurt.</t>
  </si>
  <si>
    <t xml:space="preserve">KMT_a_martial_china:</t>
  </si>
  <si>
    <t xml:space="preserve">A Martial State</t>
  </si>
  <si>
    <t xml:space="preserve">KMT_a_martial_china_desc:</t>
  </si>
  <si>
    <t xml:space="preserve">China has become a true military state, controlled by Whampoa and with no opposition.</t>
  </si>
  <si>
    <t xml:space="preserve">KMT_national_military_indoctrination:</t>
  </si>
  <si>
    <t xml:space="preserve">National Military Indoctrination</t>
  </si>
  <si>
    <t xml:space="preserve">KMT_national_military_indoctrination_desc:</t>
  </si>
  <si>
    <t xml:space="preserve">The Nation will be indoctrinated in the lines of the military, securing full power over it for Whampoa.</t>
  </si>
  <si>
    <t xml:space="preserve">KMT_all_hail_the_nra:</t>
  </si>
  <si>
    <t xml:space="preserve">All Hail the NRA</t>
  </si>
  <si>
    <t xml:space="preserve">KMT_all_hail_the_nra_desc:</t>
  </si>
  <si>
    <t xml:space="preserve">As all HAil the NRA, it secures its power over China and unites the control of it over the nation.</t>
  </si>
  <si>
    <t xml:space="preserve">KMT_a_military_to_be_proud_of_desc:</t>
  </si>
  <si>
    <t xml:space="preserve">We will foster a sense of pride in our military, uniting the country around it. This will make it truly great.</t>
  </si>
  <si>
    <t xml:space="preserve">KMT_parade_on_tianmen_square:</t>
  </si>
  <si>
    <t xml:space="preserve">Parade on Tiananmen Square</t>
  </si>
  <si>
    <t xml:space="preserve">KMT_parade_on_tianmen_square_desc:</t>
  </si>
  <si>
    <t xml:space="preserve">Soldiers parade on Tiananmen square, truly showing the prowess of our military.</t>
  </si>
  <si>
    <t xml:space="preserve">KMT_mandatory_work_quotas:</t>
  </si>
  <si>
    <t xml:space="preserve">Mandatory Work Quotas</t>
  </si>
  <si>
    <t xml:space="preserve">KMT_mandatory_work_quotas_desc:</t>
  </si>
  <si>
    <t xml:space="preserve">The Blueshirts establish mandatory work quotas to ensure that we are producing more than our enemies.</t>
  </si>
  <si>
    <t xml:space="preserve">KMT_align_with_moscow:</t>
  </si>
  <si>
    <t xml:space="preserve">Align with Moscow</t>
  </si>
  <si>
    <t xml:space="preserve">KMT_align_with_moscow_desc:</t>
  </si>
  <si>
    <t xml:space="preserve">We shall seek to align with Moscow, the sponsors of our ideology and the future of this world.
KMT_economic_unity:	"Economic Unity</t>
  </si>
  <si>
    <t xml:space="preserve">KMT_economic_unity_desc:</t>
  </si>
  <si>
    <t xml:space="preserve">We shall send the Russians and offer for closer economic cooperation, bringing about a strong future.</t>
  </si>
  <si>
    <t xml:space="preserve">KMT_military_unity_desc:</t>
  </si>
  <si>
    <t xml:space="preserve">We shall send the Russians and offer for closer military cooperation, bringing about a mighty future.</t>
  </si>
  <si>
    <t xml:space="preserve">KMT_military_unity:</t>
  </si>
  <si>
    <t xml:space="preserve">Military Unity</t>
  </si>
  <si>
    <t xml:space="preserve">KMT_one_union_in_all_but_name:</t>
  </si>
  <si>
    <t xml:space="preserve">One Union in All but Name</t>
  </si>
  <si>
    <t xml:space="preserve">KMT_one_union_in_all_but_name_desc:</t>
  </si>
  <si>
    <t xml:space="preserve">In recent times we have effectively become a part of the soviet union. Let us officialize this and get ourselves special legal status!</t>
  </si>
  <si>
    <t xml:space="preserve">KMT_de_facto_member_of_the_union:</t>
  </si>
  <si>
    <t xml:space="preserve">De-Facto member of the Union</t>
  </si>
  <si>
    <t xml:space="preserve">KMT_happy_blueshirts_tt:</t>
  </si>
  <si>
    <t xml:space="preserve">§tWith his new post, §YDai Li___CC___ will be pacified and not oppose Chiang's disbandment of the___CC___ §8Blueshirts___CC___</t>
  </si>
  <si>
    <t xml:space="preserve">KMT_angry_blueshirts_tt:</t>
  </si>
  <si>
    <t xml:space="preserve">This will anger the Blueshirts or the remnants thereof</t>
  </si>
  <si>
    <t xml:space="preserve">KMT_chinese_tributary:</t>
  </si>
  <si>
    <t xml:space="preserve">Chinese Tributary</t>
  </si>
  <si>
    <t xml:space="preserve">KMT_the_chinese_empire:</t>
  </si>
  <si>
    <t xml:space="preserve">The Chinese Empire</t>
  </si>
  <si>
    <t xml:space="preserve">KMT_li_empowered:</t>
  </si>
  <si>
    <t xml:space="preserve">Mighty</t>
  </si>
  <si>
    <t xml:space="preserve">KMT_li_empowered_no_lar:</t>
  </si>
  <si>
    <t xml:space="preserve">kmt_new_event_loc_key_so_no_stuff_gets_broken:</t>
  </si>
  <si>
    <t xml:space="preserve">This is unnecessary!</t>
  </si>
  <si>
    <t xml:space="preserve">KMT_masters_of_asia:</t>
  </si>
  <si>
    <t xml:space="preserve">Masters of Asia</t>
  </si>
  <si>
    <t xml:space="preserve">KMT_kuomintang_national_revolution_category:0</t>
  </si>
  <si>
    <t xml:space="preserve">The Kuomintang National Revolution</t>
  </si>
  <si>
    <t xml:space="preserve">KMT_strategize_against_FROM:0</t>
  </si>
  <si>
    <t xml:space="preserve">Strategize against ___NS252___</t>
  </si>
  <si>
    <t xml:space="preserve">KMT_expand_the_revolutionary_goals:0</t>
  </si>
  <si>
    <t xml:space="preserve">Expand the Revolutionary Goals</t>
  </si>
  <si>
    <t xml:space="preserve">KMT_blueshirt_shenanigans:0</t>
  </si>
  <si>
    <t xml:space="preserve">Blueshirts run Rampant</t>
  </si>
  <si>
    <t xml:space="preserve">KMT_annonce_results:0</t>
  </si>
  <si>
    <t xml:space="preserve">Announce the Election Results</t>
  </si>
  <si>
    <t xml:space="preserve">KMT_elections_in_a_year:0</t>
  </si>
  <si>
    <t xml:space="preserve">Elections in a Year</t>
  </si>
  <si>
    <t xml:space="preserve">KMT_hold_national_congress:0</t>
  </si>
  <si>
    <t xml:space="preserve">Hold a National Congress</t>
  </si>
  <si>
    <t xml:space="preserve">KMT_start_land_reform:0</t>
  </si>
  <si>
    <t xml:space="preserve">Start the Land Reform</t>
  </si>
  <si>
    <t xml:space="preserve">KMT_continue_land_reform:0</t>
  </si>
  <si>
    <t xml:space="preserve">Continue the Land Reform</t>
  </si>
  <si>
    <t xml:space="preserve">KMT_continue_land_reform2:0</t>
  </si>
  <si>
    <t xml:space="preserve">KMT_continue_land_reform3:0</t>
  </si>
  <si>
    <t xml:space="preserve">KMT_the_internal_party_shenanigans:0</t>
  </si>
  <si>
    <t xml:space="preserve">Party Infighting</t>
  </si>
  <si>
    <t xml:space="preserve">KMT_bribe_party_officials:0</t>
  </si>
  <si>
    <t xml:space="preserve">Bribe Party Officials</t>
  </si>
  <si>
    <t xml:space="preserve">KMT_bribe_army_officials:0</t>
  </si>
  <si>
    <t xml:space="preserve">Bribe Army Officials</t>
  </si>
  <si>
    <t xml:space="preserve">KMT_pro_party_propaganda:0</t>
  </si>
  <si>
    <t xml:space="preserve">Pro Party Propaganda</t>
  </si>
  <si>
    <t xml:space="preserve">KMT_pro_chaing_propaganda:0</t>
  </si>
  <si>
    <t xml:space="preserve">Pro Chiang Propaganda</t>
  </si>
  <si>
    <t xml:space="preserve">KMT_communist_sedition:</t>
  </si>
  <si>
    <t xml:space="preserve">Communist Sedition</t>
  </si>
  <si>
    <t xml:space="preserve">KMT_white_terror:</t>
  </si>
  <si>
    <t xml:space="preserve">White Terror</t>
  </si>
  <si>
    <t xml:space="preserve">KMT_taiwan_perm:</t>
  </si>
  <si>
    <t xml:space="preserve">The Fate of China has been Sealed</t>
  </si>
  <si>
    <t xml:space="preserve">KMT_son_of_chiang:</t>
  </si>
  <si>
    <t xml:space="preserve">Son of Chiang</t>
  </si>
  <si>
    <t xml:space="preserve">KMT_wt_stab_reduction_tt:</t>
  </si>
  <si>
    <t xml:space="preserve">Modify §YLingering Mainland Opposition___CC___ by +1.5 Stability every month until it reaches 0</t>
  </si>
  <si>
    <t xml:space="preserve">KMT_wt_spy-5_stab-7.5_dem-2_pp-3_tt:0</t>
  </si>
  <si>
    <t xml:space="preserve">Modify §YWhite Terror___CC___ by \n Stability: §R-5%___CC___ \n Daily Support for Democracy: §G-0.2%___CC___ \n Political Power Factor: §R-3%___CC___\n Army Intelligence to others: §G-5%___CC___ \n Civilian Intelligence to others: §G-5%___CC___</t>
  </si>
  <si>
    <t xml:space="preserve">KMT_wt_dem-2_spy-7.5_pp-5_stab-10_tt:0</t>
  </si>
  <si>
    <t xml:space="preserve">Modify §YWhite Terror___CC___ by \n Stability: §R-10%___CC___ \n Daily Support for Democracy: §G-0.2%___CC___ \n Political Power Factor: §R-5%___CC___\n Army Intelligence to others: §G-7.5%___CC___ \n Civilian Intelligence to others: §G-7.5%___CC___</t>
  </si>
  <si>
    <t xml:space="preserve">KMT_wt_dem-2_stab-5_cap3_spy-10_pp-3_tt:0</t>
  </si>
  <si>
    <t xml:space="preserve">Modify §YWhite Terror___CC___ by \n Stability: §R-10%___CC___ \n Daily Support for Democracy: §G-0.2%___CC___ \n Political Power Factor: §R-3%___CC___\n Army Intelligence to others: §G-10%___CC___ \n Civilian Intelligence to others: §G-10%___CC___\n Enemy Operative Capture Chance: §G3%___CC___</t>
  </si>
  <si>
    <t xml:space="preserve">KMT_wt_stab-5_c-2_pp-3_cap8_ddf10_tt:0</t>
  </si>
  <si>
    <t xml:space="preserve">Modify §YWhite Terror___CC___ by \n Stability: §R-5%___CC___ \n Daily Support for Communism: §G-0.2___CC___ \n Political Power Factor: §R-3%___CC___\n Ideology Drift Defense: §G10%___CC___\n Enemy Operative Capture Chance: §G8%___CC___</t>
  </si>
  <si>
    <t xml:space="preserve">KMT_wt_dem-1_c-2_spy-5_cap5_pp-1_stab-5_tt:0</t>
  </si>
  <si>
    <t xml:space="preserve">Modify §YWhite Terror___CC___ by \n Stability: §R-5%___CC___ \n Daily Support for Democracy: §G-0.1___CC___ \n Daily Support for Communism: §G-0.2___CC___ \n Political Power Factor: §R-1%___CC___\n Army Intelligence to others: §G-5%___CC___ \n Civilian Intelligence to others: §G-5%___CC___ \n Enemy Operative Capture Chance: §G5%___CC___</t>
  </si>
  <si>
    <t xml:space="preserve">KMT_wt_os1_cap5_spy-2.5_pp-7.5_tt:0</t>
  </si>
  <si>
    <t xml:space="preserve">Modify §YWhite Terror___CC___ by \n Operative Slots: §G+1___CC___ \n Political Power Factor: §R-7.5%___CC___\n Army Intelligence to others: §G-2.5%___CC___ \n Civilian Intelligence to others: §G-2.5%___CC___ \n Enemy Operative Capture Chance: §G5%___CC___</t>
  </si>
  <si>
    <t xml:space="preserve">KMT_wt_c-1_n1_spy-5_stab-2.5_pp-10_tt:0</t>
  </si>
  <si>
    <t xml:space="preserve">Modify §YWhite Terror___CC___ by \n Stability: §R-2.5%___CC___ \n Daily Support for Unaligned: §G0.1%___CC___ \n Daily Support for Communism: §G-0.1___CC___ \n Political Power Factor: §R-10%___CC___\n Army Intelligence to others: §G-5%___CC___ \n Civilian Intelligence to others: §G-5%___CC___</t>
  </si>
  <si>
    <t xml:space="preserve">KMT_wt_c-1_pp5_cap7.5_mw-250_tt:0</t>
  </si>
  <si>
    <t xml:space="preserve">Modify §YWhite Terror___CC___ by \n Daily Support for Communism: §G-0.1___CC___ \n Political Power Factor: §G5%___CC___ \n Enemy Operative Capture Chance: §G7.5%___CC___ \n Weekly Manpower: §R-250___CC___</t>
  </si>
  <si>
    <t xml:space="preserve">KMT_wt_c-1_stab7.5_ddf10_tt:0</t>
  </si>
  <si>
    <t xml:space="preserve">Modify §YWhite Terror___CC___ by \n Daily Support for Communism: §G-0.1___CC___ \n Stability: §G7.5%___CC___ \n Ideology Drift Defense: §G10%___CC___</t>
  </si>
  <si>
    <t xml:space="preserve">KMT_wt_pp10_stab2.5_tt:0</t>
  </si>
  <si>
    <t xml:space="preserve">Modify §YWhite Terror___CC___ by \n Stability: §G2.5%___CC___ \n Political Power Factor: §G10%___CC___</t>
  </si>
  <si>
    <t xml:space="preserve">KMT_wt_stab7.5_n2_tt:0</t>
  </si>
  <si>
    <t xml:space="preserve">Modify §YWhite Terror___CC___ by \n Stability: §G7.5%___CC___ \n Daily Support for Unaligned: §G0.2___CC___</t>
  </si>
  <si>
    <t xml:space="preserve">KMT_wt_pp7.5_cp10_tt:0</t>
  </si>
  <si>
    <t xml:space="preserve">Modify §YWhite Terror___CC___ by \n Political Power Factor: §G7.5%___CC___ \n Command Power Gain Multiplier: §G10%___CC___</t>
  </si>
  <si>
    <t xml:space="preserve">KMT_wt_stab-10_tt:0</t>
  </si>
  <si>
    <t xml:space="preserve">Modify §YWhite Terror___CC___ by \n Stability: §R-10%___CC___</t>
  </si>
  <si>
    <t xml:space="preserve">KMT_blue_output5_dock5_mil5_pp-5:0</t>
  </si>
  <si>
    <t xml:space="preserve">Modify §YBlueshirt Corporatism___CC___ by \n Factory Output: §G5%___CC___ \n Dockyard Output: §G5%___CC___ \n Military Factory Construction Speed: §G5%___CC___ \n Political Power Factor: §R-5%___CC___</t>
  </si>
  <si>
    <t xml:space="preserve">KMT_blue_hcc-20_pp5_stab5_tt:0</t>
  </si>
  <si>
    <t xml:space="preserve">Modify §YBlueshirt Corporatism___CC___ by \n Stability: §G5%___CC___ \n Political Power Gain: §G5%___CC___ \n High Command Cost: §G-20%___CC___</t>
  </si>
  <si>
    <t xml:space="preserve">KMT_blue_spy-10_capture10_pp-5_55:0</t>
  </si>
  <si>
    <t xml:space="preserve">Modify §YBlueshirt Corporatism___CC___ by \n Enemy Operative Capture Chance: §G10%___CC___ \n Political Power Gain: §R-5%___CC___ \n Army Intelligence to others: §G-10%___CC___ \n Civilian Intelligence to others: §G-10%___CC___</t>
  </si>
  <si>
    <t xml:space="preserve">KMT_blue_base15_cap5_pp-5_tt:0</t>
  </si>
  <si>
    <t xml:space="preserve">Modify §YBlueshirt Corporatism___CC___ by \n Production Efficiency Base: §G15%___CC___ \n Production Efficiency Cap: §G5%___CC___ \n Political Power Factor: §G-5%___CC___</t>
  </si>
  <si>
    <t xml:space="preserve">KMT_blue_output5_dock5:0</t>
  </si>
  <si>
    <t xml:space="preserve">Modify §YBlueshirt Corporatism___CC___ by \n Factory Output: §G5%___CC___ \n Dockyard Output: §G5%___CC___</t>
  </si>
  <si>
    <t xml:space="preserve">KMT_blue_mil7.5_ws5:0</t>
  </si>
  <si>
    <t xml:space="preserve">Modify §YBlueshirt Corporatism___CC___ by \n Military Factory Construction Speed: §G7.5%___CC___ \n War Support: §G5%___CC___</t>
  </si>
  <si>
    <t xml:space="preserve">KMT_blue_mob15_cpgm25_lcost-50_tt:0</t>
  </si>
  <si>
    <t xml:space="preserve">Modify §YBlueshirt Corporatism___CC___ by \n Mobilization Speed: §G15%___CC___ \n Command Power Gain Multiplier: §G25%___CC___ \n Army Leader Cost: §G-50%___CC___</t>
  </si>
  <si>
    <t xml:space="preserve">KMT_blue_stab5_pp-5_spy-5_tt:0</t>
  </si>
  <si>
    <t xml:space="preserve">Modify §YBlueshirt Corporatism___CC___ by \n Stability: §G5%___CC___ \n Political Power Gain: §R-5%___CC___ \n Army Intelligence to others: §G-5%___CC___ \n Civilian Intelligence to others: §G-5%___CC___</t>
  </si>
  <si>
    <t xml:space="preserve">KMT_pushing_fabi:0</t>
  </si>
  <si>
    <t xml:space="preserve">Pushing the Fabi</t>
  </si>
  <si>
    <t xml:space="preserve">KMT_waiting_for_the_end_of_turmoil:0</t>
  </si>
  <si>
    <t xml:space="preserve">Waiting for the End of the Chinese Turmoil</t>
  </si>
  <si>
    <t xml:space="preserve">KMT_demands_for_land_reform:0</t>
  </si>
  <si>
    <t xml:space="preserve">Demands for Land Reform</t>
  </si>
  <si>
    <t xml:space="preserve">KMT_uneasy_status_quo:0</t>
  </si>
  <si>
    <t xml:space="preserve">Uneasy Status Quo</t>
  </si>
  <si>
    <t xml:space="preserve">KMT_public_demand_for_a_national_congress:0</t>
  </si>
  <si>
    <t xml:space="preserve">Demands for a National Congress</t>
  </si>
  <si>
    <t xml:space="preserve">KMT_training_carsun:0</t>
  </si>
  <si>
    <t xml:space="preserve">Training Carsun</t>
  </si>
  <si>
    <t xml:space="preserve">KMT_kmt_establishment:0</t>
  </si>
  <si>
    <t xml:space="preserve">KMT Establishment</t>
  </si>
  <si>
    <t xml:space="preserve">KMT_kmt_establishment2:0</t>
  </si>
  <si>
    <t xml:space="preserve">KMT_kmt_establishment3:0</t>
  </si>
  <si>
    <t xml:space="preserve">KMT_the_new_establishment:0</t>
  </si>
  <si>
    <t xml:space="preserve">The New Establishment</t>
  </si>
  <si>
    <t xml:space="preserve">KMT_beacon_of_democracy:0</t>
  </si>
  <si>
    <t xml:space="preserve">Beacon of Democracy</t>
  </si>
  <si>
    <t xml:space="preserve">KMT_failed_organizer2:0</t>
  </si>
  <si>
    <t xml:space="preserve">KMT_liberalism_in_china:0</t>
  </si>
  <si>
    <t xml:space="preserve">Liberalism in China</t>
  </si>
  <si>
    <t xml:space="preserve">KMT_liberalism_in_china2:0</t>
  </si>
  <si>
    <t xml:space="preserve">KMT_puppet_of_the_party:0</t>
  </si>
  <si>
    <t xml:space="preserve">Puppet of the Party</t>
  </si>
  <si>
    <t xml:space="preserve">KMT_individual_liberty:0</t>
  </si>
  <si>
    <t xml:space="preserve">Individual Liberty</t>
  </si>
  <si>
    <t xml:space="preserve">KMT_bill_of_rights:0</t>
  </si>
  <si>
    <t xml:space="preserve">Chinese Bill of Rights</t>
  </si>
  <si>
    <t xml:space="preserve">KMT_rights_and_duties:0</t>
  </si>
  <si>
    <t xml:space="preserve">Rights and Duties of the People</t>
  </si>
  <si>
    <t xml:space="preserve">KMT_the_peoples_state:0</t>
  </si>
  <si>
    <t xml:space="preserve">KMT_the_peasants_state:0</t>
  </si>
  <si>
    <t xml:space="preserve">The Peasant's State</t>
  </si>
  <si>
    <t xml:space="preserve">KMT_mixed_economy:0</t>
  </si>
  <si>
    <t xml:space="preserve">Mixed Economy</t>
  </si>
  <si>
    <t xml:space="preserve">KMT_socialized_mines:0</t>
  </si>
  <si>
    <t xml:space="preserve">Socialized Mines</t>
  </si>
  <si>
    <t xml:space="preserve">KMT_socialized_railways:0</t>
  </si>
  <si>
    <t xml:space="preserve">Socialized Railways</t>
  </si>
  <si>
    <t xml:space="preserve">KMT_welfare_state:0</t>
  </si>
  <si>
    <t xml:space="preserve">Welfare State</t>
  </si>
  <si>
    <t xml:space="preserve">KMT_welfare_state2a:0</t>
  </si>
  <si>
    <t xml:space="preserve">KMT_welfare_state2b:0</t>
  </si>
  <si>
    <t xml:space="preserve">KMT_welfare_state3:0</t>
  </si>
  <si>
    <t xml:space="preserve">KMT_welfare_state4:0</t>
  </si>
  <si>
    <t xml:space="preserve">KMT_strengthened_minorities:0</t>
  </si>
  <si>
    <t xml:space="preserve">Strengthened Minorities</t>
  </si>
  <si>
    <t xml:space="preserve">KMT_strengthened_minorities2:0</t>
  </si>
  <si>
    <t xml:space="preserve">KMT_heavy_beurocratic_effort:0</t>
  </si>
  <si>
    <t xml:space="preserve">Heavy Bureaucratic Effort</t>
  </si>
  <si>
    <t xml:space="preserve">KMT_federal_constitution:0</t>
  </si>
  <si>
    <t xml:space="preserve">Federal Constitution</t>
  </si>
  <si>
    <t xml:space="preserve">KMT_lti_1:0</t>
  </si>
  <si>
    <t xml:space="preserve">Lure-Them-In Strategy</t>
  </si>
  <si>
    <t xml:space="preserve">KMT_lti_2:0</t>
  </si>
  <si>
    <t xml:space="preserve">KMT_lti_3:0</t>
  </si>
  <si>
    <t xml:space="preserve">KMT_lti_4:0</t>
  </si>
  <si>
    <t xml:space="preserve">KMT_lti_5:0</t>
  </si>
  <si>
    <t xml:space="preserve">KMT_lti_6:0</t>
  </si>
  <si>
    <t xml:space="preserve">KMT_lti_7:0</t>
  </si>
  <si>
    <t xml:space="preserve">KMT_lti_8:0</t>
  </si>
  <si>
    <t xml:space="preserve">KMT_lti_9:0</t>
  </si>
  <si>
    <t xml:space="preserve">KMT_military_planning_SHX:0</t>
  </si>
  <si>
    <t xml:space="preserve">Military Planning</t>
  </si>
  <si>
    <t xml:space="preserve">KMT_military_planning_XSM:0</t>
  </si>
  <si>
    <t xml:space="preserve">KMT_military_planning_SIK:0</t>
  </si>
  <si>
    <t xml:space="preserve">KMT_military_planning_TNG:0</t>
  </si>
  <si>
    <t xml:space="preserve">KMT_military_planning_GXC:0</t>
  </si>
  <si>
    <t xml:space="preserve">KMT_military_planning_YUN:0</t>
  </si>
  <si>
    <t xml:space="preserve">KMT_military_planning_TIB:0</t>
  </si>
  <si>
    <t xml:space="preserve">KMT_military_planning_MEN:0</t>
  </si>
  <si>
    <t xml:space="preserve">KMT_military_planning_MAN:0</t>
  </si>
  <si>
    <t xml:space="preserve">KMT_democratic_opposition:0</t>
  </si>
  <si>
    <t xml:space="preserve">Democratic Opposition</t>
  </si>
  <si>
    <t xml:space="preserve">KMT_democratic_opposition2:0</t>
  </si>
  <si>
    <t xml:space="preserve">KMT_democratic_opposition3:0</t>
  </si>
  <si>
    <t xml:space="preserve">KMT_free_china_movement:0</t>
  </si>
  <si>
    <t xml:space="preserve">Free China Movement</t>
  </si>
  <si>
    <t xml:space="preserve">KMT_state_within_a_state:0</t>
  </si>
  <si>
    <t xml:space="preserve">the State Within the State</t>
  </si>
  <si>
    <t xml:space="preserve">KMT_leftist_dissent:0</t>
  </si>
  <si>
    <t xml:space="preserve">Leftist Dissent</t>
  </si>
  <si>
    <t xml:space="preserve">KMT_tumultuous_democracy:0</t>
  </si>
  <si>
    <t xml:space="preserve">Tumultuous Democracy</t>
  </si>
  <si>
    <t xml:space="preserve">KMT_weak_democracy:0</t>
  </si>
  <si>
    <t xml:space="preserve">Weak Democracy</t>
  </si>
  <si>
    <t xml:space="preserve">KMT_rising_democracy_1:0</t>
  </si>
  <si>
    <t xml:space="preserve">Rising Democracy</t>
  </si>
  <si>
    <t xml:space="preserve">KMT_rising_democracy_2:0</t>
  </si>
  <si>
    <t xml:space="preserve">KMT_rising_democracy_3:0</t>
  </si>
  <si>
    <t xml:space="preserve">KMT_stable_democracy_1:0</t>
  </si>
  <si>
    <t xml:space="preserve">Stable Democracy</t>
  </si>
  <si>
    <t xml:space="preserve">KMT_stable_democracy_2:0</t>
  </si>
  <si>
    <t xml:space="preserve">KMT_stable_democracy_3:0</t>
  </si>
  <si>
    <t xml:space="preserve">KMT_empowered_assembly:0</t>
  </si>
  <si>
    <t xml:space="preserve">Empowered National Assembly</t>
  </si>
  <si>
    <t xml:space="preserve">KMT_dying_democracy:0</t>
  </si>
  <si>
    <t xml:space="preserve">Dying Democracy</t>
  </si>
  <si>
    <t xml:space="preserve">KMT_dying_democracy2:0</t>
  </si>
  <si>
    <t xml:space="preserve">KMT_consolidated_army:0</t>
  </si>
  <si>
    <t xml:space="preserve">Consolidated Army</t>
  </si>
  <si>
    <t xml:space="preserve">KMT_loyal_army:0</t>
  </si>
  <si>
    <t xml:space="preserve">Loyal Army</t>
  </si>
  <si>
    <t xml:space="preserve">KMT_exalted_army:0</t>
  </si>
  <si>
    <t xml:space="preserve">Exalted Army</t>
  </si>
  <si>
    <t xml:space="preserve">KMT_dead_democracy:0</t>
  </si>
  <si>
    <t xml:space="preserve">Dead Democracy</t>
  </si>
  <si>
    <t xml:space="preserve">KMT_triumph_over_democracy:0</t>
  </si>
  <si>
    <t xml:space="preserve">Triumph over Democracy</t>
  </si>
  <si>
    <t xml:space="preserve">KMT_consolidated_politics:0</t>
  </si>
  <si>
    <t xml:space="preserve">Consolidated Politics</t>
  </si>
  <si>
    <t xml:space="preserve">KMT_consolidated_politics2:0</t>
  </si>
  <si>
    <t xml:space="preserve">KMT_loyal_state:0</t>
  </si>
  <si>
    <t xml:space="preserve">Loyal State</t>
  </si>
  <si>
    <t xml:space="preserve">KMT_investigating_nanjing:0</t>
  </si>
  <si>
    <t xml:space="preserve">Investigating Nanjing</t>
  </si>
  <si>
    <t xml:space="preserve">KMT_generalissimo_of_the_armies:0</t>
  </si>
  <si>
    <t xml:space="preserve">Generalissimo of the Armies</t>
  </si>
  <si>
    <t xml:space="preserve">KMT_military_in_the_streets:0</t>
  </si>
  <si>
    <t xml:space="preserve">the Army in the Streets</t>
  </si>
  <si>
    <t xml:space="preserve">KMT_military_in_the_streets2:0</t>
  </si>
  <si>
    <t xml:space="preserve">KMT_vast_army_disloyalty:0</t>
  </si>
  <si>
    <t xml:space="preserve">Vast Army Disloyalty</t>
  </si>
  <si>
    <t xml:space="preserve">KMT_vast_army_disloyalty2:0</t>
  </si>
  <si>
    <t xml:space="preserve">KMT_arresting_opposition:0</t>
  </si>
  <si>
    <t xml:space="preserve">the Army Arresting Opposition</t>
  </si>
  <si>
    <t xml:space="preserve">KMT_bolshevized_army:0</t>
  </si>
  <si>
    <t xml:space="preserve">Bolshevized Army</t>
  </si>
  <si>
    <t xml:space="preserve">KMT_land_value_tax:0</t>
  </si>
  <si>
    <t xml:space="preserve">Land Value Tax</t>
  </si>
  <si>
    <t xml:space="preserve">KMT_unity_of_action:0</t>
  </si>
  <si>
    <t xml:space="preserve">Unity of Action</t>
  </si>
  <si>
    <t xml:space="preserve">KMT_economic_national_revolution:0</t>
  </si>
  <si>
    <t xml:space="preserve">The Economic Revolution of the Kuomintang National Revolution</t>
  </si>
  <si>
    <t xml:space="preserve">KMT_democratic_establishment:0</t>
  </si>
  <si>
    <t xml:space="preserve">Democratic Establishment</t>
  </si>
  <si>
    <t xml:space="preserve">KMT_counter_jap_imperialism:0</t>
  </si>
  <si>
    <t xml:space="preserve">Prioritize Japanese Imperialism</t>
  </si>
  <si>
    <t xml:space="preserve">KMT_counter_soviet_imperialism:0</t>
  </si>
  <si>
    <t xml:space="preserve">Prioritize Soviet Imperialism</t>
  </si>
  <si>
    <t xml:space="preserve">KMT_counter_western_imperialism:0</t>
  </si>
  <si>
    <t xml:space="preserve">Prioritize Western Imperialism</t>
  </si>
  <si>
    <t xml:space="preserve">KMT_taiwan_accords:</t>
  </si>
  <si>
    <t xml:space="preserve">Taiwan Accords</t>
  </si>
  <si>
    <t xml:space="preserve">KMT_taiwan_accordsbsj:</t>
  </si>
  <si>
    <t xml:space="preserve">Buy and Sell Japanese</t>
  </si>
  <si>
    <t xml:space="preserve">KMT_taiwan_accordsle:</t>
  </si>
  <si>
    <t xml:space="preserve">Labor for Expertise</t>
  </si>
  <si>
    <t xml:space="preserve">KMT_taiwan_accordssep:</t>
  </si>
  <si>
    <t xml:space="preserve">Scientist Exchange Programs</t>
  </si>
  <si>
    <t xml:space="preserve">KMT_taiwan_accordsijv:</t>
  </si>
  <si>
    <t xml:space="preserve">KMT_taiwan_accordsrr:</t>
  </si>
  <si>
    <t xml:space="preserve">Resources for Research</t>
  </si>
  <si>
    <t xml:space="preserve">KMT_the_dragon_swallowed_the_sun:</t>
  </si>
  <si>
    <t xml:space="preserve">The Dragon Swallowed the Sun</t>
  </si>
  <si>
    <t xml:space="preserve">KMT_manchurian_treaty:</t>
  </si>
  <si>
    <t xml:space="preserve">Manchurian Treaty</t>
  </si>
  <si>
    <t xml:space="preserve">KMT_CHI_JAP_reapproachment:</t>
  </si>
  <si>
    <t xml:space="preserve">China and Japan are in a process of ongoing rapprochement</t>
  </si>
  <si>
    <t xml:space="preserve">KMT_loyal_trade_unions:</t>
  </si>
  <si>
    <t xml:space="preserve">Loyal Trade Unions</t>
  </si>
  <si>
    <t xml:space="preserve">KMT_politisized_trade_unions:</t>
  </si>
  <si>
    <t xml:space="preserve">Politicized Trade Unions</t>
  </si>
  <si>
    <t xml:space="preserve">KMT_capitalist_opposition:</t>
  </si>
  <si>
    <t xml:space="preserve">Capitalist Opposition</t>
  </si>
  <si>
    <t xml:space="preserve">KMT_capitalist_opposition2:</t>
  </si>
  <si>
    <t xml:space="preserve">KMT_five_year_plan:</t>
  </si>
  <si>
    <t xml:space="preserve">Five Year Plan</t>
  </si>
  <si>
    <t xml:space="preserve">KMT_five_year_plan2:</t>
  </si>
  <si>
    <t xml:space="preserve">KMT_architect_of_the_revolution:</t>
  </si>
  <si>
    <t xml:space="preserve">Architect of the Chinese Revolution</t>
  </si>
  <si>
    <t xml:space="preserve">KMT_disorganized_army:</t>
  </si>
  <si>
    <t xml:space="preserve">Disorganized Army</t>
  </si>
  <si>
    <t xml:space="preserve">KMT_extremist_army:</t>
  </si>
  <si>
    <t xml:space="preserve">Extremist Army</t>
  </si>
  <si>
    <t xml:space="preserve">KMT_counter_soviet_imperialism2:</t>
  </si>
  <si>
    <t xml:space="preserve">KMT_juche:</t>
  </si>
  <si>
    <t xml:space="preserve">Juche</t>
  </si>
  <si>
    <t xml:space="preserve">KMT_juche2:</t>
  </si>
  <si>
    <t xml:space="preserve">KMT_juche3:</t>
  </si>
  <si>
    <t xml:space="preserve">KMT_disloyal_nra_elements:</t>
  </si>
  <si>
    <t xml:space="preserve">Disloyal old NRA Elements</t>
  </si>
  <si>
    <t xml:space="preserve">KMT_great_purge:</t>
  </si>
  <si>
    <t xml:space="preserve">Great Purge</t>
  </si>
  <si>
    <t xml:space="preserve">KMT_great_purge2:</t>
  </si>
  <si>
    <t xml:space="preserve">KMT_militarized_purge:</t>
  </si>
  <si>
    <t xml:space="preserve">Militarized Purge</t>
  </si>
  <si>
    <t xml:space="preserve">KMT_china_united_in_loyalty:</t>
  </si>
  <si>
    <t xml:space="preserve">China United in Loyalty</t>
  </si>
  <si>
    <t xml:space="preserve">KMT_purged_academies:</t>
  </si>
  <si>
    <t xml:space="preserve">Purged Academies</t>
  </si>
  <si>
    <t xml:space="preserve">KMT_ill_protected_central_plain:</t>
  </si>
  <si>
    <t xml:space="preserve">Ill-Protected Central Plain</t>
  </si>
  <si>
    <t xml:space="preserve">KMT_ill_protected_central_plain_desc:</t>
  </si>
  <si>
    <t xml:space="preserve">With majority of forces mobilized to fight the warlords, we have dangerously exposed our frontier to the possible foreign threat.</t>
  </si>
  <si>
    <t xml:space="preserve">KMT_confucian_opposition:</t>
  </si>
  <si>
    <t xml:space="preserve">Confucian Opposition</t>
  </si>
  <si>
    <t xml:space="preserve">KMT_democratic_establishment2:</t>
  </si>
  <si>
    <t xml:space="preserve">KMT_unitary_state:</t>
  </si>
  <si>
    <t xml:space="preserve">Unitary State</t>
  </si>
  <si>
    <t xml:space="preserve">KMT_unitary_state2:</t>
  </si>
  <si>
    <t xml:space="preserve">KMT_unitary_state3:</t>
  </si>
  <si>
    <t xml:space="preserve">KMT_unitary_state4:</t>
  </si>
  <si>
    <t xml:space="preserve">KMT_national_character:</t>
  </si>
  <si>
    <t xml:space="preserve">National Character</t>
  </si>
  <si>
    <t xml:space="preserve">KMT_national_character2:</t>
  </si>
  <si>
    <t xml:space="preserve">KMT_national_character3:</t>
  </si>
  <si>
    <t xml:space="preserve">Strong National Character</t>
  </si>
  <si>
    <t xml:space="preserve">KMT_three_principles:</t>
  </si>
  <si>
    <t xml:space="preserve">the Three Principles</t>
  </si>
  <si>
    <t xml:space="preserve">KMT_three_principles2:</t>
  </si>
  <si>
    <t xml:space="preserve">KMT_three_principles3:</t>
  </si>
  <si>
    <t xml:space="preserve">KMT_three_principles4:</t>
  </si>
  <si>
    <t xml:space="preserve">KMT_the_young_china:</t>
  </si>
  <si>
    <t xml:space="preserve">the Young China</t>
  </si>
  <si>
    <t xml:space="preserve">KMT_the_young_china2:</t>
  </si>
  <si>
    <t xml:space="preserve">KMT_the_young_china3:</t>
  </si>
  <si>
    <t xml:space="preserve">KMT_siphon_school_funds:</t>
  </si>
  <si>
    <t xml:space="preserve">Siphon School Funds</t>
  </si>
  <si>
    <t xml:space="preserve">KMT_levy_taxes_on_the_upper_middle_class:</t>
  </si>
  <si>
    <t xml:space="preserve">Levy Taxes on the Upper Class</t>
  </si>
  <si>
    <t xml:space="preserve">KMT_pro_education_propaganda:</t>
  </si>
  <si>
    <t xml:space="preserve">Pro Education Propaganda</t>
  </si>
  <si>
    <t xml:space="preserve">KMT_pro_buisness_propaganda:</t>
  </si>
  <si>
    <t xml:space="preserve">Pro Business Propaganda</t>
  </si>
  <si>
    <t xml:space="preserve">KMT_the_national_catastrophe:</t>
  </si>
  <si>
    <t xml:space="preserve">The National Catastrophe</t>
  </si>
  <si>
    <t xml:space="preserve">KMT_the_national_catastrophe_desc:</t>
  </si>
  <si>
    <t xml:space="preserve">A horrid thing has occurred! China has been abused by foreigners and hurt greatly. We must overcome!</t>
  </si>
  <si>
    <t xml:space="preserve">KMT_deal_with_unrest:</t>
  </si>
  <si>
    <t xml:space="preserve">Deal with Unrest</t>
  </si>
  <si>
    <t xml:space="preserve">KMT_deal_with_unrest_desc:</t>
  </si>
  <si>
    <t xml:space="preserve">It is time to deal with the Chinese Unrest. They have caused much damage to us and we must deal with this great danger to our new regime.</t>
  </si>
  <si>
    <t xml:space="preserve">KMT_crush_the_radical_nationalists:</t>
  </si>
  <si>
    <t xml:space="preserve">Crush the Radical Nationalists</t>
  </si>
  <si>
    <t xml:space="preserve">KMT_crush_the_radical_nationalists_desc:</t>
  </si>
  <si>
    <t xml:space="preserve">The military must crush the radicals who oppose our regime. They must be dealt with and China saved from these degenerates.</t>
  </si>
  <si>
    <t xml:space="preserve">KMT_crush_the_nra:</t>
  </si>
  <si>
    <t xml:space="preserve">Crush the NRA</t>
  </si>
  <si>
    <t xml:space="preserve">KMT_crush_the_nra_desc:</t>
  </si>
  <si>
    <t xml:space="preserve">There are NRA remnants hiding all over the country fighting our forces. They will be lured out into battle and fought and vanquished, securing our forces from attack.</t>
  </si>
  <si>
    <t xml:space="preserve">KMT_find_chiang_kai_shek:</t>
  </si>
  <si>
    <t xml:space="preserve">Find Chiang Kai-Shek</t>
  </si>
  <si>
    <t xml:space="preserve">KMT_find_chiang_kai_shek_desc:</t>
  </si>
  <si>
    <t xml:space="preserve">The Police will find Chiang Kai-Shek and look for him and ensure that he is killed, this will bring about a great decrease in resistance in China.</t>
  </si>
  <si>
    <t xml:space="preserve">KMT_ideological_education:</t>
  </si>
  <si>
    <t xml:space="preserve">Ideological Education</t>
  </si>
  <si>
    <t xml:space="preserve">KMT_ideological_education_desc:</t>
  </si>
  <si>
    <t xml:space="preserve">The reorganized government will begin a program of ideological education in China, securing our rule for good and making our regime popular.</t>
  </si>
  <si>
    <t xml:space="preserve">KMT_strengthen_resource_extraction:</t>
  </si>
  <si>
    <t xml:space="preserve">Increase Resource Extraction</t>
  </si>
  <si>
    <t xml:space="preserve">KMT_strengthen_resource_extraction_desc:</t>
  </si>
  <si>
    <t xml:space="preserve">Our overlords demand we increase resource extraction in our lands, securing great riches far beyond measure.</t>
  </si>
  <si>
    <t xml:space="preserve">KMT_improve_the_negotiating_position:</t>
  </si>
  <si>
    <t xml:space="preserve">Improve the Negotiating Position</t>
  </si>
  <si>
    <t xml:space="preserve">KMT_improve_the_negotiating_position_desc:</t>
  </si>
  <si>
    <t xml:space="preserve">With us having made grounds in improving our economy, it is now time to improve our negotiating position with our overlords, beginning the steps towards reasserting sovereignty.</t>
  </si>
  <si>
    <t xml:space="preserve">KMT_china_at_the_mercy_of_our_overlord:</t>
  </si>
  <si>
    <t xml:space="preserve">China at the Mercy of our Overlord</t>
  </si>
  <si>
    <t xml:space="preserve">KMT_china_at_the_mercy_of_our_overlord_desc:</t>
  </si>
  <si>
    <t xml:space="preserve">We are at the mercy of our overlords and will make the best of it. There is nothing we can do about changing it so we may as well be loyal.</t>
  </si>
  <si>
    <t xml:space="preserve">KMT_seek_industrial_investments:</t>
  </si>
  <si>
    <t xml:space="preserve">Seek Industrial Investments</t>
  </si>
  <si>
    <t xml:space="preserve">KMT_seek_industrial_investments_desc:</t>
  </si>
  <si>
    <t xml:space="preserve">Seeing as though we are absolutely loyal to our overlords, we can ask them for investments to improve the dismal state of our economy.</t>
  </si>
  <si>
    <t xml:space="preserve">KMT_for_better_or_worse_the_fate_of_china:</t>
  </si>
  <si>
    <t xml:space="preserve">The Fate of China, for Better or Worse</t>
  </si>
  <si>
    <t xml:space="preserve">KMT_for_better_or_worse_the_fate_of_china_desc:</t>
  </si>
  <si>
    <t xml:space="preserve">It seems it is the fate of China to be subservient, we must accept this to build up and move on.</t>
  </si>
  <si>
    <t xml:space="preserve">KMT_winning_the_hearts_and_minds_of_the_people:</t>
  </si>
  <si>
    <t xml:space="preserve">Winning the Hearts and Minds</t>
  </si>
  <si>
    <t xml:space="preserve">KMT_winning_the_hearts_and_minds_of_the_people_desc:</t>
  </si>
  <si>
    <t xml:space="preserve">It is time to work on winning the hearts and minds of the people of China. We will make sure that we are their true first priority.</t>
  </si>
  <si>
    <t xml:space="preserve">KMT_chinese_industry_in_the_shadow_of_the_overlord:</t>
  </si>
  <si>
    <t xml:space="preserve">Chinese Industry beyond our Overlord</t>
  </si>
  <si>
    <t xml:space="preserve">KMT_chinese_industry_in_the_shadow_of_the_overlord_desc:</t>
  </si>
  <si>
    <t xml:space="preserve">To rebuild, we must build a great industry for China, making ourselves a great power beyond our overlords to perhaps eclipse them one day.</t>
  </si>
  <si>
    <t xml:space="preserve">KMT_a_beacon_of_ideology_in_the_middle_kingdom:</t>
  </si>
  <si>
    <t xml:space="preserve">A Great Ideological Beacon</t>
  </si>
  <si>
    <t xml:space="preserve">KMT_a_beacon_of_ideology_in_the_middle_kingdom_desc:</t>
  </si>
  <si>
    <t xml:space="preserve">We have made China a great ideological beacon in Asia, becoming a great new symbol for the ideology we have now taken up.</t>
  </si>
  <si>
    <t xml:space="preserve">KMT_declare_the_peoples_republic:</t>
  </si>
  <si>
    <t xml:space="preserve">Declare the People's Republic</t>
  </si>
  <si>
    <t xml:space="preserve">KMT_declare_the_peoples_repulbic_desc:</t>
  </si>
  <si>
    <t xml:space="preserve">We shall now declare a People's Republic, ensuring the greatness of Communism for the Future.</t>
  </si>
  <si>
    <t xml:space="preserve">KMT_rise_of_the_blueshirts:</t>
  </si>
  <si>
    <t xml:space="preserve">Rise of the Blueshirts</t>
  </si>
  <si>
    <t xml:space="preserve">KMT_rise_of_the_bleushirts_desc:</t>
  </si>
  <si>
    <t xml:space="preserve">We have made great progress in collaborating with the blueshirts, we shall now bind them into the government to secure our rule.</t>
  </si>
  <si>
    <t xml:space="preserve">KMT_align_pla_remnants:</t>
  </si>
  <si>
    <t xml:space="preserve">Align PLA Remnants</t>
  </si>
  <si>
    <t xml:space="preserve">KMT_align_pla_remnants_desc:</t>
  </si>
  <si>
    <t xml:space="preserve">PLA remnants will be aligned, securing their collaboration with our regime in the future.</t>
  </si>
  <si>
    <t xml:space="preserve">KMT_align_the_blueshirts_puppet:</t>
  </si>
  <si>
    <t xml:space="preserve">Align the Blueshirts</t>
  </si>
  <si>
    <t xml:space="preserve">KMT_align_the_blueshirts_puppet_desc:</t>
  </si>
  <si>
    <t xml:space="preserve">the blueshirts will be aligned with our cause, bringing about great support from these fascist compatriots.</t>
  </si>
  <si>
    <t xml:space="preserve">KMT_victory_over_the_partisans:</t>
  </si>
  <si>
    <t xml:space="preserve">Victory Over the Partisans</t>
  </si>
  <si>
    <t xml:space="preserve">KMT_victory_over_the_partisans_desc:</t>
  </si>
  <si>
    <t xml:space="preserve">We have done it, the partisans are mostly defeated, perhaps one day China will be safe...</t>
  </si>
  <si>
    <t xml:space="preserve">KMT_the_armed_forces_of_the_chinese_state:</t>
  </si>
  <si>
    <t xml:space="preserve">The Armed Forces of the Chinese State</t>
  </si>
  <si>
    <t xml:space="preserve">KMT_the_armed_forces_of_the_chinese_state_desc:</t>
  </si>
  <si>
    <t xml:space="preserve">We shall now reorganize our armed forces after the rout of the NRA, securing a new state for China.</t>
  </si>
  <si>
    <t xml:space="preserve">KMT_strengthen_the_high_command:</t>
  </si>
  <si>
    <t xml:space="preserve">Rebuild the High Command</t>
  </si>
  <si>
    <t xml:space="preserve">KMT_strengthen_the_high_command_desc:</t>
  </si>
  <si>
    <t xml:space="preserve">The army rebuilds it's high command, so that we may defend ourselves.</t>
  </si>
  <si>
    <t xml:space="preserve">KMT_a_vast_army:</t>
  </si>
  <si>
    <t xml:space="preserve">A Vast Army</t>
  </si>
  <si>
    <t xml:space="preserve">KMT_a_vast_army_desc:</t>
  </si>
  <si>
    <t xml:space="preserve">Our overlords demand we build up a vast army, capable of providing fodder for our overlords. China will soon be useful again.</t>
  </si>
  <si>
    <t xml:space="preserve">KMT_wjw_rule_secured:</t>
  </si>
  <si>
    <t xml:space="preserve">The Collaborator Secured</t>
  </si>
  <si>
    <t xml:space="preserve">KMT_wjw_rule_secured_desc:</t>
  </si>
  <si>
    <t xml:space="preserve">Jing Wei has now made China nothing more than a puppet to China as he strengthens his grip on the country. Who knows what the future holds...</t>
  </si>
  <si>
    <t xml:space="preserve">KMT_an_auxuliary_army:</t>
  </si>
  <si>
    <t xml:space="preserve">An Auxiliary Army</t>
  </si>
  <si>
    <t xml:space="preserve">KMT_an_auxuliary_army_desc:</t>
  </si>
  <si>
    <t xml:space="preserve">Our overlords demand we form an auxiliary army, full of modern special forces and tanks to do specialized tasks.</t>
  </si>
  <si>
    <t xml:space="preserve">KMT_ycp_victory:</t>
  </si>
  <si>
    <t xml:space="preserve">YCP Victory</t>
  </si>
  <si>
    <t xml:space="preserve">KMT_ycp_victory_desc:</t>
  </si>
  <si>
    <t xml:space="preserve">The YCP has won a great victory, defeating the KMT at the booth and ushering in a new age for China.</t>
  </si>
  <si>
    <t xml:space="preserve">KMT_strengthen_national_character:</t>
  </si>
  <si>
    <t xml:space="preserve">Strengthen National Character</t>
  </si>
  <si>
    <t xml:space="preserve">KMT_strengthen_national_character_desc:</t>
  </si>
  <si>
    <t xml:space="preserve">The National Character of China has been damaged by the KMT and destroyed by foreign powers abusing our nation. We must undo this horrid development</t>
  </si>
  <si>
    <t xml:space="preserve">KMT_make_china_young_again:</t>
  </si>
  <si>
    <t xml:space="preserve">Make China Young Again</t>
  </si>
  <si>
    <t xml:space="preserve">KMT_make_china_young_again_desc:</t>
  </si>
  <si>
    <t xml:space="preserve">It is time to make China young again, so that it can outcompete the Europeans and become a truly modern developed nation.</t>
  </si>
  <si>
    <t xml:space="preserve">KMT_strengthen_the_constitution:</t>
  </si>
  <si>
    <t xml:space="preserve">Strengthen the Constitution</t>
  </si>
  <si>
    <t xml:space="preserve">KMT_strengthen_the_constitution_desc:</t>
  </si>
  <si>
    <t xml:space="preserve">After having done much to democratize China, we will strengthen the constitution of China so we can truly become a modern liberal democracy.</t>
  </si>
  <si>
    <t xml:space="preserve">KMT_secularize_the_state:</t>
  </si>
  <si>
    <t xml:space="preserve">Secularize the State</t>
  </si>
  <si>
    <t xml:space="preserve">KMT_secularize_the_state_desc:</t>
  </si>
  <si>
    <t xml:space="preserve">China must be secularized and freed from the unhealthy influence of the Confucianists who delay the development of China.</t>
  </si>
  <si>
    <t xml:space="preserve">KMT_secularization_of_the_state:</t>
  </si>
  <si>
    <t xml:space="preserve">KMT_secularization_of_the_state_desc:</t>
  </si>
  <si>
    <t xml:space="preserve">KMT_modernize_the_nation:</t>
  </si>
  <si>
    <t xml:space="preserve">Modernize the Nation</t>
  </si>
  <si>
    <t xml:space="preserve">KMT_modernize_the_nation_desc:</t>
  </si>
  <si>
    <t xml:space="preserve">It is necessary to Modernize the Nation so that China can become a capitalist paradise, capable of outdoing all the European nations.</t>
  </si>
  <si>
    <t xml:space="preserve">KMT_a_china_capable_of_outdoing_europe:</t>
  </si>
  <si>
    <t xml:space="preserve">As China Outdoes Europe</t>
  </si>
  <si>
    <t xml:space="preserve">KMT_a_china_capable_of_outdoing_europe_desc:</t>
  </si>
  <si>
    <t xml:space="preserve">We've done much to modernize China, and because of this, China will soon outdo the Europeans.</t>
  </si>
  <si>
    <t xml:space="preserve">KMT_make_china_one_again:</t>
  </si>
  <si>
    <t xml:space="preserve">Make China One Again</t>
  </si>
  <si>
    <t xml:space="preserve">KMT_make_china_one_again_desc:</t>
  </si>
  <si>
    <t xml:space="preserve">China is divided due to its past with warlords, federalists, and other groups dividing the country.</t>
  </si>
  <si>
    <t xml:space="preserve">KMT_expand_reach_of_the_cental_government:</t>
  </si>
  <si>
    <t xml:space="preserve">Expand Reach of the Central Government</t>
  </si>
  <si>
    <t xml:space="preserve">KMT_full_centralization_of_the_state:</t>
  </si>
  <si>
    <t xml:space="preserve">Full Centralization of the State</t>
  </si>
  <si>
    <t xml:space="preserve">KMT_full_centralization_of_the_state_desc:</t>
  </si>
  <si>
    <t xml:space="preserve">China will now be fully centralized, with all power transferred to the central government.</t>
  </si>
  <si>
    <t xml:space="preserve">KMT_a_unitary_han_state:</t>
  </si>
  <si>
    <t xml:space="preserve">The Success of Nationalism</t>
  </si>
  <si>
    <t xml:space="preserve">KMT_a_unitary_han_state_desc:</t>
  </si>
  <si>
    <t xml:space="preserve">Our policy of centralizing China and making it one strong nation has been a great success!</t>
  </si>
  <si>
    <t xml:space="preserve">KMT_vanquish_the_memory_of_the_seperatists:</t>
  </si>
  <si>
    <t xml:space="preserve">Vanquish the Memory of the Separatists</t>
  </si>
  <si>
    <t xml:space="preserve">KMT_vanquish_the_memory_of_the_seperatists_desc:</t>
  </si>
  <si>
    <t xml:space="preserve">The Central Government will vanquish the memory of the separatists and warlords, having defeated them, their legacy will now be destroyed.</t>
  </si>
  <si>
    <t xml:space="preserve">KMT_extol_the_three_principles:</t>
  </si>
  <si>
    <t xml:space="preserve">Extol the Three Principles</t>
  </si>
  <si>
    <t xml:space="preserve">KMT_extol_the_three_principles_desc:</t>
  </si>
  <si>
    <t xml:space="preserve">Our government still extols the Three Principles of the People and brings our people together around these key ideas that unite all of China!</t>
  </si>
  <si>
    <t xml:space="preserve">KMT_the_success_of_democracy:</t>
  </si>
  <si>
    <t xml:space="preserve">The Success of Democracy</t>
  </si>
  <si>
    <t xml:space="preserve">KMT_the_success_of_democracy_desc:</t>
  </si>
  <si>
    <t xml:space="preserve">Our implementation of democracy in China has been a great success, soon China will become the best democracy in the world.</t>
  </si>
  <si>
    <t xml:space="preserve">KMT_the_success_of_peoples_welfare:</t>
  </si>
  <si>
    <t xml:space="preserve">The Success of People's Welfare</t>
  </si>
  <si>
    <t xml:space="preserve">KMT_the_success_of_peoples_welfare_desc:</t>
  </si>
  <si>
    <t xml:space="preserve">Our implementation of People's Welfare has brought about great prosperity to our nation. Let us relish this fact.</t>
  </si>
  <si>
    <t xml:space="preserve">KMT_a_strong_national_character:</t>
  </si>
  <si>
    <t xml:space="preserve">A Strong National Character</t>
  </si>
  <si>
    <t xml:space="preserve">KMT_a_strong_national_character_desc:</t>
  </si>
  <si>
    <t xml:space="preserve">We have done it, we have built a strong national Character for China, uniting it in victory.</t>
  </si>
  <si>
    <t xml:space="preserve">KMT_expand_loyalist_support:</t>
  </si>
  <si>
    <t xml:space="preserve">Expand Loyalist Support</t>
  </si>
  <si>
    <t xml:space="preserve">KMT_expand_loyalist_support_desc:</t>
  </si>
  <si>
    <t xml:space="preserve">To survive, we must expand on the support of our loyalists, the teachers and the businessmen and the bankers who are allied with our regime.</t>
  </si>
  <si>
    <t xml:space="preserve">KMT_delve_into_factionalism:</t>
  </si>
  <si>
    <t xml:space="preserve">Delve Into Factionalism</t>
  </si>
  <si>
    <t xml:space="preserve">KMT_delve_into_factionalism_desc:</t>
  </si>
  <si>
    <t xml:space="preserve">Factionalism will secure the regime, working with our loyalists and strengthening our regime.</t>
  </si>
  <si>
    <t xml:space="preserve">KMT_an_educated_china:</t>
  </si>
  <si>
    <t xml:space="preserve">An Educated China</t>
  </si>
  <si>
    <t xml:space="preserve">KMT_an_educated_china_desc:</t>
  </si>
  <si>
    <t xml:space="preserve">With the support of our loyalists gathered, the government will consolidate their power in the regime.</t>
  </si>
  <si>
    <t xml:space="preserve">KMT_china_open_for_buisness:</t>
  </si>
  <si>
    <t xml:space="preserve">China Open for Business</t>
  </si>
  <si>
    <t xml:space="preserve">KMT_china_open_for_buisness_desc:</t>
  </si>
  <si>
    <t xml:space="preserve">KMT_the_liberation_of_chinese_national_character:</t>
  </si>
  <si>
    <t xml:space="preserve">Liberalize the National Character</t>
  </si>
  <si>
    <t xml:space="preserve">KMT_the_liberation_of_chinese_national_character_desc:</t>
  </si>
  <si>
    <t xml:space="preserve">The state has worked hard to undo the damage to the Chinese National Character done to us by the foreign oppressors. China will be truly liberated.</t>
  </si>
  <si>
    <t xml:space="preserve">KMT_expand_reach_of_the_cental_government_desc:</t>
  </si>
  <si>
    <t xml:space="preserve">We have finished expanding the reach of the central government, securing our power over all the warlords and other regionalists.</t>
  </si>
  <si>
    <t xml:space="preserve">KMT_a_bigger_stronger_chiang:</t>
  </si>
  <si>
    <t xml:space="preserve">A Bigger, Stronger Chiang</t>
  </si>
  <si>
    <t xml:space="preserve">KMT_a_bigger_stronger_chiang_desc:</t>
  </si>
  <si>
    <t xml:space="preserve">Dai is just a bigger and stronger version of Chiang, with all the strengths and none of the old man's weaknesses.</t>
  </si>
  <si>
    <t xml:space="preserve">KMT_build_a_cult_of_personality:</t>
  </si>
  <si>
    <t xml:space="preserve">The Savior of China</t>
  </si>
  <si>
    <t xml:space="preserve">KMT_build_a_cult_of_personality_desc:</t>
  </si>
  <si>
    <t xml:space="preserve">Dai has saved China from the Chiangists, and as such he must be venerated in his new role. All Hail the Dictator!</t>
  </si>
  <si>
    <t xml:space="preserve">KMT_showcase_lis_prowess:</t>
  </si>
  <si>
    <t xml:space="preserve">Showcase Dai's Prowess</t>
  </si>
  <si>
    <t xml:space="preserve">KMT_showcase_lis_prowess_desc:</t>
  </si>
  <si>
    <t xml:space="preserve">Dai's prowess is to be secured, proving that he is better than Chiang in every way shape and form.</t>
  </si>
  <si>
    <t xml:space="preserve">KMT_showcase_chiangs_degeneracy:</t>
  </si>
  <si>
    <t xml:space="preserve">Showcase Chiang's Degeneracy</t>
  </si>
  <si>
    <t xml:space="preserve">KMT_showcase_chiangs_degeneracy_desc:</t>
  </si>
  <si>
    <t xml:space="preserve">Chiang's crimes are to be showcased, in preparation to kill him, buying the loyalty of our people.</t>
  </si>
  <si>
    <t xml:space="preserve">KMT_the_fate_of_all_his_cronies:</t>
  </si>
  <si>
    <t xml:space="preserve">The Fate of all his Cronies</t>
  </si>
  <si>
    <t xml:space="preserve">KMT_the_fate_of_all_his_cronies_desc:</t>
  </si>
  <si>
    <t xml:space="preserve">Chiang has been punished, but his cronies have not been yet, it is time to deal with this, by purging them as well.</t>
  </si>
  <si>
    <t xml:space="preserve">KMT_cosolidate_power_over_the_nation:</t>
  </si>
  <si>
    <t xml:space="preserve">Consolidate Power Over the Nation</t>
  </si>
  <si>
    <t xml:space="preserve">KMT_cosolidate_power_over_the_nation_desc:</t>
  </si>
  <si>
    <t xml:space="preserve">We must consolidate power over China, breaking the bonds of the KMT.</t>
  </si>
  <si>
    <t xml:space="preserve">KMT_hang_chiang_kai_shek:</t>
  </si>
  <si>
    <t xml:space="preserve">Hang Chiang Kai Shek</t>
  </si>
  <si>
    <t xml:space="preserve">KMT_hang_chiang_kai_shek_desc:</t>
  </si>
  <si>
    <t xml:space="preserve">We can finally hang Chiang Kai Shek, for all he has done to our blueshirts. This must be repaid.</t>
  </si>
  <si>
    <t xml:space="preserve">KMT_purge_the_chiangists:</t>
  </si>
  <si>
    <t xml:space="preserve">Purge the Chiangists</t>
  </si>
  <si>
    <t xml:space="preserve">KMT_purge_the_chiangists_desc:</t>
  </si>
  <si>
    <t xml:space="preserve">the Chiangists will be purged, allowing us to secure the state from them permanently.</t>
  </si>
  <si>
    <t xml:space="preserve">KMT_strengthen_lis_power:</t>
  </si>
  <si>
    <t xml:space="preserve">Strengthen Dai's Power</t>
  </si>
  <si>
    <t xml:space="preserve">KMT_strengthen_lis_power_desc:</t>
  </si>
  <si>
    <t xml:space="preserve">It is time to strengthen Dai's power in our nation, ensuring that there is none to oppose him.</t>
  </si>
  <si>
    <t xml:space="preserve">KMT_asian_bloc:</t>
  </si>
  <si>
    <t xml:space="preserve">Asian Bloc</t>
  </si>
  <si>
    <t xml:space="preserve">KMT_asian_bloc_desc:</t>
  </si>
  <si>
    <t xml:space="preserve">China has set out to create a new bloc in Asia, to secure our interests and those of our fellow Asian countries.</t>
  </si>
  <si>
    <t xml:space="preserve">KMT_claims_for_peace:</t>
  </si>
  <si>
    <t xml:space="preserve">Claims for Peace</t>
  </si>
  <si>
    <t xml:space="preserve">KMT_claims_for_peace_desc:</t>
  </si>
  <si>
    <t xml:space="preserve">We have certain claims from the Soviets, we demand them to give them to us, in exchange for a lasting peace between the two of us.</t>
  </si>
  <si>
    <t xml:space="preserve">KMT_shared_interests_in_indochina:</t>
  </si>
  <si>
    <t xml:space="preserve">Shared Interests in Indochina</t>
  </si>
  <si>
    <t xml:space="preserve">KMT_shared_interests_in_indochina_desc:</t>
  </si>
  <si>
    <t xml:space="preserve">Our diplomats must reach out to the French to secure our interests in Indochina without forcing the French into a war over Vietnam and the resources there.</t>
  </si>
  <si>
    <t xml:space="preserve">KMT_realpolitik:</t>
  </si>
  <si>
    <t xml:space="preserve">Realpolitik</t>
  </si>
  <si>
    <t xml:space="preserve">KMT_realpolitik_desc:</t>
  </si>
  <si>
    <t xml:space="preserve">Our statesman must adopt a policy of realpolitik for China, doing the most practical thing to ensure expansion without war.</t>
  </si>
  <si>
    <t xml:space="preserve">KMT_great_commander:</t>
  </si>
  <si>
    <t xml:space="preserve">Builder of the Realm</t>
  </si>
  <si>
    <t xml:space="preserve">KMT_great_commander_desc:</t>
  </si>
  <si>
    <t xml:space="preserve">Dai has proven that his is more than capable of making China a great nation, building a realm and a new China far larger than the old one under the perfidious Chiang</t>
  </si>
  <si>
    <t xml:space="preserve">KMT_manchuria_for_economic_rights:</t>
  </si>
  <si>
    <t xml:space="preserve">Manchuria for Economic Rights</t>
  </si>
  <si>
    <t xml:space="preserve">KMT_manchuria_for_economic_rights_desc:</t>
  </si>
  <si>
    <t xml:space="preserve">To reach a compromise, we offer to let the Japanese keep economic rights in Manchuria, thus getting us the land without forcing a war.</t>
  </si>
  <si>
    <t xml:space="preserve">KMT_blueshirts_everywhere_always:</t>
  </si>
  <si>
    <t xml:space="preserve">Blueshirts everywhere, always</t>
  </si>
  <si>
    <t xml:space="preserve">KMT_blueshirts_everywhere_always_desc:</t>
  </si>
  <si>
    <t xml:space="preserve">The shadow state shall make sure there are Blueshirts everywhere, always, ensuring that we have full control over China.</t>
  </si>
  <si>
    <t xml:space="preserve">KMT_enforce_membership_for_generals:</t>
  </si>
  <si>
    <t xml:space="preserve">Enforce Membership for Generals</t>
  </si>
  <si>
    <t xml:space="preserve">KMT_enforce_membership_for_generals_desc:</t>
  </si>
  <si>
    <t xml:space="preserve">It is finally time to enforce membership in the Blueshirts for all generals. This will enforce their loyalty</t>
  </si>
  <si>
    <t xml:space="preserve">KMT_harsh_quotas:</t>
  </si>
  <si>
    <t xml:space="preserve">Harsh Quotas</t>
  </si>
  <si>
    <t xml:space="preserve">KMT_harsh_quotas_desc:</t>
  </si>
  <si>
    <t xml:space="preserve">Our agents shall put up harsh quotas for the Chinese people, ensuring the long term survival of China.</t>
  </si>
  <si>
    <t xml:space="preserve">KMT_promote_the_militarists:</t>
  </si>
  <si>
    <t xml:space="preserve">Promote the Militarists</t>
  </si>
  <si>
    <t xml:space="preserve">KMT_promote_the_militarists_desc:</t>
  </si>
  <si>
    <t xml:space="preserve">It is time to promote the militarists in our army, ensuring that we have full control over the army.</t>
  </si>
  <si>
    <t xml:space="preserve">KMT_blueshirts_in_every_group:</t>
  </si>
  <si>
    <t xml:space="preserve">Blueshirts in every Group</t>
  </si>
  <si>
    <t xml:space="preserve">KMT_blueshirts_in_every_group_desc:</t>
  </si>
  <si>
    <t xml:space="preserve">We must make sure there are Blueshirts in every group, so that they will secure the control of the government.</t>
  </si>
  <si>
    <t xml:space="preserve">KMT_ready_the_clases_for_war:</t>
  </si>
  <si>
    <t xml:space="preserve">Ready the Classes for War</t>
  </si>
  <si>
    <t xml:space="preserve">KMT_ready_the_clases_for_war_desc:</t>
  </si>
  <si>
    <t xml:space="preserve">The Classes must be readied for war, ensuring that China will be ready when the time comes.</t>
  </si>
  <si>
    <t xml:space="preserve">KMT_work_targets:</t>
  </si>
  <si>
    <t xml:space="preserve">Work Targets</t>
  </si>
  <si>
    <t xml:space="preserve">KMT_work_targets_desc:</t>
  </si>
  <si>
    <t xml:space="preserve">Our agents establish work quotas for the Chinese people, ensuring that they are fully committed to working their ass off for the regime.</t>
  </si>
  <si>
    <t xml:space="preserve">KMT_blueshirts_overseers:</t>
  </si>
  <si>
    <t xml:space="preserve">Blueshirt Overseers</t>
  </si>
  <si>
    <t xml:space="preserve">KMT_blueshirts_overseers_desc:</t>
  </si>
  <si>
    <t xml:space="preserve">the shadow state now watches over the Chinese people, ensuring that they are fully committed to their jobs.</t>
  </si>
  <si>
    <t xml:space="preserve">KMT_the_great_flight:</t>
  </si>
  <si>
    <t xml:space="preserve">The Great Flight</t>
  </si>
  <si>
    <t xml:space="preserve">KMT_the_great_flight_desc:</t>
  </si>
  <si>
    <t xml:space="preserve">A great tragedy has occurred... we have been forced to flee from the mainland, it seems the communists won a victory. Yet soon we will come back.</t>
  </si>
  <si>
    <t xml:space="preserve">KMT_finalize_asset_evacuation:</t>
  </si>
  <si>
    <t xml:space="preserve">Finalize Asset Evacuation</t>
  </si>
  <si>
    <t xml:space="preserve">KMT_finalize_asset_evacuation_desc:</t>
  </si>
  <si>
    <t xml:space="preserve">We have brought back many industrial assets to Taiwan. We will take these out and build up our industry with them.</t>
  </si>
  <si>
    <t xml:space="preserve">KMT_secure_foreign_aid:</t>
  </si>
  <si>
    <t xml:space="preserve">Secure foreign Aid</t>
  </si>
  <si>
    <t xml:space="preserve">KMT_secure_foreign_aid_desc:</t>
  </si>
  <si>
    <t xml:space="preserve">Our diplomats work to secure foreign aid from allied major powers who support us. This will fix our industry and allow us to overtake ___NS253___</t>
  </si>
  <si>
    <t xml:space="preserve">KMT_save_national_treasure:</t>
  </si>
  <si>
    <t xml:space="preserve">Save National Treasure</t>
  </si>
  <si>
    <t xml:space="preserve">KMT_save_national_treasure_desc:</t>
  </si>
  <si>
    <t xml:space="preserve">We have saved much national treasure and will now display it to the people and army, giving them the motivation to fight and defend this from the communist swine.</t>
  </si>
  <si>
    <t xml:space="preserve">KMT_the_last_bastion:</t>
  </si>
  <si>
    <t xml:space="preserve">The Last Bastion</t>
  </si>
  <si>
    <t xml:space="preserve">KMT_the_last_bastion_desc:</t>
  </si>
  <si>
    <t xml:space="preserve">We have become the last bastion of the true Chinese Government. We will save China from the swine in the mainland!</t>
  </si>
  <si>
    <t xml:space="preserve">KMT_fortify_the_coast:</t>
  </si>
  <si>
    <t xml:space="preserve">Fortify the Coast</t>
  </si>
  <si>
    <t xml:space="preserve">KMT_fortify_the_coast_desc:</t>
  </si>
  <si>
    <t xml:space="preserve">It is only a matter of time until ___NS254___ overtakes us navally, therefore we must fortify the coast, ensuring our islands will never fall.</t>
  </si>
  <si>
    <t xml:space="preserve">KMT_protect_the_streight:</t>
  </si>
  <si>
    <t xml:space="preserve">Protect the Straight</t>
  </si>
  <si>
    <t xml:space="preserve">KMT_protect_the_streight_desc:</t>
  </si>
  <si>
    <t xml:space="preserve">Our holdings in Hainan are at risk from an attack by land. It is necessary to fortify the straight to ensure that modern Chinese weapons will not break us.</t>
  </si>
  <si>
    <t xml:space="preserve">KMT_prepare_to_retake_the_homeland:</t>
  </si>
  <si>
    <t xml:space="preserve">Prepare to Retake the Homeland</t>
  </si>
  <si>
    <t xml:space="preserve">KMT_prepare_to_retake_the_homeland_desc:</t>
  </si>
  <si>
    <t xml:space="preserve">It is time to prepare to retake the homeland, the mainland will be freed from the oppressors and the KMT brought back!</t>
  </si>
  <si>
    <t xml:space="preserve">KMT_plan_the_reconquest:</t>
  </si>
  <si>
    <t xml:space="preserve">Plan the Reconquest</t>
  </si>
  <si>
    <t xml:space="preserve">KMT_plan_the_reconquest_desc:</t>
  </si>
  <si>
    <t xml:space="preserve">We now begin to plan the reconquest of the mainland. Soon our men will secure our final victory through these meticulous plans. Operation hope will be a grand success!</t>
  </si>
  <si>
    <t xml:space="preserve">KMT_march_forth:</t>
  </si>
  <si>
    <t xml:space="preserve">March Forth</t>
  </si>
  <si>
    <t xml:space="preserve">KMT_march_forth_desc:</t>
  </si>
  <si>
    <t xml:space="preserve">We now march forth and retake the Homeland! It is but a matter of days until Nanjing and Beijing are free again.</t>
  </si>
  <si>
    <t xml:space="preserve">KMT_a_glorious_return:</t>
  </si>
  <si>
    <t xml:space="preserve">A Glorious Return</t>
  </si>
  <si>
    <t xml:space="preserve">KMT_a_glorious_return_desc:</t>
  </si>
  <si>
    <t xml:space="preserve">We have done it! We have made a glorious return! China is free again!</t>
  </si>
  <si>
    <t xml:space="preserve">KMT_build_up_cells_in_the_mainland:</t>
  </si>
  <si>
    <t xml:space="preserve">Build up Cells in the Mainland</t>
  </si>
  <si>
    <t xml:space="preserve">KMT_build_up_cells_in_the_mainland_desc:</t>
  </si>
  <si>
    <t xml:space="preserve">A great effort will be invested to build up cells in the mainland, making them vulnerable to an attack from us.</t>
  </si>
  <si>
    <t xml:space="preserve">KMT_rebolshevize_the_NRA:</t>
  </si>
  <si>
    <t xml:space="preserve">Rebolshevize the NRA</t>
  </si>
  <si>
    <t xml:space="preserve">KMT_rebolshevize_the_NRA_desc:</t>
  </si>
  <si>
    <t xml:space="preserve">It is necessary to rebolshevize the NRA, securing its unity and loyalty to the KMT.</t>
  </si>
  <si>
    <t xml:space="preserve">KMT_reconsider_army_doctrine:</t>
  </si>
  <si>
    <t xml:space="preserve">Reconsider Army Doctrine</t>
  </si>
  <si>
    <t xml:space="preserve">KMT_reconsider_army_doctrine_desc:</t>
  </si>
  <si>
    <t xml:space="preserve">The army must reconsider its doctrine. We now lack the hordes of the mainland and have much different needs to address.</t>
  </si>
  <si>
    <t xml:space="preserve">KMT_porcupine_strategy_desc:</t>
  </si>
  <si>
    <t xml:space="preserve">We have to focus on defending our homeland, thus, our forces will adopt the porcupine strategy, ensuring the permanent defense of our island.</t>
  </si>
  <si>
    <t xml:space="preserve">KMT_modern_arms:</t>
  </si>
  <si>
    <t xml:space="preserve">Modern Arms</t>
  </si>
  <si>
    <t xml:space="preserve">KMT_modern_arms_desc:</t>
  </si>
  <si>
    <t xml:space="preserve">It is time to adopt a policy of modern arms, using tanks and similar technology to outgun the main government of China, allowing for daring offensives and great kill death ratios.</t>
  </si>
  <si>
    <t xml:space="preserve">KMT_urban_guerilla_warfare:</t>
  </si>
  <si>
    <t xml:space="preserve">Urban Guerilla Warfare</t>
  </si>
  <si>
    <t xml:space="preserve">KMT_urban_guerilla_warfare_desc:</t>
  </si>
  <si>
    <t xml:space="preserve">Our people will be trained in the art of guerilla warfare, allowing us to defend our cities, no matter what happens.</t>
  </si>
  <si>
    <t xml:space="preserve">KMT_modernize_technology:</t>
  </si>
  <si>
    <t xml:space="preserve">Modernize Technology</t>
  </si>
  <si>
    <t xml:space="preserve">KMT_modernize_technology_desc:</t>
  </si>
  <si>
    <t xml:space="preserve">We must modernize our technology, allowing us to outcompete the main government long term, ensuring our final victory.</t>
  </si>
  <si>
    <t xml:space="preserve">KMT_tanks_good_both_here_and_there:</t>
  </si>
  <si>
    <t xml:space="preserve">Tanks, Good both Here and There</t>
  </si>
  <si>
    <t xml:space="preserve">KMT_tanks_good_both_here_and_there_desc:</t>
  </si>
  <si>
    <t xml:space="preserve">Tanks are good both on our islands and on the mainland. Our troops must work to dig deeper into them and make the best tanks in Asia.</t>
  </si>
  <si>
    <t xml:space="preserve">KMT_well_trained_infantry:</t>
  </si>
  <si>
    <t xml:space="preserve">Well Trained Infantry</t>
  </si>
  <si>
    <t xml:space="preserve">KMT_an_untakeable_island:</t>
  </si>
  <si>
    <t xml:space="preserve">An Untakeable Island</t>
  </si>
  <si>
    <t xml:space="preserve">KMT_an_untakeable_island_desc:</t>
  </si>
  <si>
    <t xml:space="preserve">The army ensures our islands are untakeable, that the state will live forever, regardless of the fate of the mainland.</t>
  </si>
  <si>
    <t xml:space="preserve">KMT_a_modern_tank_army:</t>
  </si>
  <si>
    <t xml:space="preserve">A Modern Tank Army</t>
  </si>
  <si>
    <t xml:space="preserve">KMT_a_modern_tank_army_desc:</t>
  </si>
  <si>
    <t xml:space="preserve">The high command will make sure we have a modern tank army, and that it will one day cross the straight and bring about a grand victory for the KMT.</t>
  </si>
  <si>
    <t xml:space="preserve">KMT_skilled_offensive_generals:</t>
  </si>
  <si>
    <t xml:space="preserve">Skilled Offensive Generals</t>
  </si>
  <si>
    <t xml:space="preserve">KMT_skilled_offensive_generals_desc:</t>
  </si>
  <si>
    <t xml:space="preserve">We must ensure that our generals are skilled and capable of winning battles for us.</t>
  </si>
  <si>
    <t xml:space="preserve">KMT_accept_the_inevitable:</t>
  </si>
  <si>
    <t xml:space="preserve">Accept the Inevitable</t>
  </si>
  <si>
    <t xml:space="preserve">KMT_accept_the_inevitable_desc:</t>
  </si>
  <si>
    <t xml:space="preserve">It is time to accept the inevitable, that we will never be able to return to the mainland. Let us prepare to declare independence.</t>
  </si>
  <si>
    <t xml:space="preserve">KMT_declare_independence:</t>
  </si>
  <si>
    <t xml:space="preserve">Declare Independence</t>
  </si>
  <si>
    <t xml:space="preserve">KMT_declare_independence_desc:</t>
  </si>
  <si>
    <t xml:space="preserve">It is time, let us declare independence, the mainlanders to be damned! All hail the new regime!</t>
  </si>
  <si>
    <t xml:space="preserve">KMT_a_national_congress_through_the_despair:</t>
  </si>
  <si>
    <t xml:space="preserve">A National Congress through the Despair</t>
  </si>
  <si>
    <t xml:space="preserve">KMT_a_national_congress_through_the_despair_desc:</t>
  </si>
  <si>
    <t xml:space="preserve">The KMT must hold a national congress through the despair, we will make sure the KMT will hold fast and be strong through this trying time.</t>
  </si>
  <si>
    <t xml:space="preserve">KMT_permanent_marshal_law:</t>
  </si>
  <si>
    <t xml:space="preserve">Permanent Marshal Law</t>
  </si>
  <si>
    <t xml:space="preserve">KMT_permanent_marshal_law_desc:</t>
  </si>
  <si>
    <t xml:space="preserve">With our state secured, Chiang declares martial law, China will be put under the permanent control of the Generalissimo. Dissent will not be tolerated.</t>
  </si>
  <si>
    <t xml:space="preserve">KMT_lift_the_veil:</t>
  </si>
  <si>
    <t xml:space="preserve">Lift the Veil</t>
  </si>
  <si>
    <t xml:space="preserve">KMT_lift_the_veil_desc:</t>
  </si>
  <si>
    <t xml:space="preserve">The time has come to lift the veil of the martial law in our country. We must bring about the final victory of the three principles!</t>
  </si>
  <si>
    <t xml:space="preserve">KMT_educate_the_people:</t>
  </si>
  <si>
    <t xml:space="preserve">Educate the People</t>
  </si>
  <si>
    <t xml:space="preserve">KMT_educate_the_people_desc:</t>
  </si>
  <si>
    <t xml:space="preserve">The Chinese people are to be educated, teaching them modern information, and helping them learn and do science.</t>
  </si>
  <si>
    <t xml:space="preserve">KMT_restart_the_white_terror:</t>
  </si>
  <si>
    <t xml:space="preserve">Restart the White Terror</t>
  </si>
  <si>
    <t xml:space="preserve">KMT_restart_the_white_terror_desc:</t>
  </si>
  <si>
    <t xml:space="preserve">The time has come to restart the white terror, consolidating the Generalissimo's power. The Separatists and Communists will be crushed!</t>
  </si>
  <si>
    <t xml:space="preserve">KMT_seek_revenge_for_the_feb28_incident:</t>
  </si>
  <si>
    <t xml:space="preserve">Seek Revenge for February 28th</t>
  </si>
  <si>
    <t xml:space="preserve">KMT_seek_revenge_for_the_feb28_incident_desc:</t>
  </si>
  <si>
    <t xml:space="preserve">Chiang seeks revenge for our people, who were attacked by separatists and communists after we retook the island. Such insolence will not be tolerated.</t>
  </si>
  <si>
    <t xml:space="preserve">KMT_purge_communists:</t>
  </si>
  <si>
    <t xml:space="preserve">Purge Communists</t>
  </si>
  <si>
    <t xml:space="preserve">KMT_purge_communists_desc:</t>
  </si>
  <si>
    <t xml:space="preserve">It is of highest priority to purge communists in our island, these are nothing but national traitors and must go.</t>
  </si>
  <si>
    <t xml:space="preserve">KMT_deal_with_the_locals:</t>
  </si>
  <si>
    <t xml:space="preserve">Deal with the Locals</t>
  </si>
  <si>
    <t xml:space="preserve">KMT_deal_with_the_locals_desc:</t>
  </si>
  <si>
    <t xml:space="preserve">Our troops deal with the locals who seek our overthrow. Separatism will not be tolerated!</t>
  </si>
  <si>
    <t xml:space="preserve">KMT_punish_anti_state_activities:</t>
  </si>
  <si>
    <t xml:space="preserve">Punish Anti-State Activities</t>
  </si>
  <si>
    <t xml:space="preserve">KMT_punish_anti_state_activities_desc:</t>
  </si>
  <si>
    <t xml:space="preserve">All activities that go against the state are to be punished, allowing for our regime to be permanently secured.</t>
  </si>
  <si>
    <t xml:space="preserve">KMT_deal_with_taiwanese_seperatists:</t>
  </si>
  <si>
    <t xml:space="preserve">Deal with Taiwanese Separatists</t>
  </si>
  <si>
    <t xml:space="preserve">KMT_deal_with_taiwanese_seperatists_desc:</t>
  </si>
  <si>
    <t xml:space="preserve">The separatists must be dealt with permanently if we wish to survive long term. We will end them...</t>
  </si>
  <si>
    <t xml:space="preserve">KMT_consolidate_KMT_rule:</t>
  </si>
  <si>
    <t xml:space="preserve">Consolidate KMT rule</t>
  </si>
  <si>
    <t xml:space="preserve">KMT_consolidate_KMT_rule_desc:</t>
  </si>
  <si>
    <t xml:space="preserve">Chiang must consolidate the rule of the KMT, allowing for us to be safe and under a stable regime.</t>
  </si>
  <si>
    <t xml:space="preserve">KMT_hail_the_national_savior:</t>
  </si>
  <si>
    <t xml:space="preserve">Hail the National Savior</t>
  </si>
  <si>
    <t xml:space="preserve">KMT_hail_the_national_savior_desc:</t>
  </si>
  <si>
    <t xml:space="preserve">All hail the National Savior, the man who has brought us over here and saved us! All Hail Chiang Kai Shek!</t>
  </si>
  <si>
    <t xml:space="preserve">KMT_form_the_TGC:</t>
  </si>
  <si>
    <t xml:space="preserve">Form the TGC</t>
  </si>
  <si>
    <t xml:space="preserve">KMT_form_the_TGC_desc:</t>
  </si>
  <si>
    <t xml:space="preserve">The KMT forms the Taiwan Garrison Command, allowing us to find and sniff out traitors so that none will betray us into the hands of the communists.</t>
  </si>
  <si>
    <t xml:space="preserve">KMT_limited_opposition:</t>
  </si>
  <si>
    <t xml:space="preserve">Limited Opposition</t>
  </si>
  <si>
    <t xml:space="preserve">KMT_limited_opposition_desc:</t>
  </si>
  <si>
    <t xml:space="preserve">For stability's sake, we allow for limited opposition for Parties like the CDSP, who will support us in exchange and become nothing but puppets for us, legitimizing our regime.</t>
  </si>
  <si>
    <t xml:space="preserve">KMT_executive_rule:</t>
  </si>
  <si>
    <t xml:space="preserve">Executive Rule</t>
  </si>
  <si>
    <t xml:space="preserve">KMT_executive_rule_desc:</t>
  </si>
  <si>
    <t xml:space="preserve">We shall implement Executive Rule, allowing us to do and not do as we please.</t>
  </si>
  <si>
    <t xml:space="preserve">KMT_mass_pervasive_monitoring:</t>
  </si>
  <si>
    <t xml:space="preserve">Mass Pervasive Monitoring</t>
  </si>
  <si>
    <t xml:space="preserve">KMT_mass_pervasive_monitoring_desc:</t>
  </si>
  <si>
    <t xml:space="preserve">The TGC will implement Mass monitoring, allowing for us to see all betrayal before it happens. China will be secure!</t>
  </si>
  <si>
    <t xml:space="preserve">KMT_sham_criminal_trials:</t>
  </si>
  <si>
    <t xml:space="preserve">Sham Criminal Trials</t>
  </si>
  <si>
    <t xml:space="preserve">KMT_sham_criminal_trials_desc:</t>
  </si>
  <si>
    <t xml:space="preserve">The TGC will hold 'trials' for the national traitors, giving ourselves legitimacy, as well as slaughtering the traitors.</t>
  </si>
  <si>
    <t xml:space="preserve">KMT_suspend_basic_human_rights:</t>
  </si>
  <si>
    <t xml:space="preserve">Suspend Basic Human Rights</t>
  </si>
  <si>
    <t xml:space="preserve">KMT_suspend_basic_human_rights_desc:</t>
  </si>
  <si>
    <t xml:space="preserve">The TGC will suspend the rights of traitors, as they do not deserve them and these rights obstruct justice! The TGC will have a firm hand.</t>
  </si>
  <si>
    <t xml:space="preserve">KMT_imbue_them_in_the_people:</t>
  </si>
  <si>
    <t xml:space="preserve">Imbue them in the People</t>
  </si>
  <si>
    <t xml:space="preserve">KMT_imbue_them_in_the_people_desc:</t>
  </si>
  <si>
    <t xml:space="preserve">The people must learn to devote their lives to the virtues, this Chiang has begun to start more intense state propaganda to bring this about in them.</t>
  </si>
  <si>
    <t xml:space="preserve">KMT_influencing_the_people:</t>
  </si>
  <si>
    <t xml:space="preserve">Influencing the People</t>
  </si>
  <si>
    <t xml:space="preserve">KMT_blue_coup_tt:</t>
  </si>
  <si>
    <t xml:space="preserve">The §8Blueshirts___CC___ will stage a coup and attempt bring about their own vision for China within a month of the triggers being fufilled...</t>
  </si>
  <si>
    <t xml:space="preserve">KMT_prop_done_tt:</t>
  </si>
  <si>
    <t xml:space="preserve">All of the §YInfluencing the People___CC___ decisions have been completed</t>
  </si>
  <si>
    <t xml:space="preserve">KMT_party_bop_tt:</t>
  </si>
  <si>
    <t xml:space="preserve">This effect will only happen so long as §YConsolidate Party Supremacy___CC___ has not been completed.</t>
  </si>
  <si>
    <t xml:space="preserve">KMT_CKS_bop_tt:</t>
  </si>
  <si>
    <t xml:space="preserve">This effect will only happen so long as §YDeclare Martial Law___CC___ has not been completed.</t>
  </si>
  <si>
    <t xml:space="preserve">KMT_starting_tt:</t>
  </si>
  <si>
    <t xml:space="preserve">The §2Kuomintang___CC___ has secured a victory in central China and become the internationally recognized government of China, yet only time will tell if they will succeed or if they will die to enemies within or without...</t>
  </si>
  <si>
    <t xml:space="preserve">KMT_beijing_tt:</t>
  </si>
  <si>
    <t xml:space="preserve">The §8Blueshirts___CC___ have been disbanded by Chiang</t>
  </si>
  <si>
    <t xml:space="preserve">KMT_beijing_2_tt:</t>
  </si>
  <si>
    <t xml:space="preserve">The §8Blueshirts___CC___ have 30 percent popularity</t>
  </si>
  <si>
    <t xml:space="preserve">KMT_beijing_3_tt:</t>
  </si>
  <si>
    <t xml:space="preserve">§YDai Li___CC___ has not been appeased with a Job in the §YCBIS___CC___</t>
  </si>
  <si>
    <t xml:space="preserve">KMT_consolidate_chiangs_control:</t>
  </si>
  <si>
    <t xml:space="preserve">Consolidate Chiang's Control</t>
  </si>
  <si>
    <t xml:space="preserve">KMT_consolidate_chiangs_control_desc:</t>
  </si>
  <si>
    <t xml:space="preserve">Chiang will consolidate his control over China, bringing about a bright and loyal future for our nation.</t>
  </si>
  <si>
    <t xml:space="preserve">KMT_well_trained_infantry_desc:</t>
  </si>
  <si>
    <t xml:space="preserve">We need to train our infantry in depth, ensuring that it is capable of fighting and holding superior enemies and ensuring our survival.</t>
  </si>
  <si>
    <t xml:space="preserve">KMT_secure_mongolia_and_tuva:</t>
  </si>
  <si>
    <t xml:space="preserve">Secure Mongolia and Tuva</t>
  </si>
  <si>
    <t xml:space="preserve">KMT_secure_mongolia_and_tuva_desc:</t>
  </si>
  <si>
    <t xml:space="preserve">The time has come to secure Mongolia and Tuva from the Soviets, ensuring the integrity of our new empire.</t>
  </si>
  <si>
    <t xml:space="preserve">KMT_undo_the_armur_annextion:</t>
  </si>
  <si>
    <t xml:space="preserve">Undo the Amur Annexation</t>
  </si>
  <si>
    <t xml:space="preserve">KMT_undo_the_armur_annextion_desc:</t>
  </si>
  <si>
    <t xml:space="preserve">The Russians have stolen large amounts of our lands, it is our duty to undo this and retake them.</t>
  </si>
  <si>
    <t xml:space="preserve">KMT_restore_the_tributary_system:</t>
  </si>
  <si>
    <t xml:space="preserve">KMT_restore_the_tributary_system_desc:</t>
  </si>
  <si>
    <t xml:space="preserve">It is our divine right to restore the tributary system and ensure our dominance over Asia.</t>
  </si>
  <si>
    <t xml:space="preserve">KMT_the_empire_plan:</t>
  </si>
  <si>
    <t xml:space="preserve">The Empire Plan</t>
  </si>
  <si>
    <t xml:space="preserve">KMT_the_empire_plan_desc:</t>
  </si>
  <si>
    <t xml:space="preserve">The time has come to embark on a new plan, one to build a great Chinese Empire.</t>
  </si>
  <si>
    <t xml:space="preserve">KMT_demand_manchuria:</t>
  </si>
  <si>
    <t xml:space="preserve">Demand Manchuria</t>
  </si>
  <si>
    <t xml:space="preserve">KMT_demand_manchuria_desc:</t>
  </si>
  <si>
    <t xml:space="preserve">We now demand the return of Manchuria. We need to be allowed to take control over all of the Chinese State.</t>
  </si>
  <si>
    <t xml:space="preserve">KMT_expand_the_treaty:</t>
  </si>
  <si>
    <t xml:space="preserve">Expand the Treaty</t>
  </si>
  <si>
    <t xml:space="preserve">KMT_expand_the_treaty_desc:</t>
  </si>
  <si>
    <t xml:space="preserve">We will expand our alliance beyond just our own country. This will greatly expand our alliance.</t>
  </si>
  <si>
    <t xml:space="preserve">KMT_declare_the_empire:</t>
  </si>
  <si>
    <t xml:space="preserve">Declare the Empire</t>
  </si>
  <si>
    <t xml:space="preserve">KMT_declare_the_empire_desc:</t>
  </si>
  <si>
    <t xml:space="preserve">Our Plan has been a great success, the time has come to declare a new empire. All Hail China!</t>
  </si>
  <si>
    <t xml:space="preserve">KMT_hegemony_over_indochina:</t>
  </si>
  <si>
    <t xml:space="preserve">Hegemony over Indochina</t>
  </si>
  <si>
    <t xml:space="preserve">KMT_hegemony_over_indochina_desc:</t>
  </si>
  <si>
    <t xml:space="preserve">Dai Li demands the handing over of Indochina to us and secure our new imperial sphere. </t>
  </si>
  <si>
    <t xml:space="preserve">KMT_the_tianmen_square_coup:</t>
  </si>
  <si>
    <t xml:space="preserve">The Beijing Coup</t>
  </si>
  <si>
    <t xml:space="preserve">KMT_the_tianmen_square_coup_desc:</t>
  </si>
  <si>
    <t xml:space="preserve">We have staged a coup in Beijing, allowing for us to take over control of the Chinese Government. All hail the Blueshirts!</t>
  </si>
  <si>
    <t xml:space="preserve">KMT_brilliant_genius:</t>
  </si>
  <si>
    <t xml:space="preserve">Cunning Mastermind</t>
  </si>
  <si>
    <t xml:space="preserve">KMT_brilliant_genius_desc:</t>
  </si>
  <si>
    <t xml:space="preserve">With his Coup and taking over of China, Dai has truly shown that he is a cunning mastermind and that none will be able to stop his ascent to power.</t>
  </si>
  <si>
    <t xml:space="preserve">KMT_they_will_know_fear:</t>
  </si>
  <si>
    <t xml:space="preserve">Our Enemies Vanquished</t>
  </si>
  <si>
    <t xml:space="preserve">KMT_they_will_know_fear_desc:</t>
  </si>
  <si>
    <t xml:space="preserve">Fear will be brought to our enemies, ensuring that no foreign power will ever be able to do anything about us. They will be vanquished by our tanks and be destroyed in the field</t>
  </si>
  <si>
    <t xml:space="preserve">KMT_leader_of_the_nation_and_the_people:</t>
  </si>
  <si>
    <t xml:space="preserve">A Man of the People</t>
  </si>
  <si>
    <t xml:space="preserve">KMT_leader_of_the_nation_and_the_people_desc:</t>
  </si>
  <si>
    <t xml:space="preserve">Dai has shown time and time again, that he is not like the old elites, he is a man of the people and they must love him.</t>
  </si>
  <si>
    <t xml:space="preserve">KMT_seize_landholder_assets:</t>
  </si>
  <si>
    <t xml:space="preserve">Seize Landholder Assets</t>
  </si>
  <si>
    <t xml:space="preserve">KMT_seize_landholder_assets_desc:</t>
  </si>
  <si>
    <t xml:space="preserve">We now seize the assets of landholders and such traitors, further strengthening the plan.</t>
  </si>
  <si>
    <t xml:space="preserve">KMT_bind_the_army_into_the_state:</t>
  </si>
  <si>
    <t xml:space="preserve">Bind the Army into the State</t>
  </si>
  <si>
    <t xml:space="preserve">KMT_bind_the_army_into_the_state_desc:</t>
  </si>
  <si>
    <t xml:space="preserve">It was the Army that brought about our glorious revolution! let us all hail it in it's great deeds for our country.</t>
  </si>
  <si>
    <t xml:space="preserve">KMT_choosing_a_new_chairman:</t>
  </si>
  <si>
    <t xml:space="preserve">Choosing a Chairman</t>
  </si>
  <si>
    <t xml:space="preserve">KMT_choosing_a_new_chairman_desc:</t>
  </si>
  <si>
    <t xml:space="preserve">Our Provisional Government shall convene again, seeking to establish a leader for the new China. While Li Lisan seeks to maintain his lead over the Party, some question if this is actually going to be possible given the Soviet disapproval of him.</t>
  </si>
  <si>
    <t xml:space="preserve">KMT_li_lisan:</t>
  </si>
  <si>
    <t xml:space="preserve">Chairman Li</t>
  </si>
  <si>
    <t xml:space="preserve">KMT_li_lisan_desc:</t>
  </si>
  <si>
    <t xml:space="preserve">Li Lisan has done it! He, the master of the Chinese Revolution, has successfully consolidated his power. All hail the new Chairman!</t>
  </si>
  <si>
    <t xml:space="preserve">KMT_chinese_five_year_plan:</t>
  </si>
  <si>
    <t xml:space="preserve">A Chinese Five Year Plan</t>
  </si>
  <si>
    <t xml:space="preserve">KMT_chinese_five_year_plan_desc:</t>
  </si>
  <si>
    <t xml:space="preserve">The Soviets have had great success with their five year plan. We shall make one for ourselves too so that we may prosper.</t>
  </si>
  <si>
    <t xml:space="preserve">KMT_consolidate_control_over_industry:</t>
  </si>
  <si>
    <t xml:space="preserve">Consolidate Control Over Industry</t>
  </si>
  <si>
    <t xml:space="preserve">KMT_consolidate_control_over_industry_desc:</t>
  </si>
  <si>
    <t xml:space="preserve">We shall consolidate control over the Chinese Industry, nationalizing large chunks of it for the good of our people.</t>
  </si>
  <si>
    <t xml:space="preserve">KMT_support_trade_unions:</t>
  </si>
  <si>
    <t xml:space="preserve">Support Trade Unions</t>
  </si>
  <si>
    <t xml:space="preserve">KMT_support_trade_unions_desc:</t>
  </si>
  <si>
    <t xml:space="preserve">Trade Unions have been highly useful in our revolution. We shall thank them for their support by maintaining their independence.</t>
  </si>
  <si>
    <t xml:space="preserve">KMT_enforce_trade_union_compliance:</t>
  </si>
  <si>
    <t xml:space="preserve">Enforce Trade Union Compliance</t>
  </si>
  <si>
    <t xml:space="preserve">KMT_enforce_trade_union_compliance_desc:</t>
  </si>
  <si>
    <t xml:space="preserve">While Trade unions have been highly useful for our Revolution for now, we have to prevent them from threatening our rule. We must enforce their obedience to our rule.</t>
  </si>
  <si>
    <t xml:space="preserve">KMT_build_up_the_red_army:</t>
  </si>
  <si>
    <t xml:space="preserve">Build up the Red Army</t>
  </si>
  <si>
    <t xml:space="preserve">KMT_build_up_the_red_army_desc:</t>
  </si>
  <si>
    <t xml:space="preserve">Our new red army is in disarray after our chaotic revolution. We must do something about this. The time has come to invest in our troops and ensure their survival.</t>
  </si>
  <si>
    <t xml:space="preserve">KMT_a_great_purge:</t>
  </si>
  <si>
    <t xml:space="preserve">A Cultural Revolution</t>
  </si>
  <si>
    <t xml:space="preserve">KMT_a_great_purge_desc:</t>
  </si>
  <si>
    <t xml:space="preserve">Our Regime is full of enemies, both within and without. We must deal with them swiftly.</t>
  </si>
  <si>
    <t xml:space="preserve">KMT_deal_with_the_beurgeois:</t>
  </si>
  <si>
    <t xml:space="preserve">Deal with the Bourgeoisie</t>
  </si>
  <si>
    <t xml:space="preserve">KMT_deal_with_the_beurgeois_desc:</t>
  </si>
  <si>
    <t xml:space="preserve">It is necessary to deal with the Bourgeoisie fascists and capitalists, who have opposed us for so long. These Traitors to the working class will perish!</t>
  </si>
  <si>
    <t xml:space="preserve">KMT_consolidate_power_over_the_state:</t>
  </si>
  <si>
    <t xml:space="preserve">Consolidate Power over the State</t>
  </si>
  <si>
    <t xml:space="preserve">KMT_consolidate_power_over_the_state_desc:</t>
  </si>
  <si>
    <t xml:space="preserve">The Chairman Consolidates his power over the State, ensuring the defeat of our opposition and entrenching the Chairman's Rule.</t>
  </si>
  <si>
    <t xml:space="preserve">KMT_prepare_to_drive_out_foreign_influence:</t>
  </si>
  <si>
    <t xml:space="preserve">Prepare to drive out foreign influence</t>
  </si>
  <si>
    <t xml:space="preserve">KMT_a_new_kmt_thinktank:0</t>
  </si>
  <si>
    <t xml:space="preserve">A New KMT Think Tank</t>
  </si>
  <si>
    <t xml:space="preserve">KMT_a_new_kmt_thinktank_desc:0</t>
  </si>
  <si>
    <t xml:space="preserve">We shall create a new Thinktank for our great party to spread what we believe to be proper thought, so that those who follow our ways shall prosper!</t>
  </si>
  <si>
    <t xml:space="preserve">KMT_increase_military_r_and_d:0</t>
  </si>
  <si>
    <t xml:space="preserve">Increase Military R&amp;D</t>
  </si>
  <si>
    <t xml:space="preserve">KMT_increase_military_r_and_d_desc:0</t>
  </si>
  <si>
    <t xml:space="preserve">The military demands we Increase Military R&amp;D now that Wei-Kuo is here to lead us in doing so. this will greatly improve our shots at modernizing our armed forces!</t>
  </si>
  <si>
    <t xml:space="preserve">KMT_invite_eurofacist_scientists:0</t>
  </si>
  <si>
    <t xml:space="preserve">Invite Eurofascist Scientists</t>
  </si>
  <si>
    <t xml:space="preserve">KMT_invite_eurofacist_scientists_desc:0</t>
  </si>
  <si>
    <t xml:space="preserve">To improve our military, Li takes inspiration from those that inspired our ideology, allowing us to import a few of their scientists so that they may lead us in developing great new weapons!</t>
  </si>
  <si>
    <t xml:space="preserve">KMT_counter_asian_imperialism:0</t>
  </si>
  <si>
    <t xml:space="preserve">Prioritize Asian Imperialism</t>
  </si>
  <si>
    <t xml:space="preserve">KMT_counter_asian_imperialism_desc:0</t>
  </si>
  <si>
    <t xml:space="preserve">While Asia has historically been the victim of imperialism ever since the fall of the Qing, the Japanese have taken it upon themselves to do these misdeeds as well! They must be stopped!</t>
  </si>
  <si>
    <t xml:space="preserve">KMT_korean_liberation:0</t>
  </si>
  <si>
    <t xml:space="preserve">Demand Korean Liberation</t>
  </si>
  <si>
    <t xml:space="preserve">KMT_korean_liberation_desc:0</t>
  </si>
  <si>
    <t xml:space="preserve">We finally demand Korean liberation and finally free this people from it's oppressors! Korea will be free!</t>
  </si>
  <si>
    <t xml:space="preserve">KMT_cdsp_victory:0</t>
  </si>
  <si>
    <t xml:space="preserve">CDSP Victory</t>
  </si>
  <si>
    <t xml:space="preserve">KMT_cdsp_victory_desc:0</t>
  </si>
  <si>
    <t xml:space="preserve">The China Democratic Socialist Party has won a great victory and ousted the KMT from their position of power, with Carsun Chiang leading them to this great victory.</t>
  </si>
  <si>
    <t xml:space="preserve">KMT_the_foundations_of_chinese_fedralism:0</t>
  </si>
  <si>
    <t xml:space="preserve">The Foundations of Chinese Federalism</t>
  </si>
  <si>
    <t xml:space="preserve">KMT_the_foundations_of_chinese_fedralism_desc:0</t>
  </si>
  <si>
    <t xml:space="preserve">We shall lay out the foundations of Chinese Federalism and begin turning the country in such a direction, allowing for a better and more just form of governance.</t>
  </si>
  <si>
    <t xml:space="preserve">KMT_analyze_the_1922_constitution_attempt:0</t>
  </si>
  <si>
    <t xml:space="preserve">Analyze the 1922 Constitution Attempt</t>
  </si>
  <si>
    <t xml:space="preserve">KMT_utilize_our_riches:</t>
  </si>
  <si>
    <t xml:space="preserve">Utilize our Riches</t>
  </si>
  <si>
    <t xml:space="preserve">KMT_utilize_our_riches_desc:</t>
  </si>
  <si>
    <t xml:space="preserve">We shall now use our riches for ourselves finally, sponsoring many educational facilities and brining about a prosperous future!</t>
  </si>
  <si>
    <t xml:space="preserve">KMT_analyze_the_1922_constitution_attempt_desc:0</t>
  </si>
  <si>
    <t xml:space="preserve">Carsun had already tried to implement a federal constitution in 1922. Carsun will revisit his work back then and use it to augment the current one.</t>
  </si>
  <si>
    <t xml:space="preserve">KMT_prepare_changes_to_the_kmt_constitution:0</t>
  </si>
  <si>
    <t xml:space="preserve">Prepare Changes to the KMT Constitution</t>
  </si>
  <si>
    <t xml:space="preserve">KMT_prepare_changes_to_the_kmt_constitution_desc:0</t>
  </si>
  <si>
    <t xml:space="preserve">Carsun will prepare changes to the constitution based on the 1922 constitution attempt and other sources. Once the paperwork is done, the parliament simply has to pass these changes.</t>
  </si>
  <si>
    <t xml:space="preserve">KMT_strengthen_larger_minorities:0</t>
  </si>
  <si>
    <t xml:space="preserve">Strengthen Larger Minorities</t>
  </si>
  <si>
    <t xml:space="preserve">KMT_strengthen_larger_minorities_desc:0</t>
  </si>
  <si>
    <t xml:space="preserve">We now work to implement our federalist principles and strengthen them especially where minorities are a major part of the population, allowing for the treatment of people according to their needs.</t>
  </si>
  <si>
    <t xml:space="preserve">KMT_tweak_province_borders:0</t>
  </si>
  <si>
    <t xml:space="preserve">Tweak Province Borders</t>
  </si>
  <si>
    <t xml:space="preserve">KMT_tweak_province_borders_desc:0</t>
  </si>
  <si>
    <t xml:space="preserve">The time has come to tweak the borders of our provinces to better follow ethnic lines, allowing for a much more effective form of federalism and consistency with our implementation of the law.</t>
  </si>
  <si>
    <t xml:space="preserve">KMT_pass_the_changes:0</t>
  </si>
  <si>
    <t xml:space="preserve">Pass the Changes</t>
  </si>
  <si>
    <t xml:space="preserve">KMT_pass_the_changes_desc:0</t>
  </si>
  <si>
    <t xml:space="preserve">We shall pass our new changes to the constitution, now that they are ready. Federalism shall truly reign supreme in China!</t>
  </si>
  <si>
    <t xml:space="preserve">KMT_break_the_kmt_stranglehold:0</t>
  </si>
  <si>
    <t xml:space="preserve">Break the KMT stranglehold</t>
  </si>
  <si>
    <t xml:space="preserve">KMT_break_the_kmt_stranglehold_desc:0</t>
  </si>
  <si>
    <t xml:space="preserve">We must work to break the stranglehold the KMT has on China and free the Chinese people from their grasp.</t>
  </si>
  <si>
    <t xml:space="preserve">KMT_showcase_chiangs_noncompliance:0</t>
  </si>
  <si>
    <t xml:space="preserve">Showcase Chiang's Noncompliance</t>
  </si>
  <si>
    <t xml:space="preserve">KMT_showcase_chiangs_noncompliance_desc:0</t>
  </si>
  <si>
    <t xml:space="preserve">Chiang has done many things that go against our own constitution. The new regime will showcase this to the people and use it to discredit the KMT in their eyes.</t>
  </si>
  <si>
    <t xml:space="preserve">KMT_wang_jingweis_rise:0</t>
  </si>
  <si>
    <t xml:space="preserve">Wang Jingwei's Rise</t>
  </si>
  <si>
    <t xml:space="preserve">KMT_wang_jingweis_rise_desc:0</t>
  </si>
  <si>
    <t xml:space="preserve">With Chiang dead, it is time for Wang Jing Wei to take over the reins of the state! let us hope he leads us to prosperity!</t>
  </si>
  <si>
    <t xml:space="preserve">KMT_consolidate_the_new_regime:0</t>
  </si>
  <si>
    <t xml:space="preserve">Consolidate the new Regime</t>
  </si>
  <si>
    <t xml:space="preserve">KMT_consolidate_the_new_regime_desc:0</t>
  </si>
  <si>
    <t xml:space="preserve">In the Chaos of the wake of Chiang's death, we must act fast and decisively, securing China under our new state.</t>
  </si>
  <si>
    <t xml:space="preserve">KMT_preempt_the_inevitable:</t>
  </si>
  <si>
    <t xml:space="preserve">Preempt the Inevitable</t>
  </si>
  <si>
    <t xml:space="preserve">KMT_preempt_the_inevitable_desc:0</t>
  </si>
  <si>
    <t xml:space="preserve">Japan is coming for us and there is no way China could be able to win such a war. We must seek Rapprochement and a peaceful solution.</t>
  </si>
  <si>
    <t xml:space="preserve">KMT_the_taiwan_accords:0</t>
  </si>
  <si>
    <t xml:space="preserve">KMT_the_taiwan_accords_desc:</t>
  </si>
  <si>
    <t xml:space="preserve">Since Japan has agreed to talk, we shall meet in Taiwan, where Wang will propose a deal allowing us to gain access to Japanese tech to copy it, and allow us to catch up technologically while giving up some of our economy to them.</t>
  </si>
  <si>
    <t xml:space="preserve">KMT_savior_of_all_china:0</t>
  </si>
  <si>
    <t xml:space="preserve">Savior of All China</t>
  </si>
  <si>
    <t xml:space="preserve">KMT_savior_of_all_china_desc:0</t>
  </si>
  <si>
    <t xml:space="preserve">Wang Jing Wei has become the Savior of all China and united all its people. All hail Wang Jing Wei!</t>
  </si>
  <si>
    <t xml:space="preserve">KMT_buy_and_sell_japanese:</t>
  </si>
  <si>
    <t xml:space="preserve">KMT_buy_and_sell_japanese_desc:</t>
  </si>
  <si>
    <t xml:space="preserve">We need to work to buy and sell Japanese goods, allowing us to copy them and gain access to their technology that way. We shall now send Japan a deal to strengthen our treaty to accomplish this.</t>
  </si>
  <si>
    <t xml:space="preserve">KMT_scientist_exchange_programmes:</t>
  </si>
  <si>
    <t xml:space="preserve">KMT_scientist_exchange_programmes_desc:</t>
  </si>
  <si>
    <t xml:space="preserve">We will start exchange programs between our scientists and the Japanese for a small sum of money. This will allow us to quickly copy their technology and gain better insight into the progress of our catchup game.</t>
  </si>
  <si>
    <t xml:space="preserve">KMT_resources_for_research:</t>
  </si>
  <si>
    <t xml:space="preserve">KMT_resources_for_research_desc:</t>
  </si>
  <si>
    <t xml:space="preserve">Our companies will offer a lucrative trade deal to Japan in exchange for some of their research. This will allow us to catch up with and overtake them faster.</t>
  </si>
  <si>
    <t xml:space="preserve">KMT_labor_for_expertise:</t>
  </si>
  <si>
    <t xml:space="preserve">KMT_labor_for_expertise_desc:</t>
  </si>
  <si>
    <t xml:space="preserve">Our job centers now offer the Japanese a deal, giving them our labor for their expertise, helping to boost our economy in the long run.</t>
  </si>
  <si>
    <t xml:space="preserve">KMT_invite_japanese_investors:</t>
  </si>
  <si>
    <t xml:space="preserve">KMT_invite_japanese_investors_desc:</t>
  </si>
  <si>
    <t xml:space="preserve">We would greatly profit by inviting Japanese investors into China, gaining crucial advantages from them.</t>
  </si>
  <si>
    <t xml:space="preserve">KMT_the_dragon_swallows_the_sun:</t>
  </si>
  <si>
    <t xml:space="preserve">The Dragon Swallows the Sun</t>
  </si>
  <si>
    <t xml:space="preserve">KMT_the_dragon_swallows_the_sun_desc:</t>
  </si>
  <si>
    <t xml:space="preserve">We have done it! We have overtaken Japan and put ourselves to the forefront of these partnerships and made ourselves the masters of Asia.</t>
  </si>
  <si>
    <t xml:space="preserve">KMT_the_path_of_war:</t>
  </si>
  <si>
    <t xml:space="preserve">The Path of War</t>
  </si>
  <si>
    <t xml:space="preserve">KMT_the_path_of_war_desc:0</t>
  </si>
  <si>
    <t xml:space="preserve">With our supremacy secured, China can go on a path of war, seeking to force the Japanese out by military force.</t>
  </si>
  <si>
    <t xml:space="preserve">KMT_lands_or_war:</t>
  </si>
  <si>
    <t xml:space="preserve">Lands or War</t>
  </si>
  <si>
    <t xml:space="preserve">KMT_lands_or_war_desc:</t>
  </si>
  <si>
    <t xml:space="preserve">We now send Japan an ultimatum now that we are in a strong spot and demand they withdraw from our core lands.</t>
  </si>
  <si>
    <t xml:space="preserve">KMT_carte_blanche_in_manchuria:</t>
  </si>
  <si>
    <t xml:space="preserve">Carte Blanche in Manchuria</t>
  </si>
  <si>
    <t xml:space="preserve">KMT_carte_blanche_in_manchuria_desc:</t>
  </si>
  <si>
    <t xml:space="preserve">We demand the Japanese uphold our claim in Manchuria and give us free reign there to pacify the regime and unite China.</t>
  </si>
  <si>
    <t xml:space="preserve">KMT_the_masters_of_asia:</t>
  </si>
  <si>
    <t xml:space="preserve">The Masters of Asia</t>
  </si>
  <si>
    <t xml:space="preserve">KMT_the_masters_of_asia_desc:</t>
  </si>
  <si>
    <t xml:space="preserve">We and the Japanese are the masters of Asia. If we cooperate, and perhaps maybe in the future become allies, none can stop us.</t>
  </si>
  <si>
    <t xml:space="preserve">KMT_manchuria_for_continued_economic_influence:</t>
  </si>
  <si>
    <t xml:space="preserve">Manchuria for continued economic influence</t>
  </si>
  <si>
    <t xml:space="preserve">KMT_manchuria_for_continued_economic_influence_desc:0</t>
  </si>
  <si>
    <t xml:space="preserve">China requests the Japanese return Manchuria to us, in exchange for maintaining a part of the profits from that land. This will prevent war and ensure cooperation into the future.</t>
  </si>
  <si>
    <t xml:space="preserve">KMT_begin_reforming_the_nation:</t>
  </si>
  <si>
    <t xml:space="preserve">Begin Reforming the Nation</t>
  </si>
  <si>
    <t xml:space="preserve">KMT_begin_reforming_the_nation_desc:</t>
  </si>
  <si>
    <t xml:space="preserve">We finally can begin reforming China and turning it into the social paradise that Jingwei seeks.</t>
  </si>
  <si>
    <t xml:space="preserve">KMT_align_the_blueshirts:0</t>
  </si>
  <si>
    <t xml:space="preserve">KMT_align_the_blueshirts_desc:</t>
  </si>
  <si>
    <t xml:space="preserve">Jingwei has decided to align the Blueshirts in order to strengthen the regime and have a new force to help us should Japan betray.</t>
  </si>
  <si>
    <t xml:space="preserve">KMT_purge_suriviving_communists:</t>
  </si>
  <si>
    <t xml:space="preserve">Purge Surviving Communists</t>
  </si>
  <si>
    <t xml:space="preserve">KMT_purge_suriviving_communists_desc:</t>
  </si>
  <si>
    <t xml:space="preserve">We are honor bound to purge the remaining communists and traitors and ensure their deaths. China must be freed from this scum!</t>
  </si>
  <si>
    <t xml:space="preserve">KMT_the_true_enemies_of_china:</t>
  </si>
  <si>
    <t xml:space="preserve">The True Enemies of China</t>
  </si>
  <si>
    <t xml:space="preserve">KMT_the_true_enemies_of_china_desc:</t>
  </si>
  <si>
    <t xml:space="preserve">China must work to deal with its true enemies. Not the Japanese or any foreigners, but the communists, who must be dealt with should China survive.</t>
  </si>
  <si>
    <t xml:space="preserve">KMT_china_above_all:</t>
  </si>
  <si>
    <t xml:space="preserve">China above All</t>
  </si>
  <si>
    <t xml:space="preserve">KMT_china_above_all_desc:</t>
  </si>
  <si>
    <t xml:space="preserve">The time has come to make sure to put China first and ensure our supremacy over Japan! China is and will be number one!</t>
  </si>
  <si>
    <t xml:space="preserve">KMT_the_path_of_peace:</t>
  </si>
  <si>
    <t xml:space="preserve">The Path of Peace</t>
  </si>
  <si>
    <t xml:space="preserve">KMT_the_path_of_peace_desc:</t>
  </si>
  <si>
    <t xml:space="preserve">With our supremacy secured, we attempt to force the Japanese out of our lands sternly and peacefully, perhaps even opening up for future cooperation.</t>
  </si>
  <si>
    <t xml:space="preserve">KMT_lands_for_bases:</t>
  </si>
  <si>
    <t xml:space="preserve">Lands for Bases</t>
  </si>
  <si>
    <t xml:space="preserve">KMT_lands_for_bases_desc:</t>
  </si>
  <si>
    <t xml:space="preserve">The state can offer a deal to the Japanese, they shall pull out of our lands in exchange for bases for their navy. We hope we may not have to use more persuasive means...</t>
  </si>
  <si>
    <t xml:space="preserve">KMT_sun_yat_sens_true_heir:</t>
  </si>
  <si>
    <t xml:space="preserve">Sun Yat-Sen's True Heir</t>
  </si>
  <si>
    <t xml:space="preserve">KMT_sun_yat_sens_true_heir_desc:0</t>
  </si>
  <si>
    <t xml:space="preserve">While Chiang claimed to be Sun Yat-Sen's heir, this is false, he will prove to the people that it is none other than himself!</t>
  </si>
  <si>
    <t xml:space="preserve">KMT_reshuffle_the_courts:0</t>
  </si>
  <si>
    <t xml:space="preserve">Reshuffle the Courts</t>
  </si>
  <si>
    <t xml:space="preserve">KMT_reshuffle_the_courts_desc:0</t>
  </si>
  <si>
    <t xml:space="preserve">The regime will reshuffle the courts, putting many neutral and our own party members into them, breaking the control the KMT has over these institutions, to secure a future free from their hold.</t>
  </si>
  <si>
    <t xml:space="preserve">KMT_renew_the_beaurocracy:0</t>
  </si>
  <si>
    <t xml:space="preserve">Renew the Bureaucracy</t>
  </si>
  <si>
    <t xml:space="preserve">KMT_renew_the_beaurocracy_desc:0</t>
  </si>
  <si>
    <t xml:space="preserve">The regime will work to renew the bureaucracy and it's bureaucrats and make sure to remove the KMT power in the institutions of the state. There will soon be no more KMT loyalists in these jobs.</t>
  </si>
  <si>
    <t xml:space="preserve">KMT_a_new_establishment:0</t>
  </si>
  <si>
    <t xml:space="preserve">A New Establishment</t>
  </si>
  <si>
    <t xml:space="preserve">KMT_a_new_establishment_desc:0</t>
  </si>
  <si>
    <t xml:space="preserve">The regime can now work to build a new establishment in China, and become what the KMT once was and secure eternal power over all aspects of the Chinese State.</t>
  </si>
  <si>
    <t xml:space="preserve">KMT_true_free_democracy:0</t>
  </si>
  <si>
    <t xml:space="preserve">True Free Democracy</t>
  </si>
  <si>
    <t xml:space="preserve">KMT_true_free_democracy_desc:0</t>
  </si>
  <si>
    <t xml:space="preserve">The regime will work to implement new measures to ensure that no party may ever take the same place in China as the KMT once was or ever debase our democratic system again.</t>
  </si>
  <si>
    <t xml:space="preserve">KMT_train_the_idealist_in_politics:0</t>
  </si>
  <si>
    <t xml:space="preserve">Train the Idealist in Politics</t>
  </si>
  <si>
    <t xml:space="preserve">KMT_train_the_idealist_in_politics_desc:0</t>
  </si>
  <si>
    <t xml:space="preserve">Our professionals must work to train Carsun Chiang in the ways of politics, allowing him to become more and more competent and to deal with his unrealistic idealism.</t>
  </si>
  <si>
    <t xml:space="preserve">KMT_support_the_common_man:0</t>
  </si>
  <si>
    <t xml:space="preserve">Support the Common Man</t>
  </si>
  <si>
    <t xml:space="preserve">KMT_support_the_common_man_desc:0</t>
  </si>
  <si>
    <t xml:space="preserve">It is of utmost priority that we support the Common man in China, ensuring that the everyday folk can indeed be supported and cared for.</t>
  </si>
  <si>
    <t xml:space="preserve">KMT_a_mixed_economy:0</t>
  </si>
  <si>
    <t xml:space="preserve">A Mixed Economy</t>
  </si>
  <si>
    <t xml:space="preserve">KMT_a_mixed_economy_desc:0</t>
  </si>
  <si>
    <t xml:space="preserve">To support the common man, China begins to adopt a mixed economy, supporting business and prosperity and allowing the people to be cared for even if they lack the funds personally.</t>
  </si>
  <si>
    <t xml:space="preserve">KMT_social_welfare:0</t>
  </si>
  <si>
    <t xml:space="preserve">Social Welfare</t>
  </si>
  <si>
    <t xml:space="preserve">KMT_social_welfare_desc:0</t>
  </si>
  <si>
    <t xml:space="preserve">As part of our mixed economy, the state will begin to implement a policy of Social Welfare. This will allow us to take care of our workers.</t>
  </si>
  <si>
    <t xml:space="preserve">KMT_public_health:0</t>
  </si>
  <si>
    <t xml:space="preserve">Public Health</t>
  </si>
  <si>
    <t xml:space="preserve">KMT_public_health_desc:0</t>
  </si>
  <si>
    <t xml:space="preserve">The state will, as part of our welfare program, make sure to dole out public healthcare, allowing for the poor and our workers to be able to stay healthy, benefiting our economy in the long run.</t>
  </si>
  <si>
    <t xml:space="preserve">KMT_social_security:0</t>
  </si>
  <si>
    <t xml:space="preserve">Social Security</t>
  </si>
  <si>
    <t xml:space="preserve">KMT_social_security_desc:0</t>
  </si>
  <si>
    <t xml:space="preserve">The state must work to implement more social security, allowing for workers who have lost their jobs in our rapid industrialization to still put bread on the table.</t>
  </si>
  <si>
    <t xml:space="preserve">KMT_reducing_income_equality:0</t>
  </si>
  <si>
    <t xml:space="preserve">Reducing Income Inequality</t>
  </si>
  <si>
    <t xml:space="preserve">KMT_reducing_income_equality_desc:0</t>
  </si>
  <si>
    <t xml:space="preserve">We have done it! The people are now truly being cared for as the rich and poor are no longer so different. It seems income inequality may finally be reduced to a tolerable extent.</t>
  </si>
  <si>
    <t xml:space="preserve">KMT_socialize_the_railways:0</t>
  </si>
  <si>
    <t xml:space="preserve">Socialize the Railways</t>
  </si>
  <si>
    <t xml:space="preserve">KMT_socialize_the_railways_desc:0</t>
  </si>
  <si>
    <t xml:space="preserve">It is time to socialize the Railways in all of China, allowing for people to come from one place to another cheaply and efficiently.</t>
  </si>
  <si>
    <t xml:space="preserve">KMT_socialize_the_mines:0</t>
  </si>
  <si>
    <t xml:space="preserve">Socialize the Mines</t>
  </si>
  <si>
    <t xml:space="preserve">KMT_socialize_the_mines_desc:0</t>
  </si>
  <si>
    <t xml:space="preserve">It is time to socialize the Mines, allowing for us to profit off of them and ensure fair wages for those working them.</t>
  </si>
  <si>
    <t xml:space="preserve">KMT_equal_rights_for_all:0</t>
  </si>
  <si>
    <t xml:space="preserve">Equal Rights for All</t>
  </si>
  <si>
    <t xml:space="preserve">KMT_equal_rights_for_all_desc:0</t>
  </si>
  <si>
    <t xml:space="preserve">We will ensure that all will have equal rights, man, woman or child. Only this will be truly just.</t>
  </si>
  <si>
    <t xml:space="preserve">KMT_a_victory_for_liberalism:0</t>
  </si>
  <si>
    <t xml:space="preserve">A Victory for Liberalism</t>
  </si>
  <si>
    <t xml:space="preserve">KMT_a_victory_for_liberalism_desc:0</t>
  </si>
  <si>
    <t xml:space="preserve">Our victory in the elections has been a great success, allowing us to bring about liberalism to China! All hail this new change for our good.</t>
  </si>
  <si>
    <t xml:space="preserve">KMT_distribute_key_roles:0</t>
  </si>
  <si>
    <t xml:space="preserve">Distribute Key Roles</t>
  </si>
  <si>
    <t xml:space="preserve">KMT_distribute_key_roles_desc:0</t>
  </si>
  <si>
    <t xml:space="preserve">As it seems Carsun is too incompetent to truly lead the nation, we must act decisively to ensure our party's survival and transfer his power over to the party as a whole.</t>
  </si>
  <si>
    <t xml:space="preserve">KMT_organizer_of_the_party:0</t>
  </si>
  <si>
    <t xml:space="preserve">Organizer of the Party</t>
  </si>
  <si>
    <t xml:space="preserve">KMT_organizer_of_the_party_desc:0</t>
  </si>
  <si>
    <t xml:space="preserve">The work must be put in to help Carsun truly become the organizer of the party and become a great leader. Only a little is missing and he may be turned into a great leader.</t>
  </si>
  <si>
    <t xml:space="preserve">KMT_support_individual_liberties:0</t>
  </si>
  <si>
    <t xml:space="preserve">Support Individual Liberties</t>
  </si>
  <si>
    <t xml:space="preserve">KMT_support_individual_liberties_desc:0</t>
  </si>
  <si>
    <t xml:space="preserve">Chang supports the liberty of the common individual man, ensuring that the rights of man be truly fulfilled.</t>
  </si>
  <si>
    <t xml:space="preserve">KMT_freedom_from_corruption:0</t>
  </si>
  <si>
    <t xml:space="preserve">Freedom from Corruption</t>
  </si>
  <si>
    <t xml:space="preserve">KMT_freedom_from_corruption_desc:0</t>
  </si>
  <si>
    <t xml:space="preserve">If China is to be successful, we must purge the corruption from the KMT from this nation, so that we may all be free.</t>
  </si>
  <si>
    <t xml:space="preserve">KMT_a_state_for_the_people:0</t>
  </si>
  <si>
    <t xml:space="preserve">KMT_a_state_for_the_people_desc:0</t>
  </si>
  <si>
    <t xml:space="preserve">We have transformed China into a Country for the Common man, allowing for our people to truly become great men, capable of leading and shaping our democracy.</t>
  </si>
  <si>
    <t xml:space="preserve">KMT_the_duty_to_vote:0</t>
  </si>
  <si>
    <t xml:space="preserve">The Duty to Vote</t>
  </si>
  <si>
    <t xml:space="preserve">KMT_the_duty_to_vote_desc:0</t>
  </si>
  <si>
    <t xml:space="preserve">It is clear that it is a duty of the people to vote, so that they may know that their rights have certain duties and that these must be fulfilled.</t>
  </si>
  <si>
    <t xml:space="preserve">KMT_fight_the_aristocracy:0</t>
  </si>
  <si>
    <t xml:space="preserve">Fight the Aristocracy</t>
  </si>
  <si>
    <t xml:space="preserve">KMT_fight_the_aristocracy_desc:0</t>
  </si>
  <si>
    <t xml:space="preserve">The state fights the old aristocracy and upholds the peasant, showing who is more righteous and worthy of being called truly chinese.</t>
  </si>
  <si>
    <t xml:space="preserve">KMT_the_chinese_bill_of_rights:0</t>
  </si>
  <si>
    <t xml:space="preserve">The Chinese Bill of Rights</t>
  </si>
  <si>
    <t xml:space="preserve">KMT_the_chinese_bill_of_rights_desc:0</t>
  </si>
  <si>
    <t xml:space="preserve">The time has come to implement a new Bill of Rights in China, after the American System. This will truly enshrine our freedoms and ensure what is good for the people.</t>
  </si>
  <si>
    <t xml:space="preserve">KMT_make_use_of_his_education:0</t>
  </si>
  <si>
    <t xml:space="preserve">Make Use of His Education</t>
  </si>
  <si>
    <t xml:space="preserve">KMT_make_use_of_his_education_desc:0</t>
  </si>
  <si>
    <t xml:space="preserve">Carsun's Education is to be pushed and made use of, allowing him to hold a special place in the eyes of the people.</t>
  </si>
  <si>
    <t xml:space="preserve">KMT_the_return_of_taiwan:0</t>
  </si>
  <si>
    <t xml:space="preserve">The Return of Taiwan</t>
  </si>
  <si>
    <t xml:space="preserve">KMT_the_return_of_taiwan_desc:0</t>
  </si>
  <si>
    <t xml:space="preserve">We must demand the return of Taiwan, reclaiming our people and taking back what Japanese imperialism has bereft us of.</t>
  </si>
  <si>
    <t xml:space="preserve">KMT_reassert_the_mongolian_claim:0</t>
  </si>
  <si>
    <t xml:space="preserve">Reassert the Mongolian Claim</t>
  </si>
  <si>
    <t xml:space="preserve">KMT_reassert_the_mongolian_claim_desc:0</t>
  </si>
  <si>
    <t xml:space="preserve">The time has come to reassert our claim on Mongolia, finally taking back a rightful Chinese land from its communist oppressors!</t>
  </si>
  <si>
    <t xml:space="preserve">KMT_anti_soviet_isolation_tactics:0</t>
  </si>
  <si>
    <t xml:space="preserve">Anti-Soviet Isolation Tactics</t>
  </si>
  <si>
    <t xml:space="preserve">KMT_anti_soviet_isolation_tactics_desc:0</t>
  </si>
  <si>
    <t xml:space="preserve">We will do our best to isolate the Soviets from their allies in the east, making them vulnerable to any attack from us or Japan.</t>
  </si>
  <si>
    <t xml:space="preserve">KMT_indochinese_liberation:0</t>
  </si>
  <si>
    <t xml:space="preserve">Demand Indochinese Freedom</t>
  </si>
  <si>
    <t xml:space="preserve">KMT_indochinese_liberation_desc:0</t>
  </si>
  <si>
    <t xml:space="preserve">We shall demand that the French withdraw from the lands of Indochina, allowing for a free Indochinese state to be born!</t>
  </si>
  <si>
    <t xml:space="preserve">KMT_the_son:0</t>
  </si>
  <si>
    <t xml:space="preserve">The Son</t>
  </si>
  <si>
    <t xml:space="preserve">KMT_the_son_desc:0</t>
  </si>
  <si>
    <t xml:space="preserve">It is time to call back Chiang Wei-Kuo, Chiang's second son, back from Europe! He will serve the fatherland now and help us use his knowledge to mold our army towards greatness!</t>
  </si>
  <si>
    <t xml:space="preserve">KMT_the_diarchy:0</t>
  </si>
  <si>
    <t xml:space="preserve">The Diarchy</t>
  </si>
  <si>
    <t xml:space="preserve">KMT_in_the_shadow_of_chiang_kai_shek:0</t>
  </si>
  <si>
    <t xml:space="preserve">In the Shadow of Chiang Kai Shek</t>
  </si>
  <si>
    <t xml:space="preserve">KMT_the_true_enemy_desc:0</t>
  </si>
  <si>
    <t xml:space="preserve">While the Japanese are a disease of the skin, the Communist Bandits are a disease of the heart. To save China, we must first purge her of all traitors.</t>
  </si>
  <si>
    <t xml:space="preserve">KMT_SHX_offer2_desc:0</t>
  </si>
  <si>
    <t xml:space="preserve">Yan's fiefdom denies us military access. If we strong-arm him into submission, we can surround the communists and crush them once and for all.</t>
  </si>
  <si>
    <t xml:space="preserve">KMT_preparations_to_fight_the_soviet_imperialists_desc:0</t>
  </si>
  <si>
    <t xml:space="preserve">After their near-destruction during the Long March, the Communist Bandits hide in the Shaanxi region. We must attack before they can recover!</t>
  </si>
  <si>
    <t xml:space="preserve">KMT_strike_PRC2_desc:0</t>
  </si>
  <si>
    <t xml:space="preserve">The bandits are still recovering from the Long March. We must strike when they are weak!</t>
  </si>
  <si>
    <t xml:space="preserve">KMT_ultimatum_to_the_warlords_desc:0</t>
  </si>
  <si>
    <t xml:space="preserve">Now that we have destroyed the Communist Bandits, it is time for the warlords to meet the sword. They have been robbing the people for too long. We must complete the National Revolution!</t>
  </si>
  <si>
    <t xml:space="preserve">KMT_sinkiang_issue_desc:0</t>
  </si>
  <si>
    <t xml:space="preserve">Sinkiang is an inalienable part of China; the local governor there has proven to be a separatist. We request their swift and immediate submission; if this ultimatum doesn't work, our military should be enough for them to surrender.</t>
  </si>
  <si>
    <t xml:space="preserve">KMT_the_foreign_imminent_threat_desc:0</t>
  </si>
  <si>
    <t xml:space="preserve">Although the communists are a dire threat, Japan can snuff out the entire Chinese nation. They will not be content with Manchuria. Someday they will try to take the rest of China as well. We must do everything possible to prepare for the storm.</t>
  </si>
  <si>
    <t xml:space="preserve">KMT_mass_fortifications:0</t>
  </si>
  <si>
    <t xml:space="preserve">Mass Fortification</t>
  </si>
  <si>
    <t xml:space="preserve">KMT_mass_fortifications_desc:0</t>
  </si>
  <si>
    <t xml:space="preserve">With the Japanese probing the area around Beijing, their intentions become clear. We must fortify our borders. We will not give them an inch of sacred Chinese soil!</t>
  </si>
  <si>
    <t xml:space="preserve">KMT_coastal_fortifications_desc:0</t>
  </si>
  <si>
    <t xml:space="preserve">Given Japanese control of the seas, they will undoubtedly launch coastal invasions in the case of war. We must prepare while we can. We will not give up the Paris of the Orient without a fight!</t>
  </si>
  <si>
    <t xml:space="preserve">KMT_national_defense_propaganda_desc:0</t>
  </si>
  <si>
    <t xml:space="preserve">To defend ourselves from the Japanese threat, we must unify the Chinese people. While we hate both the Communist Bandits and the Warlords, every man, woman, and child must be willing to fight and die together in China's defense.</t>
  </si>
  <si>
    <t xml:space="preserve">KMT_ultimatum_to_tibet_desc:0</t>
  </si>
  <si>
    <t xml:space="preserve">Tibet is essential to China's defense and future expansion. However, the region has been independent of Chinese rule since the 1911 Revolution. We must fix this error.</t>
  </si>
  <si>
    <t xml:space="preserve">KMT_befriend_tibet_desc:0</t>
  </si>
  <si>
    <t xml:space="preserve">Tibet is essential for China's defense and future expansion. However, Tibet gained independence following the 1911 Revolution. We must ally with the Dalai Lama and secure our flanks.</t>
  </si>
  <si>
    <t xml:space="preserve">KMT_redraw_the_mcmahon_line_desc:0</t>
  </si>
  <si>
    <t xml:space="preserve">Tibet agreed to the shameful Simla Accord, which redrew their border with India. We must make sure that this line is redrawn in our favor.</t>
  </si>
  <si>
    <t xml:space="preserve">KMT_industrial_effort2:0</t>
  </si>
  <si>
    <t xml:space="preserve">Invest in Industry</t>
  </si>
  <si>
    <t xml:space="preserve">KMT_industrial_effort2_desc:0</t>
  </si>
  <si>
    <t xml:space="preserve">Chinese industry has always been behind that of the West and Japan. To maintain our independence, we must increase our industrial output. We can also allow foreign firms to invest in our industry.</t>
  </si>
  <si>
    <t xml:space="preserve">KMT_refound_the_jiangman_aresenal:0</t>
  </si>
  <si>
    <t xml:space="preserve">Refound the Jiangnan Arsenal</t>
  </si>
  <si>
    <t xml:space="preserve">KMT_refound_the_jiangman_aresenal_desc:0</t>
  </si>
  <si>
    <t xml:space="preserve">The Jiangnan Arsenal provided the Qing Dynasty with up-to-date equipment. We should borrow the name for a military-industrial complex that can serve as a nucleus for our growing arms industry.</t>
  </si>
  <si>
    <t xml:space="preserve">KMT_expand_the_navy:0</t>
  </si>
  <si>
    <t xml:space="preserve">Expand the Navy</t>
  </si>
  <si>
    <t xml:space="preserve">KMT_expand_the_navy_desc:0</t>
  </si>
  <si>
    <t xml:space="preserve">We have long lost our naval superiority, having been broken at the Battle of the Yalu River. With the Japanese navy menacing our trade, we must try to defend our merchantmen on the high seas.</t>
  </si>
  <si>
    <t xml:space="preserve">KMT_the_big_rear_plan:0</t>
  </si>
  <si>
    <t xml:space="preserve">The Big Rear Plan</t>
  </si>
  <si>
    <t xml:space="preserve">KMT_the_big_rear_plan_desc:0</t>
  </si>
  <si>
    <t xml:space="preserve">With the war raging in China's east, our west remains comparatively safe. We must try to develop these backwater areas so that they can contribute to China's fight as well.</t>
  </si>
  <si>
    <t xml:space="preserve">KMT_finish_the_big_rear_plan:0</t>
  </si>
  <si>
    <t xml:space="preserve">Finish the Big Rear Plan</t>
  </si>
  <si>
    <t xml:space="preserve">KMT_finish_the_big_rear_plan_desc:0</t>
  </si>
  <si>
    <t xml:space="preserve">With the more land we lose, the more we need to commit to and finish the big rear plan.</t>
  </si>
  <si>
    <t xml:space="preserve">KMT_nationalize_electronics_company:0</t>
  </si>
  <si>
    <t xml:space="preserve">Nationalize Electronics Company</t>
  </si>
  <si>
    <t xml:space="preserve">KMT_nationalize_electronics_company_desc:0</t>
  </si>
  <si>
    <t xml:space="preserve">While electricity has yet to reach the countryside, our scientists are already busy at work producing indigenous electronic products for the Shanghai and Hong Kong markets. We should take control of Ch'eng-kung and use it for state research.</t>
  </si>
  <si>
    <t xml:space="preserve">KMT_adopt_gerrman_style_equipment:0</t>
  </si>
  <si>
    <t xml:space="preserve">Adopt German-Style Equipment</t>
  </si>
  <si>
    <t xml:space="preserve">KMT_adopt_gerrman_style_equipment_desc:0</t>
  </si>
  <si>
    <t xml:space="preserve">Although we have support from German advisers such as Von Falkenhausen and some imported German equipment, our locally produced models are of horrible quality. Using German equipment as templates in our manufacturing process can increase our quality eightfold!</t>
  </si>
  <si>
    <t xml:space="preserve">KMT_lure_them_in_strategy2:0</t>
  </si>
  <si>
    <t xml:space="preserve">KMT_lure_them_in_strategy2_desc:0</t>
  </si>
  <si>
    <t xml:space="preserve">With our nation's vast territory and rough terrain, we can afford to retreat and lure invaders into our chosen battlefields. Let the imperialists try and chase us! They shall encounter an ambush at every corner and a booby-trap with every step!</t>
  </si>
  <si>
    <t xml:space="preserve">KMT_airbase_expansion:0</t>
  </si>
  <si>
    <t xml:space="preserve">Airbase Expansion</t>
  </si>
  <si>
    <t xml:space="preserve">KMT_airbase_expansion_desc:0</t>
  </si>
  <si>
    <t xml:space="preserve">We need airbases for our aircraft to take off and land; otherwise, they will just be a bunch of exhibits in the warehouse.</t>
  </si>
  <si>
    <t xml:space="preserve">KMT_national_resources_commission2:0</t>
  </si>
  <si>
    <t xml:space="preserve">National Resources Commission</t>
  </si>
  <si>
    <t xml:space="preserve">KMT_national_resources_commission2_desc:0</t>
  </si>
  <si>
    <t xml:space="preserve">The National Resources Commission (NRC) is an institute responsible for prospecting and excavating resources in China. Establishing it will significantly enhance our effort in getting natural resources.</t>
  </si>
  <si>
    <t xml:space="preserve">KMT_national_defense_council2:0</t>
  </si>
  <si>
    <t xml:space="preserve">National Defense Council</t>
  </si>
  <si>
    <t xml:space="preserve">KMT_national_defense_council2_desc:0</t>
  </si>
  <si>
    <t xml:space="preserve">With the Japanese and the communist bandits harming our nation, we must find a way to organize our defense against them. We should also try importing up-to-date equipment abroad.</t>
  </si>
  <si>
    <t xml:space="preserve">KMT_expand_the_jiangman_shipyard_group:0</t>
  </si>
  <si>
    <t xml:space="preserve">Expand the Jiangnan Shipyard Group</t>
  </si>
  <si>
    <t xml:space="preserve">KMT_expand_the_jiangman_shipyard_group_desc:0</t>
  </si>
  <si>
    <t xml:space="preserve">We should expand Jiangnan Arsenal's capability of building ships; this will give us a better navy to face future threats.</t>
  </si>
  <si>
    <t xml:space="preserve">KMT_revive_the_hanyang_arsenal:0</t>
  </si>
  <si>
    <t xml:space="preserve">Revive the Hanyang Arsenal</t>
  </si>
  <si>
    <t xml:space="preserve">KMT_revive_the_hanyang_arsenal_desc:0</t>
  </si>
  <si>
    <t xml:space="preserve">The Hanyang Arsenal was one of the most critical and successful armories during the Self-Strengthening Movement started by Qing officials. We can revitalize it to produce up-to-par equipment for our army.</t>
  </si>
  <si>
    <t xml:space="preserve">KMT_reorganize_the_ROCAF:0</t>
  </si>
  <si>
    <t xml:space="preserve">Reorganize the ROCAF</t>
  </si>
  <si>
    <t xml:space="preserve">KMT_reorganize_the_ROCAF_desc:0</t>
  </si>
  <si>
    <t xml:space="preserve">We have always neglected our air force. If we want to be able to make an effort to fight in the air, the branch must receive serious reform.</t>
  </si>
  <si>
    <t xml:space="preserve">KMT_the_flying_tigers:0</t>
  </si>
  <si>
    <t xml:space="preserve">The Flying Tigers</t>
  </si>
  <si>
    <t xml:space="preserve">KMT_the_flying_tigers_desc:0</t>
  </si>
  <si>
    <t xml:space="preserve">Realizing the justice of our cause, a group of American pilots has volunteered to join our air force en masse. We should use these well-trained men as the elite core of a new and revitalized air force.</t>
  </si>
  <si>
    <t xml:space="preserve">KMT_study_foreign_ship2:0</t>
  </si>
  <si>
    <t xml:space="preserve">Study Foreign Ship Design</t>
  </si>
  <si>
    <t xml:space="preserve">KMT_study_foreign_ship2_desc:0</t>
  </si>
  <si>
    <t xml:space="preserve">We lag behind other nations in ship design. To build a first-rate navy someday, we must learn what makes their ships superior.</t>
  </si>
  <si>
    <t xml:space="preserve">KMT_demand_taiwan2:0</t>
  </si>
  <si>
    <t xml:space="preserve">Demand Taiwan</t>
  </si>
  <si>
    <t xml:space="preserve">KMT_demand_taiwan2_desc:0</t>
  </si>
  <si>
    <t xml:space="preserve">The people of Taiwan must be liberated from their current ruler and returned to us. Long divided, the nation must unite.</t>
  </si>
  <si>
    <t xml:space="preserve">KMT_taiwan_fleet_hub2:0</t>
  </si>
  <si>
    <t xml:space="preserve">Taiwan Fleet Hub</t>
  </si>
  <si>
    <t xml:space="preserve">KMT_taiwan_fleet_hub2_desc:0</t>
  </si>
  <si>
    <t xml:space="preserve">The foreigners left behind an extensive amount of infrastructure in Taiwan. We should expand on this base to turn the entire island into one naval base and manufacturing center.</t>
  </si>
  <si>
    <t xml:space="preserve">KMT_break_the_first_island_chain:0</t>
  </si>
  <si>
    <t xml:space="preserve">Break the First Island Chain</t>
  </si>
  <si>
    <t xml:space="preserve">KMT_break_the_first_island_chain_desc:0</t>
  </si>
  <si>
    <t xml:space="preserve">If China is to achieve its full potential, we must not content ourselves to this side of the Pacific. We must build a fleet capable of sailing past Taiwan and Japan.</t>
  </si>
  <si>
    <t xml:space="preserve">KMT_draw_the_nine_dash_line:0</t>
  </si>
  <si>
    <t xml:space="preserve">Draw the Nine-Dash Line</t>
  </si>
  <si>
    <t xml:space="preserve">KMT_draw_the_nine_dash_line_desc:0</t>
  </si>
  <si>
    <t xml:space="preserve">The South China Sea contains many essential trade routes. If we claim this passageway, then we can move towards dominating Southeast Asia. However, we must have a fleet capable of backing up our claims and bringing all hostile trade to a watery grave.</t>
  </si>
  <si>
    <t xml:space="preserve">KMT_naval_equipment2:0</t>
  </si>
  <si>
    <t xml:space="preserve">Naval Equipment</t>
  </si>
  <si>
    <t xml:space="preserve">KMT_naval_equipment2_desc:0</t>
  </si>
  <si>
    <t xml:space="preserve">A modern navy needs modern equipment.</t>
  </si>
  <si>
    <t xml:space="preserve">KMT_industrial_evacuations:0</t>
  </si>
  <si>
    <t xml:space="preserve">Industrial Evacuations</t>
  </si>
  <si>
    <t xml:space="preserve">KMT_industrial_evacuations_desc:0</t>
  </si>
  <si>
    <t xml:space="preserve">We shall evacuate our industry to the Chinese hinterland. This will both secure our industry and prevent it from falling into the hands of the foreigners.</t>
  </si>
  <si>
    <t xml:space="preserve">KMT_break_the_second_island_chain:0</t>
  </si>
  <si>
    <t xml:space="preserve">Break the Second Island Chain</t>
  </si>
  <si>
    <t xml:space="preserve">KMT_break_the_second_island_chain_desc:0</t>
  </si>
  <si>
    <t xml:space="preserve">Now that we have a fleet capable of carrying the fight past Japan, we must now build a fleet that can make any nation in the Pacific feel China's wrath. We shall make Zheng He proud.</t>
  </si>
  <si>
    <t xml:space="preserve">KMT_mobilize_the_chinese_volk_in_the_face_of_death:0</t>
  </si>
  <si>
    <t xml:space="preserve">Mobilization in the Face of Death</t>
  </si>
  <si>
    <t xml:space="preserve">KMT_mobilize_the_chinese_volk_in_the_face_of_death_desc:0</t>
  </si>
  <si>
    <t xml:space="preserve">With the Japanese winning and our people being slaughtered, we must mobilize in the face of this death! We will resist and fight to the last man!</t>
  </si>
  <si>
    <t xml:space="preserve">KMT_enforce_the_nine_dash_line:0</t>
  </si>
  <si>
    <t xml:space="preserve">Enforce the Nine-Dash Line</t>
  </si>
  <si>
    <t xml:space="preserve">KMT_enforce_the_nine_dash_line_desc:0</t>
  </si>
  <si>
    <t xml:space="preserve">It appears that stating our claims to the South China Sea was not enough. We must continue the expansion of our navy, so we can make the Imperialists see the justice of our cause by force!</t>
  </si>
  <si>
    <t xml:space="preserve">KMT_modernize_army2:0</t>
  </si>
  <si>
    <t xml:space="preserve">Modernize Army</t>
  </si>
  <si>
    <t xml:space="preserve">KMT_modernize_army2_desc:0</t>
  </si>
  <si>
    <t xml:space="preserve">Spirit and skill are not enough to win a war. We also need up-to-date equipment.</t>
  </si>
  <si>
    <t xml:space="preserve">KMT_retake_manchuria:0</t>
  </si>
  <si>
    <t xml:space="preserve">Retake Manchuria</t>
  </si>
  <si>
    <t xml:space="preserve">KMT_retake_manchuria_desc:0</t>
  </si>
  <si>
    <t xml:space="preserve">Dongbei, called Manchuria by the Westerners, fell to the Japanese and their puppets only a few years ago. We must take it back!</t>
  </si>
  <si>
    <t xml:space="preserve">KMT_fund_the_northeast_development_agency:0</t>
  </si>
  <si>
    <t xml:space="preserve">Found the Northeast Development Agency</t>
  </si>
  <si>
    <t xml:space="preserve">KMT_fund_the_northeast_development_agency_desc:0</t>
  </si>
  <si>
    <t xml:space="preserve">Although the Japanese developed parts of Manchuria, vast tracts of land remain untouched. We should begin an extensive effort to bring these once barbaric lands into the modern world.</t>
  </si>
  <si>
    <t xml:space="preserve">KMT_academia_sinica:0</t>
  </si>
  <si>
    <t xml:space="preserve">Academia Sinica</t>
  </si>
  <si>
    <t xml:space="preserve">KMT_academia_sinica_desc:0</t>
  </si>
  <si>
    <t xml:space="preserve">Founded in 1928, the Academia Sinica oversees and coordinates scientific, social science, and humanistic research in all Republic of China's state-sponsored research institutes and universities. Unlike other government-sponsored research institutes, the Academia Sinica is directly responsible to the president.</t>
  </si>
  <si>
    <t xml:space="preserve">KMT_expand_peking_university:0</t>
  </si>
  <si>
    <t xml:space="preserve">Expand Peking University</t>
  </si>
  <si>
    <t xml:space="preserve">KMT_expand_peking_university_desc:0</t>
  </si>
  <si>
    <t xml:space="preserve">Peking University is a world-class institution. We should give it more funding and provide scholarships to talented youths to produce a generation of skilled scientists and leaders.</t>
  </si>
  <si>
    <t xml:space="preserve">KMT_asylum_for_jews:0</t>
  </si>
  <si>
    <t xml:space="preserve">Asylum for Jews</t>
  </si>
  <si>
    <t xml:space="preserve">KMT_asylum_for_jews_desc:0</t>
  </si>
  <si>
    <t xml:space="preserve">Many Jews have begun to settle in Shanghai after persecution and death in Europe. We should open our borders to all Jewish refugees so we may, in turn, profit from their expertise. Already, Jewish engineers have brought us Polish and German arms designs. What else can they do for their new protectors?</t>
  </si>
  <si>
    <t xml:space="preserve">KMT_military_science2:0</t>
  </si>
  <si>
    <t xml:space="preserve">Military Science</t>
  </si>
  <si>
    <t xml:space="preserve">KMT_the_guandi_rocket_system:0</t>
  </si>
  <si>
    <t xml:space="preserve">The Guandi Rocket System</t>
  </si>
  <si>
    <t xml:space="preserve">KMT_the_guandi_rocket_system_desc:0</t>
  </si>
  <si>
    <t xml:space="preserve">The dawn of rockets in warfare has arrived. We must adopt this new weapon system if our armies are to survive on the modern battlefield. Let our enemies feel the rage of the god of war!</t>
  </si>
  <si>
    <t xml:space="preserve">KMT_expand_peking_university2:0</t>
  </si>
  <si>
    <t xml:space="preserve">Education for the Nation</t>
  </si>
  <si>
    <t xml:space="preserve">KMT_expand_peking_university2_desc:0</t>
  </si>
  <si>
    <t xml:space="preserve">It is not enough to only allow those wealthy enough to afford a university education to enter the halls of learning. We must nationalize all of China's universities and base entrance on merit and not wealth.</t>
  </si>
  <si>
    <t xml:space="preserve">KMT_brave_science:0</t>
  </si>
  <si>
    <t xml:space="preserve">Brave Science</t>
  </si>
  <si>
    <t xml:space="preserve">KMT_brave_science_desc:0</t>
  </si>
  <si>
    <t xml:space="preserve">Our scientists have had an inferiority complex, believing that they will never surpass the West no matter what they do. We need to start a propaganda program to restore our scientists' morale.</t>
  </si>
  <si>
    <t xml:space="preserve">KMT_nuclear_physics2:0</t>
  </si>
  <si>
    <t xml:space="preserve">Nuclear Physics</t>
  </si>
  <si>
    <t xml:space="preserve">KMT_nuclear_physics2_desc:0</t>
  </si>
  <si>
    <t xml:space="preserve">If the theories of Einstein are correct, then splitting the atom could produce a weapon of untold power. We should further research this possibility.</t>
  </si>
  <si>
    <t xml:space="preserve">KMT_the_tianlong_jet_engine:0</t>
  </si>
  <si>
    <t xml:space="preserve">The Tianlong Jet Engine</t>
  </si>
  <si>
    <t xml:space="preserve">KMT_the_tianlong_jet_engine_desc:0</t>
  </si>
  <si>
    <t xml:space="preserve">The development of jet technology would lead to our supremacy in the skies. The days of the Chinese foot soldier being open to attack from above would finally be over. Our strength would rise like the dragon in flight.</t>
  </si>
  <si>
    <t xml:space="preserve">KMT_fighter_focus2:0</t>
  </si>
  <si>
    <t xml:space="preserve">Fighter Focus</t>
  </si>
  <si>
    <t xml:space="preserve">KMT_fighter_focus2_desc:0</t>
  </si>
  <si>
    <t xml:space="preserve">Air superiority is our first concern in aerial combat, and fighters are the ones that do the job.</t>
  </si>
  <si>
    <t xml:space="preserve">KMT_bomber_focus2:0</t>
  </si>
  <si>
    <t xml:space="preserve">Bomber Focus</t>
  </si>
  <si>
    <t xml:space="preserve">KMT_bomber_focus2_desc:0</t>
  </si>
  <si>
    <t xml:space="preserve">Destroying supply lines and factories of our enemy is the best option in aerial warfare. Hence we should stick to the bomber.</t>
  </si>
  <si>
    <t xml:space="preserve">KMT_cas_effort2:0</t>
  </si>
  <si>
    <t xml:space="preserve">CAS Effort</t>
  </si>
  <si>
    <t xml:space="preserve">KMT_cas_effort2_desc:0</t>
  </si>
  <si>
    <t xml:space="preserve">Close air support is highly beneficial to our army's advance on the ground. These CAS fighters will win the war for us.</t>
  </si>
  <si>
    <t xml:space="preserve">KMT_nav_effort2:0</t>
  </si>
  <si>
    <t xml:space="preserve">NAV Effort</t>
  </si>
  <si>
    <t xml:space="preserve">KMT_nav_effort2_desc:0</t>
  </si>
  <si>
    <t xml:space="preserve">Naval bombers excel in destroying enemy ships and ports; they are an inalienable part of naval warfare.</t>
  </si>
  <si>
    <t xml:space="preserve">KMT_saco:0</t>
  </si>
  <si>
    <t xml:space="preserve">SACO</t>
  </si>
  <si>
    <t xml:space="preserve">KMT_saco_desc:0</t>
  </si>
  <si>
    <t xml:space="preserve">The Sino-American Cooperative Organization aims to provide intelligence support to our army and train special operations forces.</t>
  </si>
  <si>
    <t xml:space="preserve">KMT_improve_the_burma_road:0</t>
  </si>
  <si>
    <t xml:space="preserve">Improve the Burma Road</t>
  </si>
  <si>
    <t xml:space="preserve">KMT_improve_the_burma_road_desc:0</t>
  </si>
  <si>
    <t xml:space="preserve">Although the British built the Burma Road to help the war against the Japanese, the road itself is not that efficient; we should improve it.</t>
  </si>
  <si>
    <t xml:space="preserve">KMT_industrialization_NW2:0</t>
  </si>
  <si>
    <t xml:space="preserve">Local Industrialization: North West</t>
  </si>
  <si>
    <t xml:space="preserve">KMT_industrialization_NW2_desc:0</t>
  </si>
  <si>
    <t xml:space="preserve">The North West region might look like a barren land; for now. Soon it will become one of the most industrialized areas.</t>
  </si>
  <si>
    <t xml:space="preserve">KMT_excavation_NW2:0</t>
  </si>
  <si>
    <t xml:space="preserve">North West Excavation</t>
  </si>
  <si>
    <t xml:space="preserve">KMT_excavation_NW2_desc:0</t>
  </si>
  <si>
    <t xml:space="preserve">We must prospect for more resources in our land to become independent from imported resources.</t>
  </si>
  <si>
    <t xml:space="preserve">KMT_industrialization_S2:0</t>
  </si>
  <si>
    <t xml:space="preserve">Local Industrialization: South</t>
  </si>
  <si>
    <t xml:space="preserve">KMT_industrialization_S2_desc:0</t>
  </si>
  <si>
    <t xml:space="preserve">The South may be one of the most industrialized areas, but it can be much more improved.</t>
  </si>
  <si>
    <t xml:space="preserve">KMT_excavation_S2:0</t>
  </si>
  <si>
    <t xml:space="preserve">Rubber Plantation</t>
  </si>
  <si>
    <t xml:space="preserve">KMT_excavation_S2_desc:0</t>
  </si>
  <si>
    <t xml:space="preserve">The climate in the south is very suitable for rubber plantations; we should make good use of this.</t>
  </si>
  <si>
    <t xml:space="preserve">KMT_excavation_NE2:0</t>
  </si>
  <si>
    <t xml:space="preserve">North East Prospection</t>
  </si>
  <si>
    <t xml:space="preserve">KMT_excavation_NE2_desc:0</t>
  </si>
  <si>
    <t xml:space="preserve">The Japanese left numerous tools in the area; we can use them to discover new resources in the area.</t>
  </si>
  <si>
    <t xml:space="preserve">KMT_ledo_road2:0</t>
  </si>
  <si>
    <t xml:space="preserve">Ledo Road</t>
  </si>
  <si>
    <t xml:space="preserve">KMT_ledo_road2_desc:0</t>
  </si>
  <si>
    <t xml:space="preserve">Invaders have cut off the Burma Road; we must construct another road from India for supplies.</t>
  </si>
  <si>
    <t xml:space="preserve">KMT_dare_to_die_corps2:0</t>
  </si>
  <si>
    <t xml:space="preserve">Dare-To-Die Corps</t>
  </si>
  <si>
    <t xml:space="preserve">KMT_dare_to_die_corps2_desc:0</t>
  </si>
  <si>
    <t xml:space="preserve">If we are to win the war against the invaders, our people must be brave enough not to fear death, they must be willing to do whatever it takes to defend our nation.</t>
  </si>
  <si>
    <t xml:space="preserve">KMT_reuse_captured_weaponary2:0</t>
  </si>
  <si>
    <t xml:space="preserve">Reuse Captured Weaponry</t>
  </si>
  <si>
    <t xml:space="preserve">KMT_reuse_captured_weaponary2_desc:0</t>
  </si>
  <si>
    <t xml:space="preserve">To maintain a long-term war of attrition it is vital we use the equipment we capture during battle to its fullest advantage in order to maintain our armies strength.</t>
  </si>
  <si>
    <t xml:space="preserve">KMT_prepare_for_the_civil_war:0</t>
  </si>
  <si>
    <t xml:space="preserve">Prepare for the Civil War</t>
  </si>
  <si>
    <t xml:space="preserve">KMT_prepare_for_the_civil_War_desc:0</t>
  </si>
  <si>
    <t xml:space="preserve">The need to prepare for the communists arises, as they might also be preparing for us.</t>
  </si>
  <si>
    <t xml:space="preserve">KMT_ultimatum_to_the_warlords_after_civil_war:0</t>
  </si>
  <si>
    <t xml:space="preserve">Unify China</t>
  </si>
  <si>
    <t xml:space="preserve">KMT_ultimatum_to_the_warlords_after_civil_war_desc:0</t>
  </si>
  <si>
    <t xml:space="preserve">Now that we have destroyed the Communist Bandits, it is time for the warlords to meet the sword.</t>
  </si>
  <si>
    <t xml:space="preserve">KMT_offer_the_yangtze_partition:0</t>
  </si>
  <si>
    <t xml:space="preserve">Offer the Yangtze Partition</t>
  </si>
  <si>
    <t xml:space="preserve">KMT_offer_the_yangtze_partition_desc:0</t>
  </si>
  <si>
    <t xml:space="preserve">The war is not going in our favor, and we are losing it heavily. With the ___NS255___ inability to cross our defensive lines across the Yangtze river, we can appeal for a diplomatic solution for this troublesome Civil War if we are willing to survive and spare our exhausted troops.</t>
  </si>
  <si>
    <t xml:space="preserve">KMT_taiwan_bastion2:0</t>
  </si>
  <si>
    <t xml:space="preserve">Taiwan Bastion</t>
  </si>
  <si>
    <t xml:space="preserve">KMT_taiwan_bastion2_desc:0</t>
  </si>
  <si>
    <t xml:space="preserve">There is a chance that we might lose this war. To prepare for the eventuality, we must turn Taiwan into a national bastion where we can wait and prepare to retake the Mainland.</t>
  </si>
  <si>
    <t xml:space="preserve">KMT_collaborate_with_collaborators:0</t>
  </si>
  <si>
    <t xml:space="preserve">Collaborate with Collaborators</t>
  </si>
  <si>
    <t xml:space="preserve">KMT_collaborate_with_collaborators_desc:0</t>
  </si>
  <si>
    <t xml:space="preserve">The former Japanese puppets are all traitors, and everyone knows it. But, with the Japanese gone, they can serve new masters.</t>
  </si>
  <si>
    <t xml:space="preserve">KMT_harsh_takeover_foc:0</t>
  </si>
  <si>
    <t xml:space="preserve">Seize the Hanjian</t>
  </si>
  <si>
    <t xml:space="preserve">KMT_harsh_takeover_foc_desc:0</t>
  </si>
  <si>
    <t xml:space="preserve">There is no need to be polite with traitors. We shall arrest them all and put their resources at our disposal.</t>
  </si>
  <si>
    <t xml:space="preserve">KMT_develop_taiwan:0</t>
  </si>
  <si>
    <t xml:space="preserve">Develop Taiwan</t>
  </si>
  <si>
    <t xml:space="preserve">KMT_develop_taiwan_desc:0</t>
  </si>
  <si>
    <t xml:space="preserve">Taiwan received much attention from the Japanese. Given that the Taiwanese economic base is considerably higher than the rest of China, it would be wise to develop it further so that it can serve as a model for the competence of our governance.</t>
  </si>
  <si>
    <t xml:space="preserve">KMT_integrate_warlord_forces:0</t>
  </si>
  <si>
    <t xml:space="preserve">Integrate Warlord Forces</t>
  </si>
  <si>
    <t xml:space="preserve">KMT_integrate_warlord_forces_desc:0</t>
  </si>
  <si>
    <t xml:space="preserve">Both the Central Army and the warlords' forces comprise our current military. However, the warlords' forces are not very obedient towards our command. We will have a more efficient army if we somehow gain their trust.</t>
  </si>
  <si>
    <t xml:space="preserve">KMT_focus_on_the_central_army:0</t>
  </si>
  <si>
    <t xml:space="preserve">Focus on the Central Army</t>
  </si>
  <si>
    <t xml:space="preserve">KMT_focus_on_the_central_army_desc:0</t>
  </si>
  <si>
    <t xml:space="preserve">The undisciplined warlord forces do not deserve our attention. Their only use is as cannon fodder and bait while our Central Army delivers the blow to our enemies.</t>
  </si>
  <si>
    <t xml:space="preserve">KMT_increase_sino_german_cooperation2:0</t>
  </si>
  <si>
    <t xml:space="preserve">Increase Sino-German Cooperation</t>
  </si>
  <si>
    <t xml:space="preserve">KMT_increase_sino_german_cooperation2_desc:0</t>
  </si>
  <si>
    <t xml:space="preserve">We should cooperate more with Germany. This way, we will have a better edge ahead of our enemies.</t>
  </si>
  <si>
    <t xml:space="preserve">KMT_indiscrimatory_conscription_tt:</t>
  </si>
  <si>
    <t xml:space="preserve">Modify §YLacking Support for Conscription___CC___ by: \n Recruitable population factor §G+10%___CC___ \n Army Attack Factor §R-5%___CC___ \n Recovery Rate §R-5%___CC___</t>
  </si>
  <si>
    <t xml:space="preserve">KMT_unindiscrimatory_conscription_tt:</t>
  </si>
  <si>
    <t xml:space="preserve">Modify §YLacking Support for Conscription___CC___ by: \n Recruitable population factor §R-10%___CC___ \n Army Attack Factor §G+5%___CC___ \n Recovery Rate §G+5%___CC___</t>
  </si>
  <si>
    <t xml:space="preserve">KMT_special_military_pay_tt:</t>
  </si>
  <si>
    <t xml:space="preserve">Modify §YLacking Support for Conscription___CC___ by: \n Recruitable population factor §G+7.5%___CC___ \n Expected number of factories put on Consumer Goods §Y+5%___CC___</t>
  </si>
  <si>
    <t xml:space="preserve">KMT_unspecial_military_pay_tt:</t>
  </si>
  <si>
    <t xml:space="preserve">Modify §YLacking Support for Conscription___CC___ by: \n Recruitable population factor §R-7.5%___CC___ \n Expected number of factories put on Consumer Goods §Y-5%___CC___</t>
  </si>
  <si>
    <t xml:space="preserve">KMT_reducing_stuff:</t>
  </si>
  <si>
    <t xml:space="preserve">Is already cutting conscription methods</t>
  </si>
  <si>
    <t xml:space="preserve">KMT_hunt_draft_dodgers_tt:</t>
  </si>
  <si>
    <t xml:space="preserve">Modify §YLacking Support for Conscription___CC___ by: \n Recruitable population factor §G+7.5%___CC___ \n Stability §R-10%___CC___</t>
  </si>
  <si>
    <t xml:space="preserve">KMT_unhunt_draft_dodgers_tt:</t>
  </si>
  <si>
    <t xml:space="preserve">Modify §YLacking Support for Conscription___CC___ by: \n Recruitable population factor §R-7.5%___CC___ \n Stability §G+10%___CC___</t>
  </si>
  <si>
    <t xml:space="preserve">KMT_special_military_pay:</t>
  </si>
  <si>
    <t xml:space="preserve">Special Military Pay</t>
  </si>
  <si>
    <t xml:space="preserve">KMT_unspecial_military_pay:</t>
  </si>
  <si>
    <t xml:space="preserve">Reduce Special Military Pay</t>
  </si>
  <si>
    <t xml:space="preserve">KMT_hunt_draft_dodgers:</t>
  </si>
  <si>
    <t xml:space="preserve">Hunt Draft Dodgers</t>
  </si>
  <si>
    <t xml:space="preserve">KMT_unhunt_draft_dodgers:</t>
  </si>
  <si>
    <t xml:space="preserve">Reduce Hunting of Draft Dodgers</t>
  </si>
  <si>
    <t xml:space="preserve">KMT_indiscrimatory_conscription:</t>
  </si>
  <si>
    <t xml:space="preserve">Indiscriminatory Conscription</t>
  </si>
  <si>
    <t xml:space="preserve">KMT_unindiscrimatory_conscription:</t>
  </si>
  <si>
    <t xml:space="preserve">Reduce Indiscriminatory Conscription</t>
  </si>
  <si>
    <t xml:space="preserve">KMT_lacking_support_for_conscription:</t>
  </si>
  <si>
    <t xml:space="preserve">Lacking Support for Conscription</t>
  </si>
  <si>
    <t xml:space="preserve">KMT_lacking_support_for_conscription_desc:</t>
  </si>
  <si>
    <t xml:space="preserve">Our state lacks means to enforce conscription throughout the nation. Additionally many a bottleneck prevent the conscription of a large army, as overdoing it would cause massive starvation.</t>
  </si>
  <si>
    <t xml:space="preserve">KMT_the_kuomintang_natl_revolution_desc:</t>
  </si>
  <si>
    <t xml:space="preserve">The Kuomintang National Revolution has gone a good step towards it's end goal of uniting the Nation, yet this politically fragmented movement has slowly stagnated and is prone to infighting. As such, it has been unclear if it will achieve its final goal of Chinese unification or not.</t>
  </si>
  <si>
    <t xml:space="preserve">KMT_corruption_tt:</t>
  </si>
  <si>
    <t xml:space="preserve">This will worsen §YCorruption___CC___ in the §2KMT___CC___...</t>
  </si>
  <si>
    <t xml:space="preserve">KMT_tributary_tooltip_tt:</t>
  </si>
  <si>
    <t xml:space="preserve">Completing this will force everyone to ever join a faction led by you to pay tribute.</t>
  </si>
  <si>
    <t xml:space="preserve">KMT_unlock_more_focuses_tt:</t>
  </si>
  <si>
    <t xml:space="preserve">Completing this will advance the fate of China and unlock new options...</t>
  </si>
  <si>
    <t xml:space="preserve">KMT_the_long_catchup_game:</t>
  </si>
  <si>
    <t xml:space="preserve">The Long Catchup Game</t>
  </si>
  <si>
    <t xml:space="preserve">KMT_tlcg_tt:</t>
  </si>
  <si>
    <t xml:space="preserve">Has unlocked more techs than Japan</t>
  </si>
  <si>
    <t xml:space="preserve">KMT_natl_congress_tt:0</t>
  </si>
  <si>
    <t xml:space="preserve">§RThe Fate of China will be determined... Make sure you are prepared and your favored side has consolidated power in China.___CC___</t>
  </si>
  <si>
    <t xml:space="preserve">KMT_nlm_fcm_tt:</t>
  </si>
  <si>
    <t xml:space="preserve">The focuses §YDestroy the New Life Movement___CC___ and §YRevive the New Life Movement___CC___ are mutually exclusive</t>
  </si>
  <si>
    <t xml:space="preserve">KMT_no_corruption_tt:</t>
  </si>
  <si>
    <t xml:space="preserve">Completing this focus when ___NS256___ does not exist will get their generals to join you, removing your corrupt army.</t>
  </si>
  <si>
    <t xml:space="preserve">KMT_xueliang_tt:</t>
  </si>
  <si>
    <t xml:space="preserve">Xueliang is a strong advocate for a United Front against Japan...\n§tShould such a meeting go wrong this could have drastic consequences for Chiang___CC___</t>
  </si>
  <si>
    <t xml:space="preserve">KMT_the_son_tt:0</t>
  </si>
  <si>
    <t xml:space="preserve">Create new General §YChiang Wei-Kuo___CC___ and unlock his theorist</t>
  </si>
  <si>
    <t xml:space="preserve">KMT_remove_all_fascism_and_gain_stab:0</t>
  </si>
  <si>
    <t xml:space="preserve">The Blueshirts will be destroyed, Removing all ticking Fascism Support, giving 20 percent Stability, and removing all buffs the Blueshirts have given</t>
  </si>
  <si>
    <t xml:space="preserve">KMT_announce_results_tt:0</t>
  </si>
  <si>
    <t xml:space="preserve">§RYou must Announce the Election Results within 50 days of this focus or there will be consequences...___CC___</t>
  </si>
  <si>
    <t xml:space="preserve">KMT_announce_results_via_button_tt:</t>
  </si>
  <si>
    <t xml:space="preserve">§YElection Results___CC___ can still be announced via the §YNational Elections___CC___</t>
  </si>
  <si>
    <t xml:space="preserve">KMT_announce_results:</t>
  </si>
  <si>
    <t xml:space="preserve">KMT_elecions_in_a_year_tt:0</t>
  </si>
  <si>
    <t xml:space="preserve">§RYou Have Promised your People Elections within a Year... They expect and demand you fulfill this...___CC___</t>
  </si>
  <si>
    <t xml:space="preserve">KMT_the_chinese_national_state_focus:0</t>
  </si>
  <si>
    <t xml:space="preserve">The Chinese National State</t>
  </si>
  <si>
    <t xml:space="preserve">KMT_the_chinese_national_state_focus_desc:0</t>
  </si>
  <si>
    <t xml:space="preserve">With our triumph over the degenerates and communists in our Nation it is time to declare a new, pure state! Glory to the Chinese Nation and its State!</t>
  </si>
  <si>
    <t xml:space="preserve">KMT_powerful_blueshirts2:0</t>
  </si>
  <si>
    <t xml:space="preserve">Powerful Blueshirts</t>
  </si>
  <si>
    <t xml:space="preserve">KMT_powerful_blueshirts3:0</t>
  </si>
  <si>
    <t xml:space="preserve">KMT_powerful_blueshirts4:0</t>
  </si>
  <si>
    <t xml:space="preserve">Expanded Blueshirt and Secret Police Activities</t>
  </si>
  <si>
    <t xml:space="preserve">KMT_powerful_blueshirts4_no_lar:0</t>
  </si>
  <si>
    <t xml:space="preserve">KMT_powerful_blueshirts5:0</t>
  </si>
  <si>
    <t xml:space="preserve">A Regime in the Shadows</t>
  </si>
  <si>
    <t xml:space="preserve">KMT_powerful_blueshirts5_no_lar:0</t>
  </si>
  <si>
    <t xml:space="preserve">KMT_puppetmaster:0</t>
  </si>
  <si>
    <t xml:space="preserve">The Chinese Puppetmaster</t>
  </si>
  <si>
    <t xml:space="preserve">KMT_an_oath_of_loyalty:0</t>
  </si>
  <si>
    <t xml:space="preserve">An Oath of Loyalty</t>
  </si>
  <si>
    <t xml:space="preserve">KMT_depoliticized_army:</t>
  </si>
  <si>
    <t xml:space="preserve">Depoliticized Army</t>
  </si>
  <si>
    <t xml:space="preserve">KMT_depoliticized_army2:</t>
  </si>
  <si>
    <t xml:space="preserve">KMT_secularism:</t>
  </si>
  <si>
    <t xml:space="preserve">Secularism</t>
  </si>
  <si>
    <t xml:space="preserve">KMT_democracy_of_the_proletariat:</t>
  </si>
  <si>
    <t xml:space="preserve">Democracy of the Proletariat</t>
  </si>
  <si>
    <t xml:space="preserve">KMT_democracy_of_the_proletariat_desc:</t>
  </si>
  <si>
    <t xml:space="preserve">The way of socialism and the workers is not that of a dictatorship like Stalin's, instead let us bring about democracy in our new China.</t>
  </si>
  <si>
    <t xml:space="preserve">KMT_democracy_of_the_proletariat2:</t>
  </si>
  <si>
    <t xml:space="preserve">KMT_own_all_of_china_and_mongolia_and_tuva:</t>
  </si>
  <si>
    <t xml:space="preserve">Owns and Controls all Chinese and Mongolian Cores along with Tuva</t>
  </si>
  <si>
    <t xml:space="preserve">KMT_the_new_way:</t>
  </si>
  <si>
    <t xml:space="preserve">The New Way</t>
  </si>
  <si>
    <t xml:space="preserve">KMT_the_new_way2:</t>
  </si>
  <si>
    <t xml:space="preserve">KMT_the_new_way3:</t>
  </si>
  <si>
    <t xml:space="preserve">KMT_free_speech:</t>
  </si>
  <si>
    <t xml:space="preserve">Freedom of Speech</t>
  </si>
  <si>
    <t xml:space="preserve">KMT_independent_judiciary:</t>
  </si>
  <si>
    <t xml:space="preserve">Independent Judiciary</t>
  </si>
  <si>
    <t xml:space="preserve">KMT_science_funding2:</t>
  </si>
  <si>
    <t xml:space="preserve">KMT_the_new_communist_woman:0</t>
  </si>
  <si>
    <t xml:space="preserve">The New Communist Woman</t>
  </si>
  <si>
    <t xml:space="preserve">KMT_the_new_communist_woman_desc:0</t>
  </si>
  <si>
    <t xml:space="preserve">The political revolution brought freedom to millions of people in our Union, first among them the millions of women who are no longer confined to just being wives and mothers, but who can now also stand as fully equal in the workplace as well.</t>
  </si>
  <si>
    <t xml:space="preserve">KMT_expand_the_agitrop:0</t>
  </si>
  <si>
    <t xml:space="preserve">Expand the Agitprop</t>
  </si>
  <si>
    <t xml:space="preserve">KMT_expand_the_agitrop_desc:0</t>
  </si>
  <si>
    <t xml:space="preserve">To reach millions of workers throughout our Union, we must speak their language. We must make our arguments simple and easily understandable, so that they remain in the memory of the common citizen. We should further expand our efforts in this area.</t>
  </si>
  <si>
    <t xml:space="preserve">KMT_positive_heroism:0</t>
  </si>
  <si>
    <t xml:space="preserve">Positive Heroism</t>
  </si>
  <si>
    <t xml:space="preserve">KMT_positive_heroism_desc:1</t>
  </si>
  <si>
    <t xml:space="preserve">While all accomplishments by members of the working class are shared by all members of the working class, we can still point to individuals as examples that others should emulate.</t>
  </si>
  <si>
    <t xml:space="preserve">KMT_import_the_stakhanovite_movement:0</t>
  </si>
  <si>
    <t xml:space="preserve">Import the Stakhanovite Movement</t>
  </si>
  <si>
    <t xml:space="preserve">SOV_revive_the_stakhanovite_movement_desc:0</t>
  </si>
  <si>
    <t xml:space="preserve">We have seen the effect the Stakhanovite Movement has had upon Russia, let us bring this to our own nation!</t>
  </si>
  <si>
    <t xml:space="preserve">KMT_war_heroes:0</t>
  </si>
  <si>
    <t xml:space="preserve">War Heroes</t>
  </si>
  <si>
    <t xml:space="preserve">KMT_war_heroes_desc:0</t>
  </si>
  <si>
    <t xml:space="preserve">Chinese have always been able and willing to perform deeds of extreme bravery in the cause of defeating any invader of the motherland. While we are united in our struggle against the enemy, we should not pretend that there aren't some soldiers in our military who have gone far beyond the call of duty.</t>
  </si>
  <si>
    <t xml:space="preserve">KMT_collectivist_propaganda:0</t>
  </si>
  <si>
    <t xml:space="preserve">Collectivist Propaganda</t>
  </si>
  <si>
    <t xml:space="preserve">KMT_collectivist_propaganda_desc:1</t>
  </si>
  <si>
    <t xml:space="preserve">The many challenges facing us never face any citizen alone. All our struggles are shared struggles, consequently, all our achievements are shared achievements.</t>
  </si>
  <si>
    <t xml:space="preserve">KMT_socialist_emulation:0</t>
  </si>
  <si>
    <t xml:space="preserve">Socialist Emulation</t>
  </si>
  <si>
    <t xml:space="preserve">KMT_socialist_emulation_desc:0</t>
  </si>
  <si>
    <t xml:space="preserve">Under the capitalist system, workers must compete with one another in order to win their daily bread, while the factory owners profit from any improvements the workers make that leads to increased productivity. This is wasteful and inhumane. A socialist system will allow those who are not yet the best the support they need to develop their abilities by learning from those who excel.</t>
  </si>
  <si>
    <t xml:space="preserve">KMT_socialist_realism:0</t>
  </si>
  <si>
    <t xml:space="preserve">Socialist Realism</t>
  </si>
  <si>
    <t xml:space="preserve">KMT_socialist_realism_desc:1</t>
  </si>
  <si>
    <t xml:space="preserve">The road towards a bright Socialist future is long and often windy. Some people might even lose hope that this goal can ever be achieved. We must show them exactly what they are working towards, by promoting an art style that shows what life in a socialist country would actually be like.</t>
  </si>
  <si>
    <t xml:space="preserve">KMT_wang_ming:</t>
  </si>
  <si>
    <t xml:space="preserve">Chairman Wang</t>
  </si>
  <si>
    <t xml:space="preserve">KMT_wang_ming_desc:</t>
  </si>
  <si>
    <t xml:space="preserve">With help from Moscow, Wang Ming has won the power struggle in China!All hail the great victor!</t>
  </si>
  <si>
    <t xml:space="preserve">KMT_import_the_stalin_constituion:</t>
  </si>
  <si>
    <t xml:space="preserve">Import the Stalin Constitution</t>
  </si>
  <si>
    <t xml:space="preserve">KMT_import_the_stalin_constituion_desc:</t>
  </si>
  <si>
    <t xml:space="preserve">We have seen the success of the Stalin Constitution in Russia, we will therefore adopt it in China!</t>
  </si>
  <si>
    <t xml:space="preserve">KMT_secure_the_administration:0</t>
  </si>
  <si>
    <t xml:space="preserve">Secure the Administration</t>
  </si>
  <si>
    <t xml:space="preserve">KMT_secure_the_administration_desc:0</t>
  </si>
  <si>
    <t xml:space="preserve">With the recency of the revolution and the chaos in the power struggle, we must ask questions about the loyalties of members of the party. It is imperative that we know where each member of the Politburo stands.</t>
  </si>
  <si>
    <t xml:space="preserve">KMT_accelerate_the_collectivization_process:0</t>
  </si>
  <si>
    <t xml:space="preserve">Accelerate the Collectivization Process</t>
  </si>
  <si>
    <t xml:space="preserve">KMT_accelerate_the_collectivization_process_desc:0</t>
  </si>
  <si>
    <t xml:space="preserve">While a lot of work remains to be done, and though it has been badly mishandled in some regions, the process of collectivizing the farms in China must be pushed through, and will soon yield increased production from the agricultural sector.</t>
  </si>
  <si>
    <t xml:space="preserve">KMT_the_workers_dictatorship:0</t>
  </si>
  <si>
    <t xml:space="preserve">The Workers' Dictatorship</t>
  </si>
  <si>
    <t xml:space="preserve">KMT_the_workers_dictatorship_desc:0</t>
  </si>
  <si>
    <t xml:space="preserve">All power in our Union must ultimately rest with the workers. We can not afford to splinter into factionalism, and must therefore ensure that the will of the workers is always expressed in the decisions of the Politburo.</t>
  </si>
  <si>
    <t xml:space="preserve">KMT_centralization_and_discipline:0</t>
  </si>
  <si>
    <t xml:space="preserve">Centralization and Discipline</t>
  </si>
  <si>
    <t xml:space="preserve">KMT_centralization_and_discipline_desc:0</t>
  </si>
  <si>
    <t xml:space="preserve">In this time of uncertainty, the people look to the Politburo for stability and guidance. We must ensure that this organ of decision making is not only supportive of, but united behind, the decisions of Comrade Stalin.</t>
  </si>
  <si>
    <t xml:space="preserve">KMT_chinese_war_economy:0</t>
  </si>
  <si>
    <t xml:space="preserve">Chinese War Economy</t>
  </si>
  <si>
    <t xml:space="preserve">KMT_chinese_war_economy_desc:0</t>
  </si>
  <si>
    <t xml:space="preserve">It is clear that the capitalist and reactionary nations on our borders are planning to strike in our moment of weakness. The sooner we shift our economy to a war footing, the better.</t>
  </si>
  <si>
    <t xml:space="preserve">KMT_chen_duxiu:</t>
  </si>
  <si>
    <t xml:space="preserve">Chairman Chen</t>
  </si>
  <si>
    <t xml:space="preserve">KMT_chen_duxiu_desc:</t>
  </si>
  <si>
    <t xml:space="preserve">With help from Moscow, Chen Duxiu has won the power struggle in China! All hail the great victor!</t>
  </si>
  <si>
    <t xml:space="preserve">KMT_denounce_the_maoist_stalinist_line:</t>
  </si>
  <si>
    <t xml:space="preserve">Denounce the Maoist Stalinist Line</t>
  </si>
  <si>
    <t xml:space="preserve">KMT_denounce_the_maoist_stalinist_line_desc:</t>
  </si>
  <si>
    <t xml:space="preserve">Mao and Stalin and their dictatorial principles have caused much damage to our Nation. This must be stopped and their ideology destroyed.</t>
  </si>
  <si>
    <t xml:space="preserve">KMT_assist_the_ordinary_soldier_desc:</t>
  </si>
  <si>
    <t xml:space="preserve">Rather than just supporting the high Rank officers, we will support the ordinary man, bringing about his loyalty and trust.</t>
  </si>
  <si>
    <t xml:space="preserve">KMT_rebuild_the_national_assembly:0</t>
  </si>
  <si>
    <t xml:space="preserve">Rebuild the National Assembly</t>
  </si>
  <si>
    <t xml:space="preserve">KMT_rebuild_the_national_assembly_desc:0</t>
  </si>
  <si>
    <t xml:space="preserve">We will Strive to rebuild the national assembly and give it power over the president, to secure his lack of corruption.</t>
  </si>
  <si>
    <t xml:space="preserve">KMT_found_the_legislative_yuan:0</t>
  </si>
  <si>
    <t xml:space="preserve">Found the Legislative Yuan</t>
  </si>
  <si>
    <t xml:space="preserve">KMT_found_the_legislative_yuan_desc:0</t>
  </si>
  <si>
    <t xml:space="preserve">We will found the legislative Yuan and make sure that we have a moderating lawmaking force in our nation. This will help us safeguard democracy in our great nation!</t>
  </si>
  <si>
    <t xml:space="preserve">KMT_birth_of_the_control_yuan:0</t>
  </si>
  <si>
    <t xml:space="preserve">Birth of the Control Yuan</t>
  </si>
  <si>
    <t xml:space="preserve">KMT_birth_of_the_control_yuan_desc:0</t>
  </si>
  <si>
    <t xml:space="preserve">Our new government will seek to build a third force in the country. The Control Yuan. It will work as a judicial court to ensure that no lawmaker or president shall ever abuse his power to undermine our precious democracy.</t>
  </si>
  <si>
    <t xml:space="preserve">KMT_supply_the_west:0</t>
  </si>
  <si>
    <t xml:space="preserve">Supply the Western Campaign</t>
  </si>
  <si>
    <t xml:space="preserve">KMT_supply_the_west_desc:0</t>
  </si>
  <si>
    <t xml:space="preserve">A railway will be built to supply the remainder of the reclamation of the west! This will allow us to conduct new large-scale military operations there and deal with the separatists!</t>
  </si>
  <si>
    <t xml:space="preserve">KMT_uphold_democratic_centralism:0</t>
  </si>
  <si>
    <t xml:space="preserve">Uphold Democratic Centralism</t>
  </si>
  <si>
    <t xml:space="preserve">KMT_uphold_democratic_centralism_desc:0</t>
  </si>
  <si>
    <t xml:space="preserve">The new government upholds the democratic centralism of the old KMT, making sure that our political decisions will NOT be circumvented or criticized!</t>
  </si>
  <si>
    <t xml:space="preserve">KMT_preempt_the_dissenters:0</t>
  </si>
  <si>
    <t xml:space="preserve">Preempt the Dissenters</t>
  </si>
  <si>
    <t xml:space="preserve">KMT_preempt_the_dissenters_desc:0</t>
  </si>
  <si>
    <t xml:space="preserve">It is urgent to preempt the leftist dissenters trying to overturn the rule of law in our Nation, imprisoning them before they cause problems. Long live the Kuomintang Revolution and down with the traitors!</t>
  </si>
  <si>
    <t xml:space="preserve">KMT_enshrine_kmt_power:0</t>
  </si>
  <si>
    <t xml:space="preserve">Enshrine KMT Power</t>
  </si>
  <si>
    <t xml:space="preserve">KMT_enshrine_kmt_power_desc:0</t>
  </si>
  <si>
    <t xml:space="preserve">Our bureaucrats work day and night to enshrine the power of the Kuomintang. This will not be stopped and the Revolution will be secured!</t>
  </si>
  <si>
    <t xml:space="preserve">KMT_display_chaings_crimes:0</t>
  </si>
  <si>
    <t xml:space="preserve">Display Chiang's Crimes</t>
  </si>
  <si>
    <t xml:space="preserve">KMT_display_chaings_crimes_desc:0</t>
  </si>
  <si>
    <t xml:space="preserve">The state now has to show the people the true extent of Chiang's crimes. Hopefully this will help prove the legitimacy of our new government and build trust in it.</t>
  </si>
  <si>
    <t xml:space="preserve">KMT_yet_honor_his_successes:0</t>
  </si>
  <si>
    <t xml:space="preserve">Yet Honor His Successes</t>
  </si>
  <si>
    <t xml:space="preserve">KMT_yet_honor_his_successes_desc:0</t>
  </si>
  <si>
    <t xml:space="preserve">While Chiang has done many atrocious things, we will not just focus on those, instead also displaying his great successes and the great things he has done for our Nation! Was it not he that first brought about the Kuomintang Revolution?</t>
  </si>
  <si>
    <t xml:space="preserve">KMT_the_right_men_in_the_right_places:0</t>
  </si>
  <si>
    <t xml:space="preserve">The Right Men in the Right Places</t>
  </si>
  <si>
    <t xml:space="preserve">KMT_the_right_men_in_the_right_places_desc:0</t>
  </si>
  <si>
    <t xml:space="preserve">With the great success of our regime and the empowerment of our allies, we now have all of our men in all places of power. The Party will now have total rule over the nation</t>
  </si>
  <si>
    <t xml:space="preserve">KMT_all_glory_to_the_dang:0</t>
  </si>
  <si>
    <t xml:space="preserve">All Glory to the Dang</t>
  </si>
  <si>
    <t xml:space="preserve">KMT_all_glory_to_the_dang_desc:0</t>
  </si>
  <si>
    <t xml:space="preserve">With our complete taking over of all aspects of the state, we can say it with all our hearts! All Glory to the People's Kuomintang and its great, successful Revolution!</t>
  </si>
  <si>
    <t xml:space="preserve">KMT_the_anti_imperial_league:0</t>
  </si>
  <si>
    <t xml:space="preserve">The Anti-Imperial League</t>
  </si>
  <si>
    <t xml:space="preserve">KMT_the_anti_imperial_league_desc:0</t>
  </si>
  <si>
    <t xml:space="preserve">With Asia Rampant with Imperialism, we will have to save it from said imperialism, the westerners, the soviets, and the japanese must all be resisted!</t>
  </si>
  <si>
    <t xml:space="preserve">KMT_the_blue_dictatorship:0</t>
  </si>
  <si>
    <t xml:space="preserve">The Blue Dictatorship</t>
  </si>
  <si>
    <t xml:space="preserve">KMT_the_blue_dictatorship_desc:0</t>
  </si>
  <si>
    <t xml:space="preserve">With our seizure of power complete, we now control all parts of the state, Chiang and the Blueshirts rule supreme and there is nothing ANYONE can do to stop it!</t>
  </si>
  <si>
    <t xml:space="preserve">KMT_the_slippery_slope_to_fascism:0</t>
  </si>
  <si>
    <t xml:space="preserve">The Slippery Slope Towards Fascism</t>
  </si>
  <si>
    <t xml:space="preserve">KMT_the_slippery_slope_to_fascism_desc:0</t>
  </si>
  <si>
    <t xml:space="preserve">With our Regime and the Blueshirts drifting ever more towards fascism, we will embrace this, using the nature of our regime to secure full power for ourselves!</t>
  </si>
  <si>
    <t xml:space="preserve">KMT_secure_the_new_state:0</t>
  </si>
  <si>
    <t xml:space="preserve">Secure the New State</t>
  </si>
  <si>
    <t xml:space="preserve">KMT_secure_the_new_state_desc:0</t>
  </si>
  <si>
    <t xml:space="preserve">It is time for a full takeover of China by the Blueshirts, Chiang will lead them to glory and destroy all resistance from any degenerate fool daring to oppose us!</t>
  </si>
  <si>
    <t xml:space="preserve">KMT_a_regime_in_the_shadows:0</t>
  </si>
  <si>
    <t xml:space="preserve">KMT_a_regime_in_the_shadows_desc:0</t>
  </si>
  <si>
    <t xml:space="preserve">We have created for ourselves a regime in the shadows, one where all is controlled by us! None shall hide from our gaze and go unpunished! None will oppose Chiang Kai Shek!</t>
  </si>
  <si>
    <t xml:space="preserve">KMT_expand_secret_police_operations:0</t>
  </si>
  <si>
    <t xml:space="preserve">Expand Secret Police Operations</t>
  </si>
  <si>
    <t xml:space="preserve">KMT_expand_secret_police_operations_desc:0</t>
  </si>
  <si>
    <t xml:space="preserve">The Blueshirts expand secret police operations to resist those who oppose our new rule over China! All dissent will be found and purged.</t>
  </si>
  <si>
    <t xml:space="preserve">KMT_final_electoral_preparations:0</t>
  </si>
  <si>
    <t xml:space="preserve">Final Electoral Preparations</t>
  </si>
  <si>
    <t xml:space="preserve">KMT_final_electoral_preparations_desc:0</t>
  </si>
  <si>
    <t xml:space="preserve">With the National Congress held, it is time for the last preparations for the elections to be made! Long live the future of the Revolution!</t>
  </si>
  <si>
    <t xml:space="preserve">KMT_the_results:0</t>
  </si>
  <si>
    <t xml:space="preserve">The Results</t>
  </si>
  <si>
    <t xml:space="preserve">KMT_the_results_desc:0</t>
  </si>
  <si>
    <t xml:space="preserve">It is now time to announce the Results of our elections! The People's voices will be heard and Democracy brought forth!</t>
  </si>
  <si>
    <t xml:space="preserve">KMT_prepare_for_new_eletions:0</t>
  </si>
  <si>
    <t xml:space="preserve">Announce New Elections</t>
  </si>
  <si>
    <t xml:space="preserve">KMT_prepare_for_new_eletions_desc:0</t>
  </si>
  <si>
    <t xml:space="preserve">The Party now announces new elections within a year! We have made this bold promise now, it is up to us to keep it...</t>
  </si>
  <si>
    <t xml:space="preserve">KMT_hold_new_elections:0</t>
  </si>
  <si>
    <t xml:space="preserve">Hold the Promised Elections</t>
  </si>
  <si>
    <t xml:space="preserve">KMT_hold_new_elections_desc:0</t>
  </si>
  <si>
    <t xml:space="preserve">With all in place, it is high time we fulfilled our promises. New elections will be held, and they will be held now.</t>
  </si>
  <si>
    <t xml:space="preserve">KMT_the_first_replublican_elections:0</t>
  </si>
  <si>
    <t xml:space="preserve">the First Republican Elections</t>
  </si>
  <si>
    <t xml:space="preserve">KMT_the_first_replublican_elections_desc:0</t>
  </si>
  <si>
    <t xml:space="preserve">With all in place, it is time to fully take action, to bring China to a true place of democracy, holding the first real elections in China since the dawn of time, greater and better than any of the Xinhai revolution!</t>
  </si>
  <si>
    <t xml:space="preserve">KMT_a_new_dawn:0</t>
  </si>
  <si>
    <t xml:space="preserve">A New Dawn</t>
  </si>
  <si>
    <t xml:space="preserve">KMT_a_new_dawn_desc:0</t>
  </si>
  <si>
    <t xml:space="preserve">with power secured, we shall bring about a new dawn for China, the status quo will be broken and democracy shall be brought about in China!</t>
  </si>
  <si>
    <t xml:space="preserve">KMT_the_silent_takeover:0</t>
  </si>
  <si>
    <t xml:space="preserve">The Silent Takeover</t>
  </si>
  <si>
    <t xml:space="preserve">KMT_the_silent_takeover_desc:0</t>
  </si>
  <si>
    <t xml:space="preserve">Unbeknownst to our enemy, we have infiltrated every part of their camp during the past days, months, and years. Now without any visible change from outside we will bring about our plans for China's fate. </t>
  </si>
  <si>
    <t xml:space="preserve">KMT_the_status_quo:0</t>
  </si>
  <si>
    <t xml:space="preserve">The Status Quo</t>
  </si>
  <si>
    <t xml:space="preserve">KMT_the_status_quo_desc:0</t>
  </si>
  <si>
    <t xml:space="preserve">Thinking that the National Congress would solve all of China's Problems has been a failure, we have made a grave mistake in doing so. China has now fallen into a state of status quo, where we will stagnate for the foreseeable future!</t>
  </si>
  <si>
    <t xml:space="preserve">KMT_a_new_and_better_chiang:0</t>
  </si>
  <si>
    <t xml:space="preserve">A New and Better Chiang</t>
  </si>
  <si>
    <t xml:space="preserve">KMT_a_new_and_better_chiang_desc:0</t>
  </si>
  <si>
    <t xml:space="preserve">Having shown the grave mistakes and the glories of Chiang, we shall coopt this, declaring ourselves the better, purer version of Chiang, capable of doing what he couldn't and resisting his evils.</t>
  </si>
  <si>
    <t xml:space="preserve">KMT_a_state_within_a_state:0</t>
  </si>
  <si>
    <t xml:space="preserve">A State Within the State</t>
  </si>
  <si>
    <t xml:space="preserve">KMT_a_state_within_a_state_desc:0</t>
  </si>
  <si>
    <t xml:space="preserve">The Kuomintang has taken power over the entire apparatus of state, and has used that to now create a sub state within itself. This has allowed it to maintain power over the central government, regardless of who holds which position.</t>
  </si>
  <si>
    <t xml:space="preserve">KMT_limit_the_executive_yuan:0</t>
  </si>
  <si>
    <t xml:space="preserve">Limit the Executive Yuan</t>
  </si>
  <si>
    <t xml:space="preserve">KMT_limit_the_executive_yuan_desc:0</t>
  </si>
  <si>
    <t xml:space="preserve">The new formed government limits the executive Yuan's Power, preventing the taking over of power by one person.</t>
  </si>
  <si>
    <t xml:space="preserve">KMT_empower_the_legislature:0</t>
  </si>
  <si>
    <t xml:space="preserve">Empower the Legislature</t>
  </si>
  <si>
    <t xml:space="preserve">KMT_empower_the_legislature_desc:0</t>
  </si>
  <si>
    <t xml:space="preserve">The new formed government empowers the Legislature in the new state, allowing for a strong rule of law and enforcement of governance!</t>
  </si>
  <si>
    <t xml:space="preserve">KMT_silence_rightist_legislators:0</t>
  </si>
  <si>
    <t xml:space="preserve">Silence Rightist Legislators</t>
  </si>
  <si>
    <t xml:space="preserve">KMT_silence_rightist_legislators_desc:0</t>
  </si>
  <si>
    <t xml:space="preserve">We must act to silence rightist legislators who oppose our righteous rule of law! We will enforce our morals through the rule of law no matter what!</t>
  </si>
  <si>
    <t xml:space="preserve">KMT_full_unity_of_action:0</t>
  </si>
  <si>
    <t xml:space="preserve">Full Unity of Action</t>
  </si>
  <si>
    <t xml:space="preserve">KMT_full_unity_of_action_desc:0</t>
  </si>
  <si>
    <t xml:space="preserve">Our state will use our Leninist elements to insure that all opposition will work with us ensuring unity of action in all of our quests!</t>
  </si>
  <si>
    <t xml:space="preserve">KMT_maintain_kmt_purity:0</t>
  </si>
  <si>
    <t xml:space="preserve">Maintain KMT Purity</t>
  </si>
  <si>
    <t xml:space="preserve">KMT_maintain_kmt_purity_desc:0</t>
  </si>
  <si>
    <t xml:space="preserve">It is imperative to maintain purity in our party, making clear that we are not communists, rather we are democrats.</t>
  </si>
  <si>
    <t xml:space="preserve">KMT_purge_disloyal_generals:0</t>
  </si>
  <si>
    <t xml:space="preserve">Sideline Disloyal Generals</t>
  </si>
  <si>
    <t xml:space="preserve">KMT_purge_disloyal_generals_desc:0</t>
  </si>
  <si>
    <t xml:space="preserve">The state shall purge all Generals dissenting against our new Leftist Regime! All will bow to the Glory of the new KMT!</t>
  </si>
  <si>
    <t xml:space="preserve">KMT_dechiangification_of_the_army:0</t>
  </si>
  <si>
    <t xml:space="preserve">Dechiangification of the Army</t>
  </si>
  <si>
    <t xml:space="preserve">KMT_dechiangification_of_the_army_desc:0</t>
  </si>
  <si>
    <t xml:space="preserve">We must act fast to purge the Chiangist influence in the Army, ensuring its neutrality and loyalty!</t>
  </si>
  <si>
    <t xml:space="preserve">KMT_fully_bolshevise_the_army:0</t>
  </si>
  <si>
    <t xml:space="preserve">Fully Bolshevize the Army</t>
  </si>
  <si>
    <t xml:space="preserve">KMT_fully_bolshevise_the_army_desc:0</t>
  </si>
  <si>
    <t xml:space="preserve">The time has come to fully Bolshevize the army according to our standards!</t>
  </si>
  <si>
    <t xml:space="preserve">KMT_fuse_the_army_into_the_state:0</t>
  </si>
  <si>
    <t xml:space="preserve">Fuse the Army into the State</t>
  </si>
  <si>
    <t xml:space="preserve">KMT_fuse_the_army_into_the_state_desc:0</t>
  </si>
  <si>
    <t xml:space="preserve">To secure our power, the Army will be fused into the State allowing for us to consolidate full control for our new socialist regime.</t>
  </si>
  <si>
    <t xml:space="preserve">KMT_the_economic_national_revolution:0</t>
  </si>
  <si>
    <t xml:space="preserve">The Economic National Revolution</t>
  </si>
  <si>
    <t xml:space="preserve">KMT_the_economic_national_revolution_desc:0</t>
  </si>
  <si>
    <t xml:space="preserve">We will do a second economic Revolution in China, bringing about great things for our people and redistributing wealth!</t>
  </si>
  <si>
    <t xml:space="preserve">KMT_moderate_the_revolution:0</t>
  </si>
  <si>
    <t xml:space="preserve">Moderate the Revolution</t>
  </si>
  <si>
    <t xml:space="preserve">KMT_moderate_the_revolution_desc:0</t>
  </si>
  <si>
    <t xml:space="preserve">It is prudent to moderate our economic revolution to insure that our people do not revolt and cause issues.</t>
  </si>
  <si>
    <t xml:space="preserve">KMT_the_young_guard:0</t>
  </si>
  <si>
    <t xml:space="preserve">The Young Guard</t>
  </si>
  <si>
    <t xml:space="preserve">KMT_the_young_guard_desc:0</t>
  </si>
  <si>
    <t xml:space="preserve">The people support the Young Guard of the KMT, the Leftists, now that they are back and legal. They have won the elections and may now have a shot of leading China into a new dawn.</t>
  </si>
  <si>
    <t xml:space="preserve">KMT_maintain_the_saction_against_communsim:0</t>
  </si>
  <si>
    <t xml:space="preserve">Maintain the Sanction Against Communism</t>
  </si>
  <si>
    <t xml:space="preserve">KMT_maintain_the_saction_against_communsim_desc:0</t>
  </si>
  <si>
    <t xml:space="preserve">With the state being secured, we make sure to maintain our sanction against communism, making sure that this degeneracy is completely destroyed, allowing us to resist its disgusting influence over our people.</t>
  </si>
  <si>
    <t xml:space="preserve">KMT_the_old_guard:0</t>
  </si>
  <si>
    <t xml:space="preserve">The Old Guard</t>
  </si>
  <si>
    <t xml:space="preserve">KMT_the_old_guard_desc:0</t>
  </si>
  <si>
    <t xml:space="preserve">The Old Guard of the Kuomintang has achieved victory, long live the Kuomintang and long live the Chinese Republic!</t>
  </si>
  <si>
    <t xml:space="preserve">KMT_destroy_the_new_life_movement:0</t>
  </si>
  <si>
    <t xml:space="preserve">Destroy the New Life Movement</t>
  </si>
  <si>
    <t xml:space="preserve">KMT_destroy_the_new_life_movement_desc:0</t>
  </si>
  <si>
    <t xml:space="preserve">With our power secured, we will destroy the vestiges of the new life movement, a fascist movement set in power by Chiang for his own good, against the will of the people. This must be stopped and destroyed.</t>
  </si>
  <si>
    <t xml:space="preserve">KMT_the_free_china_movement:0</t>
  </si>
  <si>
    <t xml:space="preserve">The Free China Movement</t>
  </si>
  <si>
    <t xml:space="preserve">KMT_the_free_china_movement_desc:0</t>
  </si>
  <si>
    <t xml:space="preserve">The new government will create a new movement, greater and better than that old new life movement. The Free China movement will bring about greatness among our people and bring them great glory in the future.</t>
  </si>
  <si>
    <t xml:space="preserve">KMT_end_the_blueshirt_sharade:0</t>
  </si>
  <si>
    <t xml:space="preserve">End the Blueshirt Charade</t>
  </si>
  <si>
    <t xml:space="preserve">KMT_end_the_blueshirt_sharade_desc:0</t>
  </si>
  <si>
    <t xml:space="preserve">The Blueshirts have been allowed to run rampant in China for far too long. We must put an end to these horrid troublemakers.</t>
  </si>
  <si>
    <t xml:space="preserve">KMT_a_suitable_president:0</t>
  </si>
  <si>
    <t xml:space="preserve">A Suitable President</t>
  </si>
  <si>
    <t xml:space="preserve">KMT_a_suitable_president_desc:0</t>
  </si>
  <si>
    <t xml:space="preserve">With our victory in the elections, it is time to make Hu Shih officially the president, so that he may now lead China to victory!</t>
  </si>
  <si>
    <t xml:space="preserve">KMT_president_of_all_china:0</t>
  </si>
  <si>
    <t xml:space="preserve">President of all China</t>
  </si>
  <si>
    <t xml:space="preserve">KMT_chiangs_heir:0</t>
  </si>
  <si>
    <t xml:space="preserve">Chiang's Heir</t>
  </si>
  <si>
    <t xml:space="preserve">KMT_commander_in_chief:0</t>
  </si>
  <si>
    <t xml:space="preserve">Commander in Chief</t>
  </si>
  <si>
    <t xml:space="preserve">KMT_veangeful:0</t>
  </si>
  <si>
    <t xml:space="preserve">Vengeful</t>
  </si>
  <si>
    <t xml:space="preserve">KMT_military_support:0</t>
  </si>
  <si>
    <t xml:space="preserve">Military Support</t>
  </si>
  <si>
    <t xml:space="preserve">KMT_stack_the_high_command:0</t>
  </si>
  <si>
    <t xml:space="preserve">Stack the High Command</t>
  </si>
  <si>
    <t xml:space="preserve">KMT_chaos_in_the_capital:0</t>
  </si>
  <si>
    <t xml:space="preserve">Chaos in the Capital</t>
  </si>
  <si>
    <t xml:space="preserve">KMT_dissolved_democratic_institutions:0</t>
  </si>
  <si>
    <t xml:space="preserve">Dissolved Democratic Institutions</t>
  </si>
  <si>
    <t xml:space="preserve">KMT_strengthen_democratic_institutions:</t>
  </si>
  <si>
    <t xml:space="preserve">Strengthen Democratic Institutions</t>
  </si>
  <si>
    <t xml:space="preserve">KMT_strengthen_democratic_institutions_desc:</t>
  </si>
  <si>
    <t xml:space="preserve">For democracy to thrive in China, our institutions must be strengthened. Through them freedom will be secured.</t>
  </si>
  <si>
    <t xml:space="preserve">KMT_enabling_act:0</t>
  </si>
  <si>
    <t xml:space="preserve">Enabling Act</t>
  </si>
  <si>
    <t xml:space="preserve">KMT_martial_law:0</t>
  </si>
  <si>
    <t xml:space="preserve">Martial Law</t>
  </si>
  <si>
    <t xml:space="preserve">KMT_stacked_high_command:0</t>
  </si>
  <si>
    <t xml:space="preserve">Stacked High Command</t>
  </si>
  <si>
    <t xml:space="preserve">KMT_increase_secret_police_authority:0</t>
  </si>
  <si>
    <t xml:space="preserve">Increase Secret Police Authority</t>
  </si>
  <si>
    <t xml:space="preserve">KMT_increase_secret_police_authority_desc:0</t>
  </si>
  <si>
    <t xml:space="preserve">In order to help bring about our great reforms in our state, we must increase the authority of our secret police. They will help us fully take over the reigns of power and wipe out dissent.</t>
  </si>
  <si>
    <t xml:space="preserve">KMT_purge_the_blueshirt_members:0</t>
  </si>
  <si>
    <t xml:space="preserve">Defang the Blueshirts</t>
  </si>
  <si>
    <t xml:space="preserve">KMT_purge_the_blueshirt_members_desc:0</t>
  </si>
  <si>
    <t xml:space="preserve">With our CC clique now having secured it's power, it is time to deal with the Blueshirts, who have attempted to rival us for so long. With Chiang's blessing, we shall bring this about, dealing with the Blueshirts and vanquishing them.</t>
  </si>
  <si>
    <t xml:space="preserve">KMT_chaings_right_hand_man:0</t>
  </si>
  <si>
    <t xml:space="preserve">Chiang's Right Hand</t>
  </si>
  <si>
    <t xml:space="preserve">KMT_chiangs_right_hand_man_desc:0</t>
  </si>
  <si>
    <t xml:space="preserve">With Dai Li becoming ever more important in our regime, it is time to fully show him for who he is. He will become fully shown as the right hand of the Generalissimo, doing his bidding throughout the nation.</t>
  </si>
  <si>
    <t xml:space="preserve">KMT_loyalty_to_the_generalissimo:0</t>
  </si>
  <si>
    <t xml:space="preserve">Loyalty to the Generalissimo</t>
  </si>
  <si>
    <t xml:space="preserve">KMT_loyalty_to_the_generalissimo_desc:0</t>
  </si>
  <si>
    <t xml:space="preserve">Dai Li will now swear loyalty to the Generalissimo, making him truly a formidable force capable of doing all the Generalissimo demands from him. None will resist Li, and thus, none will resist Chiang</t>
  </si>
  <si>
    <t xml:space="preserve">KMT_the_diarchy_desc:0</t>
  </si>
  <si>
    <t xml:space="preserve">With Dai and Chiang ever more becoming equals, it is time to consolidate their power as equals, with Chiang retaining power as the leading figure of the Nation but Dai running the interior of the state apparatus.</t>
  </si>
  <si>
    <t xml:space="preserve">KMT_disband_the_cc_clique:0</t>
  </si>
  <si>
    <t xml:space="preserve">KMT_disband_the_cc_clique_desc:0</t>
  </si>
  <si>
    <t xml:space="preserve">Having gained power over the state, we will disband the cc clique. These men have scorned us for so long. It is only right that we deal with them in this way.</t>
  </si>
  <si>
    <t xml:space="preserve">KMT_hunt_communists_in_the_street:0</t>
  </si>
  <si>
    <t xml:space="preserve">Hunt Down Communists in the Street</t>
  </si>
  <si>
    <t xml:space="preserve">KMT_hunt_communists_in_the_street_desc:0</t>
  </si>
  <si>
    <t xml:space="preserve">Communists are a disgrace for our people. These Men have hurt us and betrayed us time and time again. We will give them what they have long had coming and slaughter them mercilessly!</t>
  </si>
  <si>
    <t xml:space="preserve">KMT_violence_the_solution_to_opposition:0</t>
  </si>
  <si>
    <t xml:space="preserve">Violence, the Solution to Opposition</t>
  </si>
  <si>
    <t xml:space="preserve">KMT_violence_the_solution_to_opposition_desc:0</t>
  </si>
  <si>
    <t xml:space="preserve">Violence has always been our preferred solution to opposition. We will use it to secure our rule and deal with ALL dissent!</t>
  </si>
  <si>
    <t xml:space="preserve">KMT_gut_the_deep_state:0</t>
  </si>
  <si>
    <t xml:space="preserve">Gut the Deep State</t>
  </si>
  <si>
    <t xml:space="preserve">KMT_gut_the_deep_state_desc:0</t>
  </si>
  <si>
    <t xml:space="preserve">The Blueshirts now gut the Deep state, destroying all resistance to our wielding of the organic state, allowing us to impose our will on the nation unshackled!</t>
  </si>
  <si>
    <t xml:space="preserve">KMT_further_combat_illiteracy:0</t>
  </si>
  <si>
    <t xml:space="preserve">Further Combat Illiteracy</t>
  </si>
  <si>
    <t xml:space="preserve">KMT_further_combat_illiteracy_desc:0</t>
  </si>
  <si>
    <t xml:space="preserve">The time has come to further combat illiteracy in China, according to Chiang's plans, allowing for an educated and industrious population.</t>
  </si>
  <si>
    <t xml:space="preserve">KMT_the_chinese_national_state:0</t>
  </si>
  <si>
    <t xml:space="preserve">Republic of China</t>
  </si>
  <si>
    <t xml:space="preserve">KMT_chiangs_right_hand_man:0</t>
  </si>
  <si>
    <t xml:space="preserve">The Generalissimo's Right Hand</t>
  </si>
  <si>
    <t xml:space="preserve">KMT_chiangs_loyal_right_hand_man:0</t>
  </si>
  <si>
    <t xml:space="preserve">One in Being with the Generalissimo</t>
  </si>
  <si>
    <t xml:space="preserve">KMT_ycp_bop:</t>
  </si>
  <si>
    <t xml:space="preserve">Factionalism in the Young China Party</t>
  </si>
  <si>
    <t xml:space="preserve">KMT_teachers:</t>
  </si>
  <si>
    <t xml:space="preserve">Teachers</t>
  </si>
  <si>
    <t xml:space="preserve">KMT_landlords_and_buinessmen:</t>
  </si>
  <si>
    <t xml:space="preserve">Landlords and Businessmen</t>
  </si>
  <si>
    <t xml:space="preserve">balanced_ycp:</t>
  </si>
  <si>
    <t xml:space="preserve">Balanced YCP</t>
  </si>
  <si>
    <t xml:space="preserve">KMT_teachers_gaining_influence:</t>
  </si>
  <si>
    <t xml:space="preserve">Teachers Gaining Influence</t>
  </si>
  <si>
    <t xml:space="preserve">KMT_teachers_influence_solidifying:</t>
  </si>
  <si>
    <t xml:space="preserve">Teacher Influence Solidifying</t>
  </si>
  <si>
    <t xml:space="preserve">KMT_teachers_supreme:</t>
  </si>
  <si>
    <t xml:space="preserve">The Teachers Supreme</t>
  </si>
  <si>
    <t xml:space="preserve">KMT_party_of_teachers:</t>
  </si>
  <si>
    <t xml:space="preserve">Party of Teachers</t>
  </si>
  <si>
    <t xml:space="preserve">KMT_landlords_rising:</t>
  </si>
  <si>
    <t xml:space="preserve">Landlords and Businessmen Gaining Influence</t>
  </si>
  <si>
    <t xml:space="preserve">KMT_landlords_solidifying:</t>
  </si>
  <si>
    <t xml:space="preserve">Landlords and Businessmen Solidifying Influence</t>
  </si>
  <si>
    <t xml:space="preserve">KMT_the_landlords_supreme:</t>
  </si>
  <si>
    <t xml:space="preserve">The Landlords and Businessmen Supreme</t>
  </si>
  <si>
    <t xml:space="preserve">KMT_party_of_landslords:</t>
  </si>
  <si>
    <t xml:space="preserve">Party of Landlords and Businessmen</t>
  </si>
  <si>
    <t xml:space="preserve">KMT_main_bop:0</t>
  </si>
  <si>
    <t xml:space="preserve">State of the Kuomintang National Revolution</t>
  </si>
  <si>
    <t xml:space="preserve">KMT_main_bop_tt:0</t>
  </si>
  <si>
    <t xml:space="preserve">The state of the Kuomintang and its power struggle will eventually determine the fate of China and its leadership. \nIt is still to be seen who will secure China and win out in §YThe Next National Congress___CC___.</t>
  </si>
  <si>
    <t xml:space="preserve">KMT_party_beurocracy:0</t>
  </si>
  <si>
    <t xml:space="preserve">The Party Bureaucracy</t>
  </si>
  <si>
    <t xml:space="preserve">KMT_chaing_kai_shek:0</t>
  </si>
  <si>
    <t xml:space="preserve">Chiang Kai Shek</t>
  </si>
  <si>
    <t xml:space="preserve">chaing_party_balance:0</t>
  </si>
  <si>
    <t xml:space="preserve">The Revolution in Balance</t>
  </si>
  <si>
    <t xml:space="preserve">chaing_gaining_influence:0</t>
  </si>
  <si>
    <t xml:space="preserve">The Chiangists gaining influence</t>
  </si>
  <si>
    <t xml:space="preserve">chaing_influence_solidifying:0</t>
  </si>
  <si>
    <t xml:space="preserve">The Chiangist influence solidifying</t>
  </si>
  <si>
    <t xml:space="preserve">chaing_supreme:0</t>
  </si>
  <si>
    <t xml:space="preserve">Chiang's Supremacy</t>
  </si>
  <si>
    <t xml:space="preserve">chaing_dictatorship:0</t>
  </si>
  <si>
    <t xml:space="preserve">Chiang's Dictatorship</t>
  </si>
  <si>
    <t xml:space="preserve">party_gaining_influence:0</t>
  </si>
  <si>
    <t xml:space="preserve">The Party gaining influence</t>
  </si>
  <si>
    <t xml:space="preserve">party_influence_solidifying:0</t>
  </si>
  <si>
    <t xml:space="preserve">The Party influence solidifying</t>
  </si>
  <si>
    <t xml:space="preserve">the_party_supreme:0</t>
  </si>
  <si>
    <t xml:space="preserve">The Party's Supremacy</t>
  </si>
  <si>
    <t xml:space="preserve">the_party_dictatorship:0</t>
  </si>
  <si>
    <t xml:space="preserve">The Party Dictatorship</t>
  </si>
  <si>
    <t xml:space="preserve">KMT_party_consolidation:0</t>
  </si>
  <si>
    <t xml:space="preserve">Party influence Consolidated</t>
  </si>
  <si>
    <t xml:space="preserve">KMT_the_kuomintang_natl_revolution:0</t>
  </si>
  <si>
    <t xml:space="preserve">KMT_the_cc_clique:0</t>
  </si>
  <si>
    <t xml:space="preserve">The Central Club Clique</t>
  </si>
  <si>
    <t xml:space="preserve">KMT_organizer_of_the_clique:0</t>
  </si>
  <si>
    <t xml:space="preserve">Organizer of the Clique</t>
  </si>
  <si>
    <t xml:space="preserve">KMT_centralize_power:0</t>
  </si>
  <si>
    <t xml:space="preserve">Centralize Power</t>
  </si>
  <si>
    <t xml:space="preserve">KMT_CCP:</t>
  </si>
  <si>
    <t xml:space="preserve">The Chinese Communist Party</t>
  </si>
  <si>
    <t xml:space="preserve">KMT_neglecting_presidential_dutes:0</t>
  </si>
  <si>
    <t xml:space="preserve">Neglecting Presidential Duties</t>
  </si>
  <si>
    <t xml:space="preserve">KMT_centralize_power_desc:0</t>
  </si>
  <si>
    <t xml:space="preserve">With our new regime established, we will centralize Power around our new Government, this will make our rule unstoppable and bring us great glory!</t>
  </si>
  <si>
    <t xml:space="preserve">KMT_initiator_of_the_new_life_movement_and_chiangs_secretary:0</t>
  </si>
  <si>
    <t xml:space="preserve">Initiator of the New Life Movement and Chiang's Secretary</t>
  </si>
  <si>
    <t xml:space="preserve">KMT_cc_pp-10_tt:0</t>
  </si>
  <si>
    <t xml:space="preserve">Modify §YThe Central Club Clique___CC___ by \n Political Power Gain: §R-10%___CC___</t>
  </si>
  <si>
    <t xml:space="preserve">KMT_c5_tt:0</t>
  </si>
  <si>
    <t xml:space="preserve">Modify §YThe Kuomintang National Revolution___CC___ by \n Daily Support for Communism: §G0.05___CC___</t>
  </si>
  <si>
    <t xml:space="preserve">KMT_c-5_stab10_r5_tt:0</t>
  </si>
  <si>
    <t xml:space="preserve">Modify §YThe Kuomintang National Revolution___CC___ by \n Daily Support for Communism: §R-0.05___CC___ \n Stability: §G10%___CC___ \n Research Speed: §G5%___CC___</t>
  </si>
  <si>
    <t xml:space="preserve">KMT_CCP_output10_ppsf10_mef5_tt:0</t>
  </si>
  <si>
    <t xml:space="preserve">Modify §YThe Chinese Communist Party___CC___ by \n Factory Output: §G10%___CC___ \n Party Popularity Stability Factor: §G10%___CC___ \n Production Efficiency Cap: §G5%___CC___</t>
  </si>
  <si>
    <t xml:space="preserve">KMT_CCP_ppsf20_cg10_tt:</t>
  </si>
  <si>
    <t xml:space="preserve">Modify §YThe Chinese Communist Party___CC___ by \n Party Popularity Stability Factor: §G20%___CC___ \n Compliance Gain: §G10%___CC___</t>
  </si>
  <si>
    <t xml:space="preserve">KMT_CCP_mef5_peg10_lrf5_tt:0</t>
  </si>
  <si>
    <t xml:space="preserve">Modify §YThe Chinese Communist Party___CC___ by \n Lack of Resources Penalty: §G15%___CC___ \n Production Efficiency Growth: §G10%___CC___ \n Production Efficiency Cap: §G5%___CC___</t>
  </si>
  <si>
    <t xml:space="preserve">KMT_CCP_aaamf10_mwg-15_tt:</t>
  </si>
  <si>
    <t xml:space="preserve">Modify §YThe Chinese Communist Party___CC___ by \n Army Attack Bonus Against Majors: §G10%___CC___ \n Justify War Goal Time when at war with a Major: §G-15%___CC___</t>
  </si>
  <si>
    <t xml:space="preserve">KMT_CCP_ppsf5_tt:</t>
  </si>
  <si>
    <t xml:space="preserve">Modify §YThe Chinese Communist Party___CC___ by \n Party Popularity Stability Factor: §G5%___CC___</t>
  </si>
  <si>
    <t xml:space="preserve">KMT_pp10_tt:0</t>
  </si>
  <si>
    <t xml:space="preserve">Modify §YThe Kuomintang National Revolution___CC___ by \n Political Power: §G10%___CC___</t>
  </si>
  <si>
    <t xml:space="preserve">KMT_pp5_stab5_tt:0</t>
  </si>
  <si>
    <t xml:space="preserve">Modify §YThe Kuomintang National Revolution___CC___ by \n Political Power: §G5%___CC___ \n Stability: §G5%___CC___</t>
  </si>
  <si>
    <t xml:space="preserve">KMT_stab7.5_tt:0</t>
  </si>
  <si>
    <t xml:space="preserve">Modify §YThe Kuomintang National Revolution___CC___ by \n Stability: §G7.5%___CC___</t>
  </si>
  <si>
    <t xml:space="preserve">KMT_stab10_ws-5_tt:0</t>
  </si>
  <si>
    <t xml:space="preserve">Modify §YThe Kuomintang National Revolution___CC___ by \n Stability: §G10%___CC___ \n War Support: §R-5%___CC___</t>
  </si>
  <si>
    <t xml:space="preserve">KMT_ws-5_tt:0</t>
  </si>
  <si>
    <t xml:space="preserve">Modify §YThe Kuomintang National Revolution___CC___ by \n War Support: §R-5%___CC___</t>
  </si>
  <si>
    <t xml:space="preserve">KMT_merge_d_into_c_tt:0</t>
  </si>
  <si>
    <t xml:space="preserve">Merge the Daily Support for Democratic of §YThe Kuomintang National Revolution___CC___ into the Daily Support for Communism.</t>
  </si>
  <si>
    <t xml:space="preserve">KMT_ws10_tt:0</t>
  </si>
  <si>
    <t xml:space="preserve">Modify §YThe Kuomintang National Revolution___CC___ by \n War Support: §G10%___CC___</t>
  </si>
  <si>
    <t xml:space="preserve">KMT_stab3_ws8_pp2_tt:0</t>
  </si>
  <si>
    <t xml:space="preserve">Modify §YThe Kuomintang National Revolution___CC___ \n Stability: §G+5%___CC___ \n War Support: §G+8%___CC___ \n Political Power Gain: §G+2%___CC___</t>
  </si>
  <si>
    <t xml:space="preserve">KMT_setd0_tt:0</t>
  </si>
  <si>
    <t xml:space="preserve">Set §YThe Kuomintang National Revolution___CC___ \n Daily Support for Democracy to: 0</t>
  </si>
  <si>
    <t xml:space="preserve">KMT_setc0_tt:0</t>
  </si>
  <si>
    <t xml:space="preserve">Set §YThe Kuomintang National Revolution___CC___ \n Daily Support for Communism to: 0</t>
  </si>
  <si>
    <t xml:space="preserve">KMT_setn0_tt:0</t>
  </si>
  <si>
    <t xml:space="preserve">Set §YThe Kuomintang National Revolution___CC___ \n Daily Support for Unaligned to: 0</t>
  </si>
  <si>
    <t xml:space="preserve">KMT_ycp_dec_tt:</t>
  </si>
  <si>
    <t xml:space="preserve">Unlocks a variety of decisions to manipulate the Balance of Power</t>
  </si>
  <si>
    <t xml:space="preserve">KMT_f0_tt:0</t>
  </si>
  <si>
    <t xml:space="preserve">Set §YThe Kuomintang National Revolution___CC___ \n Daily Support for Fascism to: 0</t>
  </si>
  <si>
    <t xml:space="preserve">KMT_cc_pp5_stab10_tt:0</t>
  </si>
  <si>
    <t xml:space="preserve">Modify §YThe Central Club Clique___CC___ by \n Political Power Gain: §G+5%___CC___ \n Stability: §G+10%___CC___</t>
  </si>
  <si>
    <t xml:space="preserve">KMT_cc_adv-15_ddf10_stab5_tt:0</t>
  </si>
  <si>
    <t xml:space="preserve">Modify §YThe Central Club Clique___CC___ by \n Ideology Drift Defense: §G+10%___CC___ \n Stability: §G+5%___CC___ \n Political Advisor Cost: §G-15%___CC___ \n Economy Laws Cost: §G-15%___CC___ \n Trade Laws Cost: §G-15%___CC___ \n Conscription Laws Cost: §G-15%___CC___</t>
  </si>
  <si>
    <t xml:space="preserve">KMT_n5_tt:0</t>
  </si>
  <si>
    <t xml:space="preserve">Modify §YThe Kuomintang National Revolution___CC___ by \n Daily Support for Unaligned: §G+0.05___CC___</t>
  </si>
  <si>
    <t xml:space="preserve">KMT_stab-10_ws10_pp5_tt:0</t>
  </si>
  <si>
    <t xml:space="preserve">Modify §YThe Kuomintang National Revolution___CC___ by \n Stability: §R-10%___CC___\n War Support: §G+10%___CC___\n Political Power Factor: §G+%___CC___</t>
  </si>
  <si>
    <t xml:space="preserve">KMT_stab-10_tt:0</t>
  </si>
  <si>
    <t xml:space="preserve">Modify §YThe Kuomintang National Revolution___CC___ by \n Stability: §R-10%___CC___</t>
  </si>
  <si>
    <t xml:space="preserve">KMT_pp-10_tt:0</t>
  </si>
  <si>
    <t xml:space="preserve">Modify §YThe Kuomintang National Revolution___CC___ by \n Political Power Gain: §R-10%___CC___</t>
  </si>
  <si>
    <t xml:space="preserve">KMT_pp-10_ws15_tt:0</t>
  </si>
  <si>
    <t xml:space="preserve">Modify §YThe Kuomintang National Revolution___CC___ by \n Political Power Gain: §R-10%___CC___ \n War Support: §G+15%___CC___</t>
  </si>
  <si>
    <t xml:space="preserve">KMT_f3_n2_ws5_tt:0</t>
  </si>
  <si>
    <t xml:space="preserve">Modify §YThe Kuomintang National Revolution___CC___ by \n Daily Support for Unaligned: §G+0.02___CC___ \n Daily Support for Fascism: §G+0.03___CC___ \n War Support: §G+5%___CC___</t>
  </si>
  <si>
    <t xml:space="preserve">KMT_cons-10_cap-5_tt:0</t>
  </si>
  <si>
    <t xml:space="preserve">Modify §YThe Kuomintang National Revolution___CC___ by \n Consumer Goods Factories Factor: §Y-10%___CC___ \n Production Efficiency Cap: §R-5%___CC___</t>
  </si>
  <si>
    <t xml:space="preserve">KMT_cons-10_stab-5_tt:0</t>
  </si>
  <si>
    <t xml:space="preserve">Modify §YThe Kuomintang National Revolution___CC___ by \n Consumer Goods Factories Factor: §Y-10%___CC___ \n Stability: §R-5%___CC___</t>
  </si>
  <si>
    <t xml:space="preserve">KMT_cons-10_c1_stab-5_tt:0</t>
  </si>
  <si>
    <t xml:space="preserve">Modify §YThe Kuomintang National Revolution___CC___ by \n Consumer Goods Factories Factor: §Y-10%___CC___ \n Stability: §R-5%___CC___ \n Daily Support for Communism: §G+0.01%___CC___</t>
  </si>
  <si>
    <t xml:space="preserve">KMT_cons-25_stab-2.5_pp-7.5_ws5_tt:0</t>
  </si>
  <si>
    <t xml:space="preserve">Modify §YThe Kuomintang National Revolution___CC___ by \n Consumer Goods Factories Factor: §Y-25%___CC___ \n Stability: §R-2.5%___CC___ \n Political Power Gain: §R-7.5%___CC___ \n War Support: §G5%___CC___</t>
  </si>
  <si>
    <t xml:space="preserve">KMT_cons-10_cap2.5_n-1_tt:0</t>
  </si>
  <si>
    <t xml:space="preserve">Modify §YThe Kuomintang National Revolution___CC___ by \n Consumer Goods Factories Factor: §Y-10%___CC___ \n Production Efficiency Cap: §G+2.5%___CC___ \n Daily Support for Unaligned: §R-0.01___CC___</t>
  </si>
  <si>
    <t xml:space="preserve">KMT_stab5_ws5_d1_n2_cap5_tt:0</t>
  </si>
  <si>
    <t xml:space="preserve">Modify §YThe Kuomintang National Revolution___CC___ by \n Production Efficiency Cap: §G5%___CC___ \n Stability: §G+5%___CC___ \n War Support: §G+5%___CC___ \n Daily Support for unaligned: §G0.02___CC___ \n Daily Support for Democracy: §G0.01___CC___</t>
  </si>
  <si>
    <t xml:space="preserve">KMT_stab3_pp-5_d3_tt:0</t>
  </si>
  <si>
    <t xml:space="preserve">Modify §YThe Kuomintang National Revolution___CC___ by \n Stability: §G+3%___CC___ \n Political Power Gain: §R-5%___CC___ \n Daily Support for Democracy: §G0.03___CC___</t>
  </si>
  <si>
    <t xml:space="preserve">KMT_cons10_stab10_d1_tt:0</t>
  </si>
  <si>
    <t xml:space="preserve">Modify §YThe Kuomintang National Revolution___CC___ by \n Consumer Goods Factories Factor: §Y10%___CC___ \n Stability: §G+10%___CC___ \n Daily Support for Democracy: §G0.01___CC___</t>
  </si>
  <si>
    <t xml:space="preserve">KMT_cons-5_pp-5_stab10_tt:0</t>
  </si>
  <si>
    <t xml:space="preserve">Modify §YThe Kuomintang National Revolution___CC___ by \n Consumer Goods Factories Factor: §Y-5%___CC___ \n Stability: §G+10%___CC___ \n Political Power Gain: §R-5%___CC___</t>
  </si>
  <si>
    <t xml:space="preserve">KMT_cap7.5_tt:0</t>
  </si>
  <si>
    <t xml:space="preserve">Modify §YThe Kuomintang National Revolution___CC___ by \n Production Efficiency Cap: §G7.5%___CC___</t>
  </si>
  <si>
    <t xml:space="preserve">KMT_cons7.5_tt:0</t>
  </si>
  <si>
    <t xml:space="preserve">Modify §YThe Kuomintang National Revolution___CC___ by \n Consumer Goods Factories Factor: §Y7.5%___CC___</t>
  </si>
  <si>
    <t xml:space="preserve">KMT_ws5_tt:0</t>
  </si>
  <si>
    <t xml:space="preserve">Modify §YThe Kuomintang National Revolution___CC___ by \n War Support: §G+5%___CC___</t>
  </si>
  <si>
    <t xml:space="preserve">KMT_stab7.5_d2_tt:0</t>
  </si>
  <si>
    <t xml:space="preserve">Modify §YThe Kuomintang National Revolution___CC___ by \n Daily Support for Democracy: §G+0.02___CC___ \n Stability: §G+7.5%___CC___</t>
  </si>
  <si>
    <t xml:space="preserve">KMT_d3_tt:0</t>
  </si>
  <si>
    <t xml:space="preserve">Modify §YThe Kuomintang National Revolution___CC___ by \n Daily Support for Democracy: §G+0.03___CC___</t>
  </si>
  <si>
    <t xml:space="preserve">KMT_stab7.5_c1_d1_tt:0</t>
  </si>
  <si>
    <t xml:space="preserve">Modify §YThe Kuomintang National Revolution___CC___ by \n Stability: §G+7.5%___CC___ \n Daily Support for Democracy: §G+0.01___CC___ \n Daily Support for Communism: §G+0.01___CC___</t>
  </si>
  <si>
    <t xml:space="preserve">KMT_n2_c2_pp3_tt:0</t>
  </si>
  <si>
    <t xml:space="preserve">Modify §YThe Kuomintang National Revolution___CC___ by \n Political Power gain: §G+3%___CC___ \n Daily Support for Unaligned: §G+0.02___CC___ \n Daily Support for Communism: §G+0.02___CC___</t>
  </si>
  <si>
    <t xml:space="preserve">KMT_c1_d1_cons10_tt:0</t>
  </si>
  <si>
    <t xml:space="preserve">Modify §YThe Kuomintang National Revolution___CC___ by \n Daily Support for Democracy: §G+0.01___CC___ \n Daily Support for Communism: §G+0.01___CC___ \n Consumer Goods Factories Factor: §Y10%___CC___</t>
  </si>
  <si>
    <t xml:space="preserve">KMT_stab5_tt:0</t>
  </si>
  <si>
    <t xml:space="preserve">Modify §YThe Kuomintang National Revolution___CC___ by \n Stability: §G+5%___CC___</t>
  </si>
  <si>
    <t xml:space="preserve">KMT_stab5_c3_tt:0</t>
  </si>
  <si>
    <t xml:space="preserve">Modify §YThe Kuomintang National Revolution___CC___ by \n Daily Support for Communism: §G+0.03___CC___ \n Stability: §G+5%___CC___</t>
  </si>
  <si>
    <t xml:space="preserve">KMT_stab-5_pp-5_tt:0</t>
  </si>
  <si>
    <t xml:space="preserve">Modify §YThe Kuomintang National Revolution___CC___ by \n Stability: §R-5%___CC___ \n Political Power Gain: §R-5%___CC___</t>
  </si>
  <si>
    <t xml:space="preserve">KMT_stab-5_pp-5_d2_tt:0</t>
  </si>
  <si>
    <t xml:space="preserve">Modify §YThe Kuomintang National Revolution___CC___ by \n Stability: §R-5%___CC___ \n Political Power Gain: §R-5%___CC___ \n Daily Support for Democracy: §G+0.02___CC___</t>
  </si>
  <si>
    <t xml:space="preserve">KMT_stab10_pp3_tt:0</t>
  </si>
  <si>
    <t xml:space="preserve">Modify §YThe Kuomintang National Revolution___CC___ by \n Stability: §G10%___CC___ \n Political Power Gain: §G+3%___CC___</t>
  </si>
  <si>
    <t xml:space="preserve">KMT_stab10_pp7.5_tt:0</t>
  </si>
  <si>
    <t xml:space="preserve">Modify §YThe Kuomintang National Revolution___CC___ by \n Stability: §G10%___CC___ \n Political Power Gain: §G+7.5%___CC___</t>
  </si>
  <si>
    <t xml:space="preserve">KMT_stab15_pp1.5_ws3_tt:0</t>
  </si>
  <si>
    <t xml:space="preserve">Modify §YThe Kuomintang National Revolution___CC___ by \n Stability: §G15%___CC___ \n Political Power Gain: §G+1.5%___CC___ \n War Support: §G+3%___CC___</t>
  </si>
  <si>
    <t xml:space="preserve">KMT_stab-5_pp5_tt:0</t>
  </si>
  <si>
    <t xml:space="preserve">Modify §YThe Kuomintang National Revolution___CC___ by \n Stability: §R-5%___CC___ \n Political Power Gain: §G+5%___CC___</t>
  </si>
  <si>
    <t xml:space="preserve">KMT_stab-10_pp-3_tt:0</t>
  </si>
  <si>
    <t xml:space="preserve">Modify §YThe Kuomintang National Revolution___CC___ by \n Stability: §R-10%___CC___ \n Political Power Gain: §R-3%___CC___</t>
  </si>
  <si>
    <t xml:space="preserve">KMT_stab15_pp5_tt:0</t>
  </si>
  <si>
    <t xml:space="preserve">Modify §YThe Kuomintang National Revolution___CC___ by \n Stability: §G15%___CC___ \n Political Power Gain: §G+5%___CC___</t>
  </si>
  <si>
    <t xml:space="preserve">KMT_stab-3_r5_tt:0</t>
  </si>
  <si>
    <t xml:space="preserve">Modify §YThe Kuomintang National Revolution___CC___ by \n Stability: §R-3%___CC___ \n Research Speed: §G+5%___CC___</t>
  </si>
  <si>
    <t xml:space="preserve">KMT_pp10_cd-10_tt:0</t>
  </si>
  <si>
    <t xml:space="preserve">Modify §YThe Kuomintang National Revolution___CC___ by \n Political Power Gain: §G+10%___CC___ \n Division Defense on Core Territory: §R-10%___CC___</t>
  </si>
  <si>
    <t xml:space="preserve">KMT_stab2_output5_tt:0</t>
  </si>
  <si>
    <t xml:space="preserve">Modify §YThe Kuomintang National Revolution___CC___ by \n Stability: §G+2%___CC___ \n Factory Output: §G+5%___CC___</t>
  </si>
  <si>
    <t xml:space="preserve">KMT_dang_guo_tt:0</t>
  </si>
  <si>
    <t xml:space="preserve">§YThe Kuomintang National Revolution___CC___ will never have democratic support again and its current democratic support will be moved to non aligned support. Further modify the spirit by Political Power Gain: §G+5%___CC___</t>
  </si>
  <si>
    <t xml:space="preserve">KMT_finish_land_reform_tt:0</t>
  </si>
  <si>
    <t xml:space="preserve">The Land Reform will be considered completed and the Mission will disappear.</t>
  </si>
  <si>
    <t xml:space="preserve">KMT_stab-10_ws5_f3_n1_tt:0</t>
  </si>
  <si>
    <t xml:space="preserve">Modify §YThe Kuomintang National Revolution___CC___ by \n Stability: §R-10%___CC___ \n War Support: §G5%___CC___ \n Daily Support for Unaligned: §G+0.01___CC___ \n Daily Support for Fascism: §G+0.03___CC___</t>
  </si>
  <si>
    <t xml:space="preserve">KMT_stab-5_f2_c-2_tt:0</t>
  </si>
  <si>
    <t xml:space="preserve">Modify §YThe Kuomintang National Revolution___CC___ by \n Stability: §R-5%___CC___ \n Daily Support for Communism: §R-0.02___CC___ \n Daily Support for Fascism: §G+0.02___CC___</t>
  </si>
  <si>
    <t xml:space="preserve">KMT_stab-5_ws10_pp5_tt:0</t>
  </si>
  <si>
    <t xml:space="preserve">Modify §YThe Kuomintang National Revolution___CC___ by \n Stability: §R-5%___CC___ \n War Support: §G10%___CC___</t>
  </si>
  <si>
    <t xml:space="preserve">KMT_stab5_f-2_tt:0</t>
  </si>
  <si>
    <t xml:space="preserve">Modify §YThe Kuomintang National Revolution___CC___ by \n Stability: §G5%___CC___ \n Daily Support for Fascism: §R-0.02___CC___</t>
  </si>
  <si>
    <t xml:space="preserve">KMT_stab-7.5_pp10_f3_c-1_tt:0</t>
  </si>
  <si>
    <t xml:space="preserve">Modify §YThe Kuomintang National Revolution___CC___ by \n Stability: §R-7.5%___CC___ \n Political Power Gain: §G10%___CC___ \n Daily Support for Fascism: §G+0.03___CC___ \n Daily Support for Communism: §R-0.01___CC___</t>
  </si>
  <si>
    <t xml:space="preserve">pp-4_stab5_n1_tt:0</t>
  </si>
  <si>
    <t xml:space="preserve">Modify §YThe Kuomintang National Revolution___CC___ by \n Stability: §G5%___CC___ \n Political Power Gain: §R-4%___CC___ \n Daily Support for Unaligned: §G+0.01%___CC___</t>
  </si>
  <si>
    <t xml:space="preserve">KMT_n1_f1_base-5_cap1.2_tt:0</t>
  </si>
  <si>
    <t xml:space="preserve">Modify §YThe Kuomintang National Revolution___CC___ by \n Production Efficiency Base: §R-5%___CC___ \n Production Efficiency Cap: §G1.2%___CC___ \n Daily Support for Fascism: §G+0.01___CC___ \n Daily Support for Unaligned: §G+0.01___CC___</t>
  </si>
  <si>
    <t xml:space="preserve">KMT_r3_n1_tt:0</t>
  </si>
  <si>
    <t xml:space="preserve">Modify §YThe Kuomintang National Revolution___CC___ by \n Research Speed: §G+3%___CC___ \n Daily Support for Unaligned: §G+0.01___CC___</t>
  </si>
  <si>
    <t xml:space="preserve">KMT_n1_f1_stab5_cons-3_tt:0</t>
  </si>
  <si>
    <t xml:space="preserve">Modify §YThe Kuomintang National Revolution___CC___ by \n Stability: §G+5%___CC___ \n Consumer Goods Factories: §Y-3%___CC___ \n Daily Support for Unaligned: §G+0.01___CC___ \n Daily Support for Fascism: §G+0.01___CC___</t>
  </si>
  <si>
    <t xml:space="preserve">KMT_f5_pp5_catt2.5_stab-7.5_tt:0</t>
  </si>
  <si>
    <t xml:space="preserve">Modify §YThe Kuomintang National Revolution___CC___ by \n Stability: §R-7.5%___CC___ \n Political Power Gain: §G5%___CC___ \n Division Attack on Core Territory: §G2.5%___CC___ \n Daily Support for Fascism: §G+0.05___CC___</t>
  </si>
  <si>
    <t xml:space="preserve">KMT_n1_f1_cdef2.5_stab-7.5_tt:0</t>
  </si>
  <si>
    <t xml:space="preserve">Modify §YThe Kuomintang National Revolution___CC___ by \n Stability: §R-7.5%___CC___ \n Division Defense on Core Territory: §G2.5%___CC___ \n Daily Support for Unaligned: §G+0.01___CC___ \n Daily Support for Fascism: §G+0.01___CC___</t>
  </si>
  <si>
    <t xml:space="preserve">KMT_stab10_pp-10_ws_10_f7.5_tt:0</t>
  </si>
  <si>
    <t xml:space="preserve">Modify §YThe Kuomintang National Revolution___CC___ by \n Stability: §G10%___CC___ \n War Support: §G10%___CC___ \n Political Power Gain: §R-10%___CC___ \n Daily Support for Fascism: §G+0.075___CC___</t>
  </si>
  <si>
    <t xml:space="preserve">KMT_stab10_n3_f2_pp3_tt:0</t>
  </si>
  <si>
    <t xml:space="preserve">Modify §YThe Kuomintang National Revolution___CC___ by \n Stability: §G10%___CC___ \n Political Power Gain: §G3%___CC___ \n Daily Support for Fascism: §G+0.02___CC___ \n Daily Support for Unaligned: §G+0.03___CC___</t>
  </si>
  <si>
    <t xml:space="preserve">KMT_democracy:0</t>
  </si>
  <si>
    <t xml:space="preserve">Democracy</t>
  </si>
  <si>
    <t xml:space="preserve">KMT_democracy_desc:0</t>
  </si>
  <si>
    <t xml:space="preserve">One founding principle of the KMT is democracy, and we will bring about a glorious one in the future! Democracy will be brought to China, sooner or later...</t>
  </si>
  <si>
    <t xml:space="preserve">KMT_nationalism:0</t>
  </si>
  <si>
    <t xml:space="preserve">Nationalism</t>
  </si>
  <si>
    <t xml:space="preserve">KMT_nationalism_desc:0</t>
  </si>
  <si>
    <t xml:space="preserve">The core principle of our revolution is Nationalism! China will be reformed into a national state and all Chinese must be united!</t>
  </si>
  <si>
    <t xml:space="preserve">KMT_socialism:0</t>
  </si>
  <si>
    <t xml:space="preserve">Socialism</t>
  </si>
  <si>
    <t xml:space="preserve">KMT_nanjing_academy_of_the_sciences:</t>
  </si>
  <si>
    <t xml:space="preserve">Nanjing Academy of the Sciences</t>
  </si>
  <si>
    <t xml:space="preserve">KMT_nanjing_academy_of_the_sciences_desc:</t>
  </si>
  <si>
    <t xml:space="preserve">We shall now go ahead and create our own academy of the sciences, ensuring the long term success of the revolution by providing ourselves with high quality research.</t>
  </si>
  <si>
    <t xml:space="preserve">KMT_deal_with_the_traitors:</t>
  </si>
  <si>
    <t xml:space="preserve">Deal with the Traitors</t>
  </si>
  <si>
    <t xml:space="preserve">KMT_deal_with_the_traitors_desc:</t>
  </si>
  <si>
    <t xml:space="preserve">Some have not been all too keen on our takeover of China and even opposed us. These traitors deserve death and shall also receive it.</t>
  </si>
  <si>
    <t xml:space="preserve">KMT_purge_of_the_academies:</t>
  </si>
  <si>
    <t xml:space="preserve">Purge of the Academies</t>
  </si>
  <si>
    <t xml:space="preserve">KMT_purge_of_the_academies_desc:</t>
  </si>
  <si>
    <t xml:space="preserve">Our academies are full of traitors to ourselves and the revolution. This must stop at once.</t>
  </si>
  <si>
    <t xml:space="preserve">KMT_ensure_party_purity:</t>
  </si>
  <si>
    <t xml:space="preserve">Ensure Party Purity</t>
  </si>
  <si>
    <t xml:space="preserve">KMT_ensure_party_purity_desc:</t>
  </si>
  <si>
    <t xml:space="preserve">We must ensure purity in our party. All will toe the chairman's line!</t>
  </si>
  <si>
    <t xml:space="preserve">KMT_crackdown_on_the_confucianists:</t>
  </si>
  <si>
    <t xml:space="preserve">Crackdown on the Confucianists</t>
  </si>
  <si>
    <t xml:space="preserve">KMT_crackdown_on_the_confucianists_desc:</t>
  </si>
  <si>
    <t xml:space="preserve">These traitors and peddlers of the People's Opium must die and their dissent stopped.</t>
  </si>
  <si>
    <t xml:space="preserve">KMT_purge_of_the_generals:</t>
  </si>
  <si>
    <t xml:space="preserve">Purge of the Generals</t>
  </si>
  <si>
    <t xml:space="preserve">KMT_purge_of_the_generals_desc:</t>
  </si>
  <si>
    <t xml:space="preserve">We have many generals who are opposed to us and have allegiances to the old Chinese regime. The old must go, the new must come.</t>
  </si>
  <si>
    <t xml:space="preserve">KMT_the_great_purge_successful:</t>
  </si>
  <si>
    <t xml:space="preserve">The Cultural Revolution Successful</t>
  </si>
  <si>
    <t xml:space="preserve">KMT_the_great_purge_successful_desc:</t>
  </si>
  <si>
    <t xml:space="preserve">Our Cultural Revolution has been met with great success! The Revolution shall finally go on unhindered.</t>
  </si>
  <si>
    <t xml:space="preserve">KMT_deal_with_bluehirt_remnants:</t>
  </si>
  <si>
    <t xml:space="preserve">Deal with Blueshirt Remnants</t>
  </si>
  <si>
    <t xml:space="preserve">KMT_deal_With_bluehirt_remnants_desc:</t>
  </si>
  <si>
    <t xml:space="preserve">The Blueshirts have done many a bad thing to our people and were a scourge. These will finally be dealt with.</t>
  </si>
  <si>
    <t xml:space="preserve">KMT_socialism_desc:0</t>
  </si>
  <si>
    <t xml:space="preserve">According to Sun Yat-Sen the final principle of the KMT revolution is Socialism. We will use this to care for our people and ensure justice for them.</t>
  </si>
  <si>
    <t xml:space="preserve">KMT_the_peoples_tutelage:0</t>
  </si>
  <si>
    <t xml:space="preserve">The People's Tutelage</t>
  </si>
  <si>
    <t xml:space="preserve">KMT_the_peoples_tutelage_desc:0</t>
  </si>
  <si>
    <t xml:space="preserve">To bring about democracy in China, we will make use of the people's tutelage to teach our people the ways of democracy in China.</t>
  </si>
  <si>
    <t xml:space="preserve">KMT_demand_return_of_the_concessions:0</t>
  </si>
  <si>
    <t xml:space="preserve">Demand Return of the Concessions</t>
  </si>
  <si>
    <t xml:space="preserve">KMT_demand_return_of_the_concessions_desc:0</t>
  </si>
  <si>
    <t xml:space="preserve">We must now demand the return of the concessions. China will be united and we will start with our ports!</t>
  </si>
  <si>
    <t xml:space="preserve">KMT_smite_corruption:0</t>
  </si>
  <si>
    <t xml:space="preserve">Smite Corruption</t>
  </si>
  <si>
    <t xml:space="preserve">KMT_smite_corruption_desc:0</t>
  </si>
  <si>
    <t xml:space="preserve">The time has come to Smite Corruption in China, destroying all vestiges of it, so that China can be free from itself.</t>
  </si>
  <si>
    <t xml:space="preserve">KMT_crackdown_on_communist_organizations:0</t>
  </si>
  <si>
    <t xml:space="preserve">Crackdown on Communists</t>
  </si>
  <si>
    <t xml:space="preserve">KMT_crackdown_on_communist_organizations_desc:0</t>
  </si>
  <si>
    <t xml:space="preserve">A Crackdown on Communists in our country will be launched, purging it of their disgusting influence!</t>
  </si>
  <si>
    <t xml:space="preserve">KMT_chaing_reinvigored:0</t>
  </si>
  <si>
    <t xml:space="preserve">Chiang Reinvigorated</t>
  </si>
  <si>
    <t xml:space="preserve">KMT_party_empowered:0</t>
  </si>
  <si>
    <t xml:space="preserve">Party Empowered</t>
  </si>
  <si>
    <t xml:space="preserve">KMT_increase_collaboration_with_the_blueshirts:0</t>
  </si>
  <si>
    <t xml:space="preserve">Increase Collaboration with the Blueshirts</t>
  </si>
  <si>
    <t xml:space="preserve">KMT_increase_collaboration_with_the_blueshirts_desc:0</t>
  </si>
  <si>
    <t xml:space="preserve">Chiang increases his collaboration with the Blueshirts, allowing their influence to help shape our country. This will bring us a great victory!</t>
  </si>
  <si>
    <t xml:space="preserve">KMT_maintain_the_red_generals_supremacy:0</t>
  </si>
  <si>
    <t xml:space="preserve">Maintain Chiang's Supremacy</t>
  </si>
  <si>
    <t xml:space="preserve">KMT_maintain_the_red_generals_supremacy_desc:0</t>
  </si>
  <si>
    <t xml:space="preserve">The government must maintain the Generalissimo's supremacy in China! Glory to Chiang and his leading of our great state!</t>
  </si>
  <si>
    <t xml:space="preserve">KMT_create_the_cbis:0</t>
  </si>
  <si>
    <t xml:space="preserve">Create the CBIS</t>
  </si>
  <si>
    <t xml:space="preserve">KMT_create_the_cbis_desc:0</t>
  </si>
  <si>
    <t xml:space="preserve">Chiang will create the CBIS, our great spy organization, in order to secure our power in the state and enforce the will of the KMT.</t>
  </si>
  <si>
    <t xml:space="preserve">KMT_crackdown_on_capitalist:0</t>
  </si>
  <si>
    <t xml:space="preserve">Crackdown on Crime</t>
  </si>
  <si>
    <t xml:space="preserve">KMT_crackdown_on_capitalist_desc:0</t>
  </si>
  <si>
    <t xml:space="preserve">The CBIS cracks down on all the crime in our country, capturing and imprisoning the evildoers, their bribes to be damned!</t>
  </si>
  <si>
    <t xml:space="preserve">KMT_push_the_fabi:0</t>
  </si>
  <si>
    <t xml:space="preserve">Increase Circulation of the Fabi</t>
  </si>
  <si>
    <t xml:space="preserve">KMT_push_the_fabi_desc:0</t>
  </si>
  <si>
    <t xml:space="preserve">It is imperative to push our new currency, the Fabi, in China, we will use it to consolidate our power over the industry and give us great new financial reserves.</t>
  </si>
  <si>
    <t xml:space="preserve">KMT_a_new_court:0</t>
  </si>
  <si>
    <t xml:space="preserve">A New Court</t>
  </si>
  <si>
    <t xml:space="preserve">KMT_a_new_court_desc:0</t>
  </si>
  <si>
    <t xml:space="preserve">The party will put in place a new Court in our country to help smooth the transition to democracy so that we can fulfill our will for the state.</t>
  </si>
  <si>
    <t xml:space="preserve">KMT_reinvigorate_the_white_terror:0</t>
  </si>
  <si>
    <t xml:space="preserve">Reinvigorate the White Terror</t>
  </si>
  <si>
    <t xml:space="preserve">KMT_reinvigorate_the_white_terror_desc:0</t>
  </si>
  <si>
    <t xml:space="preserve">The CBIS will reinvigorate the White Terror in China. Opposition and communists will be purged and dealt with and the Blueshirts empowered. Long live the Dang!</t>
  </si>
  <si>
    <t xml:space="preserve">KMT_declare_martial_law:0</t>
  </si>
  <si>
    <t xml:space="preserve">Declare Martial Law</t>
  </si>
  <si>
    <t xml:space="preserve">KMT_declare_martial_law_desc:0</t>
  </si>
  <si>
    <t xml:space="preserve">With the White Terror in place, it is time to make good on our plans and officiate what we are already doing. We will declare martial law, allowing us to do what we already are and allowing us to act with impunity.</t>
  </si>
  <si>
    <t xml:space="preserve">KMT_prepare_for_new_elections:0</t>
  </si>
  <si>
    <t xml:space="preserve">Prepare for new elections</t>
  </si>
  <si>
    <t xml:space="preserve">KMT_prepare_for_new_elections_desc:0</t>
  </si>
  <si>
    <t xml:space="preserve">The Party will now begin to prepare for new elections, moving forward the last stones to allow us to hold these.</t>
  </si>
  <si>
    <t xml:space="preserve">KMT_consolidate_party_supremacy:0</t>
  </si>
  <si>
    <t xml:space="preserve">Consolidate Party Supremacy</t>
  </si>
  <si>
    <t xml:space="preserve">KMT_consolidate_party_supremacy_desc:0</t>
  </si>
  <si>
    <t xml:space="preserve">The government will consolidate the supremacy of the party, allowing us to act with impunity towards Chiang, allowing democracy to spring forth!</t>
  </si>
  <si>
    <t xml:space="preserve">KMT_enforce_chaings_compliance:0</t>
  </si>
  <si>
    <t xml:space="preserve">Enforce Chiang's Compliance</t>
  </si>
  <si>
    <t xml:space="preserve">KMT_enforce_chaings_compliance_desc:0</t>
  </si>
  <si>
    <t xml:space="preserve">The Party will Enforce Chiang's compliance to our cause. He must now announce his willingness to step down and cede control of the nation to us.</t>
  </si>
  <si>
    <t xml:space="preserve">KMT_a_new_constitution:0</t>
  </si>
  <si>
    <t xml:space="preserve">Finish the Constitutional Draft</t>
  </si>
  <si>
    <t xml:space="preserve">KMT_a_new_constitution_desc:0</t>
  </si>
  <si>
    <t xml:space="preserve">Chiang and the party have worked hard to finally finish the constitutional draft and finally have a proper constitution for our state. All that remains is to decide who will profit from it...</t>
  </si>
  <si>
    <t xml:space="preserve">KMT_seize_merchant_assets:0</t>
  </si>
  <si>
    <t xml:space="preserve">Seize Merchant Assets</t>
  </si>
  <si>
    <t xml:space="preserve">KMT_seize_merchant_assets_desc:0</t>
  </si>
  <si>
    <t xml:space="preserve">In order to equalize the wealth of the Chinese people, the state must seize the assets of the wealthy merchants which do their business in China, taking for the people what is rightfully theirs. We shall no longer tolerate those who extort the working class!</t>
  </si>
  <si>
    <t xml:space="preserve">KMT_legalize_the_party_left:0</t>
  </si>
  <si>
    <t xml:space="preserve">Legalize the Party Left</t>
  </si>
  <si>
    <t xml:space="preserve">KMT_legalize_the_party_left_desc:0</t>
  </si>
  <si>
    <t xml:space="preserve">Chiang will legalize the left wing of the party again, in order to build a great united front against the japanese.</t>
  </si>
  <si>
    <t xml:space="preserve">KMT_nationalize_bourgeoise_industries:0</t>
  </si>
  <si>
    <t xml:space="preserve">Nationalize Capitalist Properties</t>
  </si>
  <si>
    <t xml:space="preserve">KMT_nationalize_bourgeoise_industries_desc:0</t>
  </si>
  <si>
    <t xml:space="preserve">The state now finally Nationalizes the Industries of the Capitalists, who bereave the Chinese workers of what is theirs by right! China will be free from such evil men.</t>
  </si>
  <si>
    <t xml:space="preserve">KMT_legitimize_the_fabi:0</t>
  </si>
  <si>
    <t xml:space="preserve">Legitimize the Fabi</t>
  </si>
  <si>
    <t xml:space="preserve">KMT_legitimize_the_fabi_desc:0</t>
  </si>
  <si>
    <t xml:space="preserve">With our new currency in place and pushed throughout China, we will work towards its legitimization, allowing for China to have a great economy in the near future!</t>
  </si>
  <si>
    <t xml:space="preserve">KMT_seize_foreign_assets:0</t>
  </si>
  <si>
    <t xml:space="preserve">Seize Foreign Assets</t>
  </si>
  <si>
    <t xml:space="preserve">KMT_seize_foreign_assets_desc:0</t>
  </si>
  <si>
    <t xml:space="preserve">China will seize assets of the foreign imperialists who are encroaching on our country.</t>
  </si>
  <si>
    <t xml:space="preserve">KMT_consolidate_government_control_of_industry:0</t>
  </si>
  <si>
    <t xml:space="preserve">Consolidate Government Control of Industry</t>
  </si>
  <si>
    <t xml:space="preserve">KMT_consolidate_government_control_of_industry_desc:0</t>
  </si>
  <si>
    <t xml:space="preserve">We can now consolidate control of industry in this nation and insure our power over it to support our industrial overmight.</t>
  </si>
  <si>
    <t xml:space="preserve">KMT_push_for_full_control:0</t>
  </si>
  <si>
    <t xml:space="preserve">Push for Full Control Over the Industries</t>
  </si>
  <si>
    <t xml:space="preserve">KMT_push_for_full_control_desc:0</t>
  </si>
  <si>
    <t xml:space="preserve">With us now in a dire state, we can use this to push for full control over Chinese Industries, allowing us to monopolize the Chinese industry against the capitalists.</t>
  </si>
  <si>
    <t xml:space="preserve">KMT_promise_multiparty_elections:0</t>
  </si>
  <si>
    <t xml:space="preserve">Promise Multiparty Elections</t>
  </si>
  <si>
    <t xml:space="preserve">MAN_kwantung_veto_2:</t>
  </si>
  <si>
    <t xml:space="preserve">Kwantung Veto</t>
  </si>
  <si>
    <t xml:space="preserve">KMT_promise_multiparty_elections_desc:0</t>
  </si>
  <si>
    <t xml:space="preserve">The party will Promise Multiparty Elections in China, allowing for a great amount of Freedom in the future.</t>
  </si>
  <si>
    <t xml:space="preserve">KMT_uphold_the_concept_of_dang_guo:0</t>
  </si>
  <si>
    <t xml:space="preserve">Uphold the 'Dang Guo' Concept</t>
  </si>
  <si>
    <t xml:space="preserve">KMT_uphold_the_concept_of_dang_guo_desc:0</t>
  </si>
  <si>
    <t xml:space="preserve">The party will make sure to maintain the Dang Guo (Party State) Principle, fusing the party and state, giving the KMT permanent power.</t>
  </si>
  <si>
    <t xml:space="preserve">KMT_empower_the_kmt_beurocracy:0</t>
  </si>
  <si>
    <t xml:space="preserve">Empower the KMT Bureaucracy</t>
  </si>
  <si>
    <t xml:space="preserve">KMT_empower_the_kmt_beurocracy_desc:0</t>
  </si>
  <si>
    <t xml:space="preserve">The regime will empower the KMT bureaucracy, allowing it to do as it pleases, ensuring it's ability to do good things for the nation.</t>
  </si>
  <si>
    <t xml:space="preserve">KMT_fufill_the_promise_of_land_reform:0</t>
  </si>
  <si>
    <t xml:space="preserve">Fulfill the Promise of Land Reform</t>
  </si>
  <si>
    <t xml:space="preserve">KMT_fufill_the_promise_of_land_reform_desc:0</t>
  </si>
  <si>
    <t xml:space="preserve">We have promised our people a land reform and will therefore have to make good on it. It is the demand of the people.</t>
  </si>
  <si>
    <t xml:space="preserve">KMT_sell_public_land:0</t>
  </si>
  <si>
    <t xml:space="preserve">Sell Public Land</t>
  </si>
  <si>
    <t xml:space="preserve">KMT_sell_public_land_desc:0</t>
  </si>
  <si>
    <t xml:space="preserve">One key step to doing this will be to sell the public land owned by the state. This will help us to fulfill our promises and satisfy our people.</t>
  </si>
  <si>
    <t xml:space="preserve">KMT_arable_rent_reduction_act:0</t>
  </si>
  <si>
    <t xml:space="preserve">Arable Rent Reduction Act</t>
  </si>
  <si>
    <t xml:space="preserve">KMT_arable_rent_reduction_act_desc:0</t>
  </si>
  <si>
    <t xml:space="preserve">The state now makes sure to reduce the maximum rent on arable land. This will help make the rent for the people a lot cheaper and boost their productivity.</t>
  </si>
  <si>
    <t xml:space="preserve">KMT_land_to_the_tiller:0</t>
  </si>
  <si>
    <t xml:space="preserve">Land to the Tiller</t>
  </si>
  <si>
    <t xml:space="preserve">KMT_land_to_the_tiller_desc:0</t>
  </si>
  <si>
    <t xml:space="preserve">We will finally force the large scale landowners to give their tillers land, allowing for justice for these poor workers.</t>
  </si>
  <si>
    <t xml:space="preserve">KMT_revive_the_new_life_movement:0</t>
  </si>
  <si>
    <t xml:space="preserve">Revive the New Life Movement</t>
  </si>
  <si>
    <t xml:space="preserve">KMT_revive_the_new_life_movement_desc:0</t>
  </si>
  <si>
    <t xml:space="preserve">If China is to be made great, we will have to make the Chinese people great as well. For this sake we will revive the new life movement to make it so that the Chinese people will be good, righteous citizens.</t>
  </si>
  <si>
    <t xml:space="preserve">KMT_disband_the_blueshirts:0</t>
  </si>
  <si>
    <t xml:space="preserve">Disband the Blueshirts</t>
  </si>
  <si>
    <t xml:space="preserve">KMT_disband_the_blueshirts_desc:0</t>
  </si>
  <si>
    <t xml:space="preserve">For the Stability of our realm, we will disband the Blueshirts, allowing for us to rule without the great issues they keep causing.</t>
  </si>
  <si>
    <t xml:space="preserve">KMT_violence_is_the_ulimate_means_of_political_expression:0</t>
  </si>
  <si>
    <t xml:space="preserve">Violence is True Political expression</t>
  </si>
  <si>
    <t xml:space="preserve">KMT_violence_is_the_ulimate_means_of_political_expression_desc:0</t>
  </si>
  <si>
    <t xml:space="preserve">We the Blueshirts believe that violence is the ultimate means of political expression. We will embrace this fact of life and use it to our benefit.</t>
  </si>
  <si>
    <t xml:space="preserve">KMT_elitism:0</t>
  </si>
  <si>
    <t xml:space="preserve">Elitism</t>
  </si>
  <si>
    <t xml:space="preserve">KMT_elitism_desc:0</t>
  </si>
  <si>
    <t xml:space="preserve">The Elites must rule China if it is to succeed. The Plebians are in no position to rule China and we must make that clear.</t>
  </si>
  <si>
    <t xml:space="preserve">KMT_rural_reconstruction_movement:0</t>
  </si>
  <si>
    <t xml:space="preserve">Rural Reconstruction Movement</t>
  </si>
  <si>
    <t xml:space="preserve">KMT_rural_reconstruction_movement_desc:0</t>
  </si>
  <si>
    <t xml:space="preserve">The party will support the reconstruction movement in China and help build up the rural communities. This will make the Chinese people be swayed to our side.</t>
  </si>
  <si>
    <t xml:space="preserve">KMT_ensure_popular_support:0</t>
  </si>
  <si>
    <t xml:space="preserve">Ensure Popular Support</t>
  </si>
  <si>
    <t xml:space="preserve">KMT_ensure_popular_support_desc:0</t>
  </si>
  <si>
    <t xml:space="preserve">Our propaganda will ensure the popular support of our regime so that a transition to democracy will be easy.</t>
  </si>
  <si>
    <t xml:space="preserve">KMT_help_establish_a_range_of_parties:0</t>
  </si>
  <si>
    <t xml:space="preserve">Help Establish a Range of Parties</t>
  </si>
  <si>
    <t xml:space="preserve">KMT_help_establish_a_range_of_parties_desc:0</t>
  </si>
  <si>
    <t xml:space="preserve">The KMT must help small parties all across China to be established, so that democracy may be brought about.</t>
  </si>
  <si>
    <t xml:space="preserve">KMT_enforce_lenninist_standards:0</t>
  </si>
  <si>
    <t xml:space="preserve">Enforce Leninist Standards</t>
  </si>
  <si>
    <t xml:space="preserve">KMT_enforce_lenninist_standards_desc:0</t>
  </si>
  <si>
    <t xml:space="preserve">We must make sure the KMT stays bolshevized and that Leninist standards are upheld, quelling dissidence in the party before it can form.</t>
  </si>
  <si>
    <t xml:space="preserve">KMT_prepare_national_liberation:</t>
  </si>
  <si>
    <t xml:space="preserve">Prepare for National Liberation</t>
  </si>
  <si>
    <t xml:space="preserve">KMT_prepare_national_liberation_desc:</t>
  </si>
  <si>
    <t xml:space="preserve">With the Regime stabilized, it is time to prepare for the liberation of Manchuria and seek to free the people there from the Japanese! For this, we will send what they call 'bandits' there to undermine the Japanese rule and fight for freedom.</t>
  </si>
  <si>
    <t xml:space="preserve">KMT_the_power_of_confucious:0</t>
  </si>
  <si>
    <t xml:space="preserve">The Power of Confucius</t>
  </si>
  <si>
    <t xml:space="preserve">KMT_the_power_of_confucious_desc:0</t>
  </si>
  <si>
    <t xml:space="preserve">Chiang begins indoctrination to make the Chinese people believe in the power of Confucius and his teachings. This will bring us back to our roots and to what truly made us great.</t>
  </si>
  <si>
    <t xml:space="preserve">KMT_confucian_fascism:0</t>
  </si>
  <si>
    <t xml:space="preserve">Confucian Fascism</t>
  </si>
  <si>
    <t xml:space="preserve">KMT_confucian_fascism_desc:0</t>
  </si>
  <si>
    <t xml:space="preserve">Some Criticize Chiang for being a Confucian Fascist. We do not reject this, in fact perhaps a blend of these two will bring about great results.</t>
  </si>
  <si>
    <t xml:space="preserve">KMT_control_chinese_life:0</t>
  </si>
  <si>
    <t xml:space="preserve">Full Control over the New Chinese Life</t>
  </si>
  <si>
    <t xml:space="preserve">KMT_control_chinese_life_desc:0</t>
  </si>
  <si>
    <t xml:space="preserve">We want full control over Chinese life and will ensure it. We will enforce the standards of the new Chinese life, no matter the consequences.</t>
  </si>
  <si>
    <t xml:space="preserve">KMT_li_proper_rite:0</t>
  </si>
  <si>
    <t xml:space="preserve">Li</t>
  </si>
  <si>
    <t xml:space="preserve">KMT_li_proper_rite_desc:0</t>
  </si>
  <si>
    <t xml:space="preserve">We will put a focus on the virtue of proper rite for the Chinese people. We will do as is expected of us to make China great and victorious!</t>
  </si>
  <si>
    <t xml:space="preserve">KMT_yi_righteousness_and_justice:0</t>
  </si>
  <si>
    <t xml:space="preserve">Yi</t>
  </si>
  <si>
    <t xml:space="preserve">KMT_yi_righteousness_and_justice_desc:0</t>
  </si>
  <si>
    <t xml:space="preserve">We will make sure to impart a sense of righteousness and justice in the new Chinese life. This will help us build up an integrable workforce.</t>
  </si>
  <si>
    <t xml:space="preserve">KMT_lian_honesty_and_cleanliness:0</t>
  </si>
  <si>
    <t xml:space="preserve">Lian</t>
  </si>
  <si>
    <t xml:space="preserve">KMT_lian_honesty_and_cleanliness_desc:0</t>
  </si>
  <si>
    <t xml:space="preserve">To have a truly great China, our people must be clean, both in the physical and metaphysical sense. We will impart these virtues into their life.</t>
  </si>
  <si>
    <t xml:space="preserve">KMT_chi_shame:0</t>
  </si>
  <si>
    <t xml:space="preserve">Chi</t>
  </si>
  <si>
    <t xml:space="preserve">KMT_chi_shame_desc:0</t>
  </si>
  <si>
    <t xml:space="preserve">We will install a sense of shame in our people, a shame that drives them to avoid evil and do good.</t>
  </si>
  <si>
    <t xml:space="preserve">KMT_the_hundred_rules:0</t>
  </si>
  <si>
    <t xml:space="preserve">The Hundred Rules</t>
  </si>
  <si>
    <t xml:space="preserve">KMT_the_hundred_rules_desc:0</t>
  </si>
  <si>
    <t xml:space="preserve">With the four virtues put into our people, we will set up the hundred rules, making sure that the virtues are followed in every aspect of Chinese life!</t>
  </si>
  <si>
    <t xml:space="preserve">KMT_the_virtues:0</t>
  </si>
  <si>
    <t xml:space="preserve">The Virtues</t>
  </si>
  <si>
    <t xml:space="preserve">KMT_the_virtues_desc:0</t>
  </si>
  <si>
    <t xml:space="preserve">If we should bring about a great new Chinese life, we must build up a virtuous people.</t>
  </si>
  <si>
    <t xml:space="preserve">KMT_purge_the_liberal_democrats:0</t>
  </si>
  <si>
    <t xml:space="preserve">Purge the Liberal Democrats</t>
  </si>
  <si>
    <t xml:space="preserve">KMT_purge_the_liberal_democrats_desc:0</t>
  </si>
  <si>
    <t xml:space="preserve">The regime shall now purge the liberal democrats who fight against it. We will ensure their destruction and the victory of our great generalissimo.</t>
  </si>
  <si>
    <t xml:space="preserve">KMT_prepare_for_the_national_congress:0</t>
  </si>
  <si>
    <t xml:space="preserve">Prepare for the National Congress</t>
  </si>
  <si>
    <t xml:space="preserve">KMT_prepare_for_the_national_congress_desc:0</t>
  </si>
  <si>
    <t xml:space="preserve">The situation is now ready to prepare for the next national congress and the consequences of it for China. It is time to bring about the future for China now that it is united!</t>
  </si>
  <si>
    <t xml:space="preserve">KMT_the_nth_national_congress:0</t>
  </si>
  <si>
    <t xml:space="preserve">The Next National Congress</t>
  </si>
  <si>
    <t xml:space="preserve">KMT_the_nth_national_congress_desc:0</t>
  </si>
  <si>
    <t xml:space="preserve">It is time! China is united and we will now determine its fate! The National Congress will now be held.</t>
  </si>
  <si>
    <t xml:space="preserve">KMT_the_true_enemy:0</t>
  </si>
  <si>
    <t xml:space="preserve">The True Enemy</t>
  </si>
  <si>
    <t xml:space="preserve">KMT_the_foreign_imminent_threat:0</t>
  </si>
  <si>
    <t xml:space="preserve">The Foreign Imminent Threat</t>
  </si>
  <si>
    <t xml:space="preserve">KMT_preparations_to_fight_the_soviet_imperialists:0</t>
  </si>
  <si>
    <t xml:space="preserve">Preparations to Fight the Soviet Imperialists</t>
  </si>
  <si>
    <t xml:space="preserve">KMT_strike_PRC2:0</t>
  </si>
  <si>
    <t xml:space="preserve">Strike the Yannan Basin</t>
  </si>
  <si>
    <t xml:space="preserve">KMT_SHX_offer2:0</t>
  </si>
  <si>
    <t xml:space="preserve">The Shanxi Offer</t>
  </si>
  <si>
    <t xml:space="preserve">KMT_military_planning_corps:0</t>
  </si>
  <si>
    <t xml:space="preserve">The Military Planning Corps</t>
  </si>
  <si>
    <t xml:space="preserve">KMT_military_planning_corps_desc:0</t>
  </si>
  <si>
    <t xml:space="preserve">The NRA creates a new planning Corps, allowing for the Military to be much more effective at contriving plans to deal with our rivals.</t>
  </si>
  <si>
    <t xml:space="preserve">KMT_coastal_fortifications:0</t>
  </si>
  <si>
    <t xml:space="preserve">Coastal Fortifications</t>
  </si>
  <si>
    <t xml:space="preserve">KMT_ultimatum_to_the_warlords:0</t>
  </si>
  <si>
    <t xml:space="preserve">Ultimatum to the Warlords</t>
  </si>
  <si>
    <t xml:space="preserve">KMT_national_defense_propaganda:0</t>
  </si>
  <si>
    <t xml:space="preserve">National Defense Propaganda</t>
  </si>
  <si>
    <t xml:space="preserve">KMT_ultimatum_to_tibet:0</t>
  </si>
  <si>
    <t xml:space="preserve">Ultimatum to Tibet</t>
  </si>
  <si>
    <t xml:space="preserve">KMT_befriend_tibet:0</t>
  </si>
  <si>
    <t xml:space="preserve">Befriend Tibet</t>
  </si>
  <si>
    <t xml:space="preserve">KMT_sinkiang_issue:0</t>
  </si>
  <si>
    <t xml:space="preserve">The Sinkiang Issue</t>
  </si>
  <si>
    <t xml:space="preserve">KMT_redraw_the_mcmahon_line:0</t>
  </si>
  <si>
    <t xml:space="preserve">Redraw the McMahon Line</t>
  </si>
  <si>
    <t xml:space="preserve">KMT_the_state_in_one_man:0</t>
  </si>
  <si>
    <t xml:space="preserve">The State in One Man</t>
  </si>
  <si>
    <t xml:space="preserve">KMT_the_state_in_one_man_desc:0</t>
  </si>
  <si>
    <t xml:space="preserve">Chiang embodies the Russian State and leads it to glory! He embodies China as a person and will lead it to greatness!</t>
  </si>
  <si>
    <t xml:space="preserve">KMT_increased_nepotism:0</t>
  </si>
  <si>
    <t xml:space="preserve">Increase Nepotism</t>
  </si>
  <si>
    <t xml:space="preserve">KMT_increased_nepotism_desc:0</t>
  </si>
  <si>
    <t xml:space="preserve">The CC clique increases Nepotism in our state, allowing Chiang to put his allies in key positions.</t>
  </si>
  <si>
    <t xml:space="preserve">KMT_the_eternal_dictator:0</t>
  </si>
  <si>
    <t xml:space="preserve">The Eternal Dictator</t>
  </si>
  <si>
    <t xml:space="preserve">KMT_the_eternal_dictator_desc:0</t>
  </si>
  <si>
    <t xml:space="preserve">Chiang has finally done it! He has secured all power in China for himself! None can stop the great dictator!</t>
  </si>
  <si>
    <t xml:space="preserve">KMT_no_enemy_in_any_position:0</t>
  </si>
  <si>
    <t xml:space="preserve">No Enemy in Any Position</t>
  </si>
  <si>
    <t xml:space="preserve">KMT_no_enemy_in_any_position_desc:0</t>
  </si>
  <si>
    <t xml:space="preserve">Our Friends stacking the government is not enough! We will purge the state of all opposition.</t>
  </si>
  <si>
    <t xml:space="preserve">KMT_the_disappearing_opposition:0</t>
  </si>
  <si>
    <t xml:space="preserve">The 'Disappearing' Opposition</t>
  </si>
  <si>
    <t xml:space="preserve">KMT_the_disappearing_opposition_desc:0</t>
  </si>
  <si>
    <t xml:space="preserve">It is time to make the Chinese opposition disappear. China will be freed from all such degeneracy!</t>
  </si>
  <si>
    <t xml:space="preserve">KMT_sideline_the_democrats:0</t>
  </si>
  <si>
    <t xml:space="preserve">Sideline the Democrats</t>
  </si>
  <si>
    <t xml:space="preserve">KMT_sideline_the_democrats_desc:0</t>
  </si>
  <si>
    <t xml:space="preserve">the democrats in our Country will be fully sidelined, their tentative last grasps for power will be denied.</t>
  </si>
  <si>
    <t xml:space="preserve">KMT_empower_the_cc_clique:0</t>
  </si>
  <si>
    <t xml:space="preserve">Empower the 'CC Clique'</t>
  </si>
  <si>
    <t xml:space="preserve">KMT_empower_the_cc_clique_desc:0</t>
  </si>
  <si>
    <t xml:space="preserve">With Chiang fully taking power, he will empower his lapdogs in the CC clique to help do his bidding.</t>
  </si>
  <si>
    <t xml:space="preserve">KMT_the_sword_nephew:0</t>
  </si>
  <si>
    <t xml:space="preserve">The Sword Nephew</t>
  </si>
  <si>
    <t xml:space="preserve">KMT_the_sword_nephew_desc:0</t>
  </si>
  <si>
    <t xml:space="preserve">Chiang will now support the Sword nephew, who has done so much for our nation and has led the clique for the last years.</t>
  </si>
  <si>
    <t xml:space="preserve">KMT_the_wife:0</t>
  </si>
  <si>
    <t xml:space="preserve">The Wife</t>
  </si>
  <si>
    <t xml:space="preserve">KMT_the_wife_desc:0</t>
  </si>
  <si>
    <t xml:space="preserve">Chiang will strengthen Soong Mei Ling, Chiang's wife, in her duties in China and help them be successful in the nation!</t>
  </si>
  <si>
    <t xml:space="preserve">KMT_a_friend_in_every_position:0</t>
  </si>
  <si>
    <t xml:space="preserve">A Friend in Every Position</t>
  </si>
  <si>
    <t xml:space="preserve">KMT_a_friend_in_every_position_desc:0</t>
  </si>
  <si>
    <t xml:space="preserve">The CC clique has made sure that in the coming China, we will have a friend in every position, allowing us to reign with impunity!</t>
  </si>
  <si>
    <t xml:space="preserve">CHI_break_kmt_tt:</t>
  </si>
  <si>
    <t xml:space="preserve">Reset the §RGovernment Crackdown___CC___ Mission and add 25 days to each iteration of it</t>
  </si>
  <si>
    <t xml:space="preserve">CHI_lkmt_cd_5_tt:</t>
  </si>
  <si>
    <t xml:space="preserve">Modify §YThe Left Kuomintang National Revolution___CC___ by \n Division Defense on core territory: §G+5%___CC___</t>
  </si>
  <si>
    <t xml:space="preserve">CHI_lkmt_r_5_tt:0</t>
  </si>
  <si>
    <t xml:space="preserve">Modify §YThe Left Kuomintang National Revolution___CC___ by \n Research Speed: §G+5%___CC___</t>
  </si>
  <si>
    <t xml:space="preserve">CHI_lkmt_c_0_tt:0</t>
  </si>
  <si>
    <t xml:space="preserve">Set §YThe Left Kuomintang National Revolution___CC___ to \n Daily Communism Support: 0%</t>
  </si>
  <si>
    <t xml:space="preserve">CHI_lkmt_d_0_tt:0</t>
  </si>
  <si>
    <t xml:space="preserve">Set §YThe Left Kuomintang National Revolution___CC___ to \n Daily Democratic Support: 0%</t>
  </si>
  <si>
    <t xml:space="preserve">CHI_lkmt_n_0_tt:0</t>
  </si>
  <si>
    <t xml:space="preserve">Set §YThe Left Kuomintang National Revolution___CC___ to \n Daily Authoritarian Support: 0%</t>
  </si>
  <si>
    <t xml:space="preserve">CHI_lkmt_d_-3_c_3_tt:0</t>
  </si>
  <si>
    <t xml:space="preserve">Modify §YThe Left Kuomintang National Revolution___CC___ by \n Daily Democracy Support: §R-0.03%___CC___ \n Daily Communism Support: §G+0.03%___CC___</t>
  </si>
  <si>
    <t xml:space="preserve">CHI_lkmt_d_3_c_-3_tt:0</t>
  </si>
  <si>
    <t xml:space="preserve">Modify §YThe Left Kuomintang National Revolution___CC___ by \n Daily Democracy Support: §G+0.03%___CC___ \n Daily Communism Support: §R-0.03%___CC___</t>
  </si>
  <si>
    <t xml:space="preserve">CHI_lkmt_pp_10_tt:0</t>
  </si>
  <si>
    <t xml:space="preserve">Modify §YThe Left Kuomintang National Revolution___CC___ by \n Political Power Gain: §G+10%___CC___</t>
  </si>
  <si>
    <t xml:space="preserve">CHI_lkmt_c_3_tt:0</t>
  </si>
  <si>
    <t xml:space="preserve">Modify §YThe Left Kuomintang National Revolution___CC___ by \n Daily Communism Support: §G+0.03%___CC___</t>
  </si>
  <si>
    <t xml:space="preserve">CHI_lkmt_c_2_tt:0</t>
  </si>
  <si>
    <t xml:space="preserve">Modify §YThe Left Kuomintang National Revolution___CC___ by \n Daily Communism Support: §G+0.02%___CC___</t>
  </si>
  <si>
    <t xml:space="preserve">CHI_lkmt_n_2_tt:0</t>
  </si>
  <si>
    <t xml:space="preserve">Modify §YThe Left Kuomintang National Revolution___CC___ by \n Daily Authoritarian Support: §G+0.02%___CC___</t>
  </si>
  <si>
    <t xml:space="preserve">CHI_lkmt_d_5_tt:0</t>
  </si>
  <si>
    <t xml:space="preserve">Modify §YThe Left Kuomintang National Revolution___CC___ by \n Daily Democracy Support: §G+0.05%___CC___</t>
  </si>
  <si>
    <t xml:space="preserve">CHI_tp_pp_5:0</t>
  </si>
  <si>
    <t xml:space="preserve">Modify §YThree Principles of the Nation___CC___ by \n Political Power Factor: §G+5%___CC___</t>
  </si>
  <si>
    <t xml:space="preserve">CHI_tp_re_5:0</t>
  </si>
  <si>
    <t xml:space="preserve">Modify §YThree Principles of the Nation___CC___ by \n Resource Extraction Factor: §G+5%___CC___</t>
  </si>
  <si>
    <t xml:space="preserve">CHI_tp_re_10:0</t>
  </si>
  <si>
    <t xml:space="preserve">Modify §YThree Principles of the Nation___CC___ by \n Resource Extraction Factor: §G+10%___CC___</t>
  </si>
  <si>
    <t xml:space="preserve">CHI_tp_aa_5:0</t>
  </si>
  <si>
    <t xml:space="preserve">Modify §YThree Principles of the Nation___CC___ by \n Army Attack Factor: §G+5%___CC___</t>
  </si>
  <si>
    <t xml:space="preserve">CHI_tp_rs_5:0</t>
  </si>
  <si>
    <t xml:space="preserve">Modify §YThree Principles of the Nation___CC___ by \n Research Speed: §G+5%___CC___</t>
  </si>
  <si>
    <t xml:space="preserve">CHI_tp_ca_10:0</t>
  </si>
  <si>
    <t xml:space="preserve">Modify §YThree Principles of the Nation___CC___ by \n Division Attack on core territory: §G+10%___CC___</t>
  </si>
  <si>
    <t xml:space="preserve">CHI_tp_cd_10:0</t>
  </si>
  <si>
    <t xml:space="preserve">Modify §YThree Principles of the Nation___CC___ by \n Division Defense on core territory: §G+10%___CC___</t>
  </si>
  <si>
    <t xml:space="preserve">CHI_tp_rp_15:0</t>
  </si>
  <si>
    <t xml:space="preserve">Modify §YThree Principles of the Nation___CC___ by \n Recruitable Population Factor: §R-15%___CC___</t>
  </si>
  <si>
    <t xml:space="preserve">CHI_tp_rp_7:0</t>
  </si>
  <si>
    <t xml:space="preserve">Modify §YThree Principles of the Nation___CC___ by \n Recruitable Population Factor: §G+7%___CC___</t>
  </si>
  <si>
    <t xml:space="preserve">CHI_tp_cp_15:0</t>
  </si>
  <si>
    <t xml:space="preserve">Modify §YThree Principles of the Nation___CC___ by \n Command Power Gain: §G+15%___CC___</t>
  </si>
  <si>
    <t xml:space="preserve">ticking_army_fix_tt:0</t>
  </si>
  <si>
    <t xml:space="preserve">§GThe___CC___ §YNeglected Army___CC___ §Gdebuff will slowly disappear at the rate of one level every §Y35 days___CC___, until it turns into___CC___ §YUnprofessional Army___CC___</t>
  </si>
  <si>
    <t xml:space="preserve">CUF_buff_tt:0</t>
  </si>
  <si>
    <t xml:space="preserve">§GThis will boost the___CC___ §YState of the United Front___CC___ §GNational Spirit___CC___</t>
  </si>
  <si>
    <t xml:space="preserve">CUF_debuff_tt:0</t>
  </si>
  <si>
    <t xml:space="preserve">§RThis will decrease the___CC___ §YState of the United Front___CC___ §RNational Spirit___CC___</t>
  </si>
  <si>
    <t xml:space="preserve">CHI_puppet_warning_tt:0</t>
  </si>
  <si>
    <t xml:space="preserve">§RNote that the National Regeneration League, the Kuomintang and the Federalists are National movements, so having them gain power in your country could result in you gaining subjects or becoming one depending on who first forms a national government.___CC___</t>
  </si>
  <si>
    <t xml:space="preserve">CHI_coalition_tt:0</t>
  </si>
  <si>
    <t xml:space="preserve">§RNote that this alliance is very sturdy, so long as China is still threatened by Japan, Manchuria, or any other foreign power, however should China be at peace and in a situation where enforced national unity is no longer necessary, it may collapse. Should this occur through the wrong means, up to a quarter of China may follow them.___CC___ §GHowever should the fascists prove to be incompetent and begin losing our war for national salvation, we may be able to directly seize them and integrate them into the KMT without any resistance and thus fully annex them.___CC___</t>
  </si>
  <si>
    <t xml:space="preserve">CHI_coalition_collapse_tt:0</t>
  </si>
  <si>
    <t xml:space="preserve">§RThe Country will work toward collapsing the coalition with the KMT, in the process attempting to get parts of the KMT's Troops and garrisons to defect to you to advance your position. This will force you to rekindle the Chinese Civil War.___CC___</t>
  </si>
  <si>
    <t xml:space="preserve">CHI_free_territories_tt:0</t>
  </si>
  <si>
    <t xml:space="preserve">§RWith this your Army will be directly invading the country controlling your claimed territory and if they refuse to surrender it, you will be forced into a war due to your troops crossing the border.___CC___</t>
  </si>
  <si>
    <t xml:space="preserve">CHI_internal_opposition_tt:0</t>
  </si>
  <si>
    <t xml:space="preserve">Note that §YInternal Opposition___CC___ depends upon KMT/Non-aligned popularity and scales directly based on it and updates every Month</t>
  </si>
  <si>
    <t xml:space="preserve">CHI_mountain_training_tt:0</t>
  </si>
  <si>
    <t xml:space="preserve">Modify §YWarlord Army___CC___ by \nSpecial Forces Capacity Multiplier: §G15%___CC___ \nTerrain Penalty Reduction: §G10%___CC___</t>
  </si>
  <si>
    <t xml:space="preserve">CHI_modern_warfare_tt:0</t>
  </si>
  <si>
    <t xml:space="preserve">Modify §YWarlord Army___CC___ by \nLand Fort construction speed: §G10%___CC___ \nArtillery Attack: §G7.5%___CC___</t>
  </si>
  <si>
    <t xml:space="preserve">CHI_fort_review_tt:0</t>
  </si>
  <si>
    <t xml:space="preserve">Modify §YWarlord Army___CC___ by \nLand Fort construction speed: §G12.5%___CC___</t>
  </si>
  <si>
    <t xml:space="preserve">CHI_a_new_tank_project2_tt:0</t>
  </si>
  <si>
    <t xml:space="preserve">Modify §YWarlord Army___CC___ by \nArmor Attack: §G+10%___CC___ \nRecruitable Population: §R-10%___CC___</t>
  </si>
  <si>
    <t xml:space="preserve">CHI_a_new_tank_project_tt:0</t>
  </si>
  <si>
    <t xml:space="preserve">Modify §YWarlord Army___CC___ by \nArmor Attack: §G+5%___CC___</t>
  </si>
  <si>
    <t xml:space="preserve">CHI_a_new_special_forces_project2_tt:0</t>
  </si>
  <si>
    <t xml:space="preserve">Modify §YWarlord Army___CC___ by \nSpecial Forces Attack: §G+10%___CC___ \nSpecial Forces Capacity Multiplier: §G+15%___CC___ \nRecruitable Population: §R-10%___CC___</t>
  </si>
  <si>
    <t xml:space="preserve">CHI_a_new_special_forces_project_tt:0</t>
  </si>
  <si>
    <t xml:space="preserve">Modify §YWarlord Army___CC___ by \nSpecial Forces Attack: §G+5%___CC___ \nSpecial Forces Capacity Multiplier: §G+10%___CC___</t>
  </si>
  <si>
    <t xml:space="preserve">CHI_a_gruelling_training_regimen_tt:0</t>
  </si>
  <si>
    <t xml:space="preserve">Modify §YWarlord Army___CC___ by \nDivision Attack: §G+5%___CC___\nTraining time: §R+25%___CC___</t>
  </si>
  <si>
    <t xml:space="preserve">CHI_a_military_planning_school_tt:0</t>
  </si>
  <si>
    <t xml:space="preserve">Modify §YWarlord Army___CC___ by \nMax Planning Factor: §G+2.5%___CC___</t>
  </si>
  <si>
    <t xml:space="preserve">CHI_task_specific_planning_tt:0</t>
  </si>
  <si>
    <t xml:space="preserve">Modify §YWarlord Army___CC___ by \nMax Planning Factor: §G+7.5%___CC___</t>
  </si>
  <si>
    <t xml:space="preserve">CHI_an_auxuliary_army_tt:0</t>
  </si>
  <si>
    <t xml:space="preserve">Modify §YWarlord Army___CC___ by \nDivision Defense: §G+5%___CC___ \nDivision Attack: §G+10%___CC___ \nArmy Experience Gain: §G+20%___CC___ \nLand Doctrine Cost: §G-5%___CC___ \nDivision Defense on core territory: §R-1%___CC___ \nDivision Attack on core territory: §R-2%___CC___ \nRecruitable Population: §R-65%___CC___</t>
  </si>
  <si>
    <t xml:space="preserve">CHI_a_new_recruitment_centre_tt:0</t>
  </si>
  <si>
    <t xml:space="preserve">Modify §YWarlord Army___CC___ by \nTraining time: §R+10%___CC___ \nRecruitable Population: §G+15%___CC___ \nSpecial Forces Capacity Multiplier: §G+10%___CC___</t>
  </si>
  <si>
    <t xml:space="preserve">CHI_a_proper_high_command_tt:0</t>
  </si>
  <si>
    <t xml:space="preserve">Modify §YWarlord Army___CC___ by \nDivision Attack: §G+5%___CC___ \nArmy Experience Gain: §G+10%___CC___ \nLand Doctrine Cost: §G-5%___CC___ \nAttrition: §R+10%___CC___ \nSupply Consumption: §R+10%___CC___ \nNon-Combat Out of Supply Penalties: §R+10%___CC___ \nMax planning factor: §G+7.5%___CC___</t>
  </si>
  <si>
    <t xml:space="preserve">CHI_a_modern_army_tt:0</t>
  </si>
  <si>
    <t xml:space="preserve">Modify §YWarlord Army___CC___ by \nDivision Defense: §G+5%___CC___ \nDivision Attack: §G+5%___CC___ \nArmy Experience Gain: §G+10%___CC___ \nLand Doctrine Cost: §G-5%___CC___ \nDivision Defense on core territory: §R-1%___CC___ \nDivision Attack on core territory: §R-2%___CC___</t>
  </si>
  <si>
    <t xml:space="preserve">CHI_a_gun_behind_every_rock_tt:0</t>
  </si>
  <si>
    <t xml:space="preserve">Modify §YWarlord Army___CC___ by \nDivision Defense on core territory: §G+5%___CC___ \nDivision Attack on core territory: §G+7%___CC___  \nRecruitable Population: §G+8%___CC___</t>
  </si>
  <si>
    <t xml:space="preserve">CHI_defense_of_the_fatherland_tt:0</t>
  </si>
  <si>
    <t xml:space="preserve">Modify §YWarlord Army___CC___ by \nDivision Defense on core territory: §G+10%___CC___ \nDivision Attack on core territory: §G+3%___CC___ \nArmy Experience Gain: §G+10%___CC___ \nLand Doctrine Cost: §G-5%___CC___</t>
  </si>
  <si>
    <t xml:space="preserve">CHI_final_warlord_tt:0</t>
  </si>
  <si>
    <t xml:space="preserve">Modify §YWarlord Army___CC___ by \nSurrender Limit: §G+8%___CC___</t>
  </si>
  <si>
    <t xml:space="preserve">CHI_slash_ration_sizes_tt:0</t>
  </si>
  <si>
    <t xml:space="preserve">Modify §YWarlord Army___CC___ by \nSupply Consumption: §G-30%___CC___ \nDivision Attrition: §R20%___CC___ \nNon-Combat Out of Supply Penalties: §G-30%___CC___ \nDivision Defense: §R-10%___CC___ \nDivision Attack: §R-10%___CC___</t>
  </si>
  <si>
    <t xml:space="preserve">CHI_mass_military_impressment_tt:0</t>
  </si>
  <si>
    <t xml:space="preserve">Modify §YWarlord Army___CC___ by \nRecruitable Population: §G+27%___CC___ \nDivision Defense: §R-10%___CC___ \nDivision Attack: §R-10%___CC___</t>
  </si>
  <si>
    <t xml:space="preserve">CHI_appropriate_civillian_stockpiles_tt:0</t>
  </si>
  <si>
    <t xml:space="preserve">Modify §YWarlord Army___CC___ by \nSupply Consumption: §G-20%___CC___ \nDivision Attrition: §G-5%___CC___ \nNon-Combat Out of Supply Penalties: §G-20%___CC___ \nDivision Defense: §R-5%___CC___ \nDivision Attack: §R-5%___CC___</t>
  </si>
  <si>
    <t xml:space="preserve">CHI_legalize_farm_helping_tt:0</t>
  </si>
  <si>
    <t xml:space="preserve">Modify §YWarlord Army___CC___ by \nSupply Consumption: §G-25%___CC___ \nDivision Attrition: §G-10%___CC___ \nNon-Combat Out of Supply Penalties: §G-30%___CC___ \nDivision Attack on core territory: §R-2%___CC___ \nDivision Defense on core territory: §R-1%___CC___ \nDivision Defense: §R-5%___CC___</t>
  </si>
  <si>
    <t xml:space="preserve">CHI_roving_bandits_tt:0</t>
  </si>
  <si>
    <t xml:space="preserve">Modify §YWarlord Army___CC___ by \nSupply Consumption: §G-10%___CC___ \nDivision Attrition: §G-10%___CC___ \nNon-Combat Out of Supply Penalties: §G-10%___CC___ \nDivision Defense: §R-6%___CC___ \nSurrender Limit: §G+3%___CC___</t>
  </si>
  <si>
    <t xml:space="preserve">CHI_review_the_army_tt:0</t>
  </si>
  <si>
    <t xml:space="preserve">Modify §YWarlord Army___CC___ by \nArmy Experience Gain: §G+20%___CC___ \nLand Doctrine Cost: §G-5%___CC___ \nMax Planning Factor: §G+5%___CC___</t>
  </si>
  <si>
    <t xml:space="preserve">CHI_a_decentralized_high_command_tt:0</t>
  </si>
  <si>
    <t xml:space="preserve">Modify §YWarlord Army___CC___ by \nArmy Experience Gain: §G+10%___CC___ \nLand Doctrine Cost: §G-5%___CC___ \nSurrender Limit: §G+5%___CC___ \nSupply Consumption: §G-5%___CC___</t>
  </si>
  <si>
    <t xml:space="preserve">CHI_a_central_high_command_tt:0</t>
  </si>
  <si>
    <t xml:space="preserve">Modify §YWarlord Army___CC___ by \nArmy Experience Gain: §G+10%___CC___ \nLand Doctrine Cost: §G-10%___CC___ \nMax Planning Factor: §G+5%___CC___</t>
  </si>
  <si>
    <t xml:space="preserve">CHI_desinofication:0</t>
  </si>
  <si>
    <t xml:space="preserve">The Desinofication of ___NS257___</t>
  </si>
  <si>
    <t xml:space="preserve">CHI_desinofify_state:0</t>
  </si>
  <si>
    <t xml:space="preserve">Desinofy ___NS258___</t>
  </si>
  <si>
    <t xml:space="preserve">CHI_islamist_insurgency:0</t>
  </si>
  <si>
    <t xml:space="preserve">Islamist Insurgency</t>
  </si>
  <si>
    <t xml:space="preserve">CHI_begin_insurrection:0</t>
  </si>
  <si>
    <t xml:space="preserve">Begin Islamic Insurrection in ___NS259___</t>
  </si>
  <si>
    <t xml:space="preserve">CHI_islamic_infiltration_ongoing:0</t>
  </si>
  <si>
    <t xml:space="preserve">Currently Infiltrating a State</t>
  </si>
  <si>
    <t xml:space="preserve">CHI_government_crackdown:0</t>
  </si>
  <si>
    <t xml:space="preserve">§RGovernment Crackdown___CC___</t>
  </si>
  <si>
    <t xml:space="preserve">CHI_government_crackdown2:0</t>
  </si>
  <si>
    <t xml:space="preserve">CHI_under_the_hand_of_the_islamic_militia:0</t>
  </si>
  <si>
    <t xml:space="preserve">Under the Hand of the Islamic Militia</t>
  </si>
  <si>
    <t xml:space="preserve">CHI_islamist_dissdence3:0</t>
  </si>
  <si>
    <t xml:space="preserve">Infiltrated Hui Communities</t>
  </si>
  <si>
    <t xml:space="preserve">CHI_islamist_dissdence4:0</t>
  </si>
  <si>
    <t xml:space="preserve">A Radicalized Hui</t>
  </si>
  <si>
    <t xml:space="preserve">CHI_islamist_dissdence5:0</t>
  </si>
  <si>
    <t xml:space="preserve">Islamic State</t>
  </si>
  <si>
    <t xml:space="preserve">CHI_jihad_1:0</t>
  </si>
  <si>
    <t xml:space="preserve">Preparing for Jihad</t>
  </si>
  <si>
    <t xml:space="preserve">CHI_jihad_2:0</t>
  </si>
  <si>
    <t xml:space="preserve">Readying the Army of Jihad</t>
  </si>
  <si>
    <t xml:space="preserve">CHI_jihad_3:0</t>
  </si>
  <si>
    <t xml:space="preserve">Jihad!</t>
  </si>
  <si>
    <t xml:space="preserve">CHI_jizya:0</t>
  </si>
  <si>
    <t xml:space="preserve">Jizya</t>
  </si>
  <si>
    <t xml:space="preserve">CHI_popular_opposition:0</t>
  </si>
  <si>
    <t xml:space="preserve">Popular Opposition</t>
  </si>
  <si>
    <t xml:space="preserve">CHI_popular_opposition2:0</t>
  </si>
  <si>
    <t xml:space="preserve">CHI_popular_opposition3:0</t>
  </si>
  <si>
    <t xml:space="preserve">CHI_sharia:0</t>
  </si>
  <si>
    <t xml:space="preserve">Sharia Law</t>
  </si>
  <si>
    <t xml:space="preserve">CHI_sharia2:0</t>
  </si>
  <si>
    <t xml:space="preserve">CHI_sharia3a:0</t>
  </si>
  <si>
    <t xml:space="preserve">CHI_sharia3b:0</t>
  </si>
  <si>
    <t xml:space="preserve">CHI_sharia4:0</t>
  </si>
  <si>
    <t xml:space="preserve">CHI_sharia5:0</t>
  </si>
  <si>
    <t xml:space="preserve">GXC_warlord_army:0</t>
  </si>
  <si>
    <t xml:space="preserve">Warlord Army</t>
  </si>
  <si>
    <t xml:space="preserve">YUN_warlord_army:0</t>
  </si>
  <si>
    <t xml:space="preserve">SHX_warlord_army:0</t>
  </si>
  <si>
    <t xml:space="preserve">XSM_warlord_army:0</t>
  </si>
  <si>
    <t xml:space="preserve">TNG_warlord_army:0</t>
  </si>
  <si>
    <t xml:space="preserve">SIK_warlord_army:0</t>
  </si>
  <si>
    <t xml:space="preserve">CHI_fed_democratic:0</t>
  </si>
  <si>
    <t xml:space="preserve">Federal Republic of China</t>
  </si>
  <si>
    <t xml:space="preserve">CHI_fed_democratic_DEF:</t>
  </si>
  <si>
    <t xml:space="preserve">the Federal Republic of China</t>
  </si>
  <si>
    <t xml:space="preserve">CHI_fed_democratic_ADJ:</t>
  </si>
  <si>
    <t xml:space="preserve">Chinese</t>
  </si>
  <si>
    <t xml:space="preserve">CHI_lkmt_communism:0</t>
  </si>
  <si>
    <t xml:space="preserve">CHI_lkmt_communism_DEF:</t>
  </si>
  <si>
    <t xml:space="preserve">the Republic of China</t>
  </si>
  <si>
    <t xml:space="preserve">CHI_lkmt_communism_ADJ:</t>
  </si>
  <si>
    <t xml:space="preserve">KMT_the_chinese_national_state_neutrality:0</t>
  </si>
  <si>
    <t xml:space="preserve">Chinese National State</t>
  </si>
  <si>
    <t xml:space="preserve">KMT_the_chinese_national_state_neutrality_DEF:0</t>
  </si>
  <si>
    <t xml:space="preserve">the Great National State of All China</t>
  </si>
  <si>
    <t xml:space="preserve">KMT_the_chinese_national_state_neutrality_ADJ:0</t>
  </si>
  <si>
    <t xml:space="preserve">KMT_the_chinese_national_state_fascism:0</t>
  </si>
  <si>
    <t xml:space="preserve">KMT_the_chinese_national_state_fascism_DEF:0</t>
  </si>
  <si>
    <t xml:space="preserve">the Supreme State of the Great Chinese Nation</t>
  </si>
  <si>
    <t xml:space="preserve">KMT_the_chinese_national_state_fascism_ADJ:0</t>
  </si>
  <si>
    <t xml:space="preserve">KMT_the_chinese_national_state_DEF:0</t>
  </si>
  <si>
    <t xml:space="preserve">KMT_the_chinese_national_state_ADJ:0</t>
  </si>
  <si>
    <t xml:space="preserve">KMT_NPA_fascism:0</t>
  </si>
  <si>
    <t xml:space="preserve">National Protection Army</t>
  </si>
  <si>
    <t xml:space="preserve">KMT_NPA_fascism_DEF:0</t>
  </si>
  <si>
    <t xml:space="preserve">the Army for the National Protection of China and the Liberation from all Oppressors</t>
  </si>
  <si>
    <t xml:space="preserve">KMT_NPA_fascism_ADJ:0</t>
  </si>
  <si>
    <t xml:space="preserve">guangxi_federalists_democratic:0</t>
  </si>
  <si>
    <t xml:space="preserve">Nanning National Government</t>
  </si>
  <si>
    <t xml:space="preserve">guangxi_federalists_democratic_DEF:0</t>
  </si>
  <si>
    <t xml:space="preserve">the National Government of China in Nanning</t>
  </si>
  <si>
    <t xml:space="preserve">guangxi_federalists_democratic_ADJ:0</t>
  </si>
  <si>
    <t xml:space="preserve">Nanning</t>
  </si>
  <si>
    <t xml:space="preserve">guangxi_federalists:0</t>
  </si>
  <si>
    <t xml:space="preserve">guangxi_federalists_DEF:0</t>
  </si>
  <si>
    <t xml:space="preserve">guangxi_federalists_ADJ:0</t>
  </si>
  <si>
    <t xml:space="preserve">shanxi_federalists_democratic:0</t>
  </si>
  <si>
    <t xml:space="preserve">Taiyuan National Government</t>
  </si>
  <si>
    <t xml:space="preserve">shanxi_federalists_democratic_DEF:0</t>
  </si>
  <si>
    <t xml:space="preserve">the National Government of China in Taiyuan</t>
  </si>
  <si>
    <t xml:space="preserve">shanxi_federalists_democratic_ADJ:0</t>
  </si>
  <si>
    <t xml:space="preserve">Taiyuan</t>
  </si>
  <si>
    <t xml:space="preserve">shanxi_federalists:0</t>
  </si>
  <si>
    <t xml:space="preserve">shanxi_federalists_DEF:0</t>
  </si>
  <si>
    <t xml:space="preserve">shanxi_federalists_ADJ:0</t>
  </si>
  <si>
    <t xml:space="preserve">yunnan_federalists_democratic:0</t>
  </si>
  <si>
    <t xml:space="preserve">Kunming National Government</t>
  </si>
  <si>
    <t xml:space="preserve">yunnan_federalists_democratic_DEF:0</t>
  </si>
  <si>
    <t xml:space="preserve">the National Government of China in Kunming</t>
  </si>
  <si>
    <t xml:space="preserve">yunnan_federalists_democratic_ADJ:0</t>
  </si>
  <si>
    <t xml:space="preserve">Kunming</t>
  </si>
  <si>
    <t xml:space="preserve">yunnan_federalists:0</t>
  </si>
  <si>
    <t xml:space="preserve">yunnan_federalists_DEF:0</t>
  </si>
  <si>
    <t xml:space="preserve">yunnan_federalists_ADJ:0</t>
  </si>
  <si>
    <t xml:space="preserve">ma_federalists_democratic:0</t>
  </si>
  <si>
    <t xml:space="preserve">LanZhou National Government</t>
  </si>
  <si>
    <t xml:space="preserve">ma_federalists_democratic_DEF:0</t>
  </si>
  <si>
    <t xml:space="preserve">the National Government of China in LanZhou</t>
  </si>
  <si>
    <t xml:space="preserve">ma_federalists_democratic_ADJ:0</t>
  </si>
  <si>
    <t xml:space="preserve">LanZhou</t>
  </si>
  <si>
    <t xml:space="preserve">ma_federalists:0</t>
  </si>
  <si>
    <t xml:space="preserve">ma_federalists_DEF:0</t>
  </si>
  <si>
    <t xml:space="preserve">ma_federalists_ADJ:0</t>
  </si>
  <si>
    <t xml:space="preserve">tunganistan_federalists_democratic:0</t>
  </si>
  <si>
    <t xml:space="preserve">Khotan National Government</t>
  </si>
  <si>
    <t xml:space="preserve">tunganistan_federalists_democratic_DEF:0</t>
  </si>
  <si>
    <t xml:space="preserve">the National Government of China in Khotan</t>
  </si>
  <si>
    <t xml:space="preserve">tunganistan_federalists_democratic_ADJ:0</t>
  </si>
  <si>
    <t xml:space="preserve">Khotan</t>
  </si>
  <si>
    <t xml:space="preserve">tunganistan_federalists:0</t>
  </si>
  <si>
    <t xml:space="preserve">tunganistan_federalists_DEF:0</t>
  </si>
  <si>
    <t xml:space="preserve">tunganistan_federalists_ADJ:0</t>
  </si>
  <si>
    <t xml:space="preserve">xinjiang_federalists_democratic:0</t>
  </si>
  <si>
    <t xml:space="preserve">Dihua National Government</t>
  </si>
  <si>
    <t xml:space="preserve">xinjiang_federalists_democratic_DEF:0</t>
  </si>
  <si>
    <t xml:space="preserve">the National Government of China in Dihua</t>
  </si>
  <si>
    <t xml:space="preserve">xinjiang_federalists_democratic_ADJ:0</t>
  </si>
  <si>
    <t xml:space="preserve">Dihua</t>
  </si>
  <si>
    <t xml:space="preserve">xinjiang_federalists:0</t>
  </si>
  <si>
    <t xml:space="preserve">xinjiang_federalists_DEF:0</t>
  </si>
  <si>
    <t xml:space="preserve">xinjiang_federalists_ADJ:0</t>
  </si>
  <si>
    <t xml:space="preserve">guangxi_governate_democratic:0</t>
  </si>
  <si>
    <t xml:space="preserve">Nanning Governate</t>
  </si>
  <si>
    <t xml:space="preserve">guangxi_governate_democratic_DEF:0</t>
  </si>
  <si>
    <t xml:space="preserve">the Governate of China in Nanning</t>
  </si>
  <si>
    <t xml:space="preserve">guangxi_governate_democratic_ADJ:0</t>
  </si>
  <si>
    <t xml:space="preserve">guangxi_governate:0</t>
  </si>
  <si>
    <t xml:space="preserve">guangxi_governate_DEF:0</t>
  </si>
  <si>
    <t xml:space="preserve">guangxi_governate_ADJ:0</t>
  </si>
  <si>
    <t xml:space="preserve">nanjing_governate_democratic:0</t>
  </si>
  <si>
    <t xml:space="preserve">Nanjing Governate</t>
  </si>
  <si>
    <t xml:space="preserve">nanjing_governate_democratic_DEF:0</t>
  </si>
  <si>
    <t xml:space="preserve">the Governate of China in Nanjing</t>
  </si>
  <si>
    <t xml:space="preserve">nanjing_governate_democratic_ADJ:0</t>
  </si>
  <si>
    <t xml:space="preserve">Nanjing</t>
  </si>
  <si>
    <t xml:space="preserve">nanjing_governate:0</t>
  </si>
  <si>
    <t xml:space="preserve">nanjing_governate_DEF:0</t>
  </si>
  <si>
    <t xml:space="preserve">nanjing_governate_ADJ:0</t>
  </si>
  <si>
    <t xml:space="preserve">shanxi_governate_democratic:0</t>
  </si>
  <si>
    <t xml:space="preserve">Taiyuan Governate</t>
  </si>
  <si>
    <t xml:space="preserve">shanxi_governate_democratic_DEF:0</t>
  </si>
  <si>
    <t xml:space="preserve">shanxi_governate_democratic_ADJ:0</t>
  </si>
  <si>
    <t xml:space="preserve">shanxi_governate:0</t>
  </si>
  <si>
    <t xml:space="preserve">shanxi_governate_DEF:0</t>
  </si>
  <si>
    <t xml:space="preserve">shanxi_governate_ADJ:0</t>
  </si>
  <si>
    <t xml:space="preserve">yunnan_governate_democratic:0</t>
  </si>
  <si>
    <t xml:space="preserve">Kunming Governate</t>
  </si>
  <si>
    <t xml:space="preserve">yunnan_governate_democratic_DEF:0</t>
  </si>
  <si>
    <t xml:space="preserve">the Governate of China in Kunming</t>
  </si>
  <si>
    <t xml:space="preserve">yunnan_governate_democratic_ADJ:0</t>
  </si>
  <si>
    <t xml:space="preserve">yunnan_governate:0</t>
  </si>
  <si>
    <t xml:space="preserve">yunnan_governate_DEF:0</t>
  </si>
  <si>
    <t xml:space="preserve">yunnan_governate_ADJ:0</t>
  </si>
  <si>
    <t xml:space="preserve">ma_governate_democratic:0</t>
  </si>
  <si>
    <t xml:space="preserve">LanZhou Governate</t>
  </si>
  <si>
    <t xml:space="preserve">ma_governate_democratic_DEF:0</t>
  </si>
  <si>
    <t xml:space="preserve">the Governate of China in LanZhou</t>
  </si>
  <si>
    <t xml:space="preserve">ma_governate_democratic_ADJ:0</t>
  </si>
  <si>
    <t xml:space="preserve">ma_governate:0</t>
  </si>
  <si>
    <t xml:space="preserve">ma_governate_DEF:0</t>
  </si>
  <si>
    <t xml:space="preserve">ma_governate_ADJ:0</t>
  </si>
  <si>
    <t xml:space="preserve">tunganistan_governate_democratic:0</t>
  </si>
  <si>
    <t xml:space="preserve">Khotan Governate</t>
  </si>
  <si>
    <t xml:space="preserve">tunganistan_governate_democratic_DEF:0</t>
  </si>
  <si>
    <t xml:space="preserve">the Governate of China in Khotan</t>
  </si>
  <si>
    <t xml:space="preserve">tunganistan_governate_democratic_ADJ:0</t>
  </si>
  <si>
    <t xml:space="preserve">tunganistan_governate:0</t>
  </si>
  <si>
    <t xml:space="preserve">tunganistan_governate_DEF:0</t>
  </si>
  <si>
    <t xml:space="preserve">tunganistan_governate_ADJ:0</t>
  </si>
  <si>
    <t xml:space="preserve">xinjiang_governate_democratic:0</t>
  </si>
  <si>
    <t xml:space="preserve">Dihua Governate</t>
  </si>
  <si>
    <t xml:space="preserve">xinjiang_governate_democratic_DEF:0</t>
  </si>
  <si>
    <t xml:space="preserve">the Governate of China in Dihua</t>
  </si>
  <si>
    <t xml:space="preserve">xinjiang_governate_democratic_ADJ:0</t>
  </si>
  <si>
    <t xml:space="preserve">xinjiang_governate:0</t>
  </si>
  <si>
    <t xml:space="preserve">xinjiang_governate_DEF:0</t>
  </si>
  <si>
    <t xml:space="preserve">xinjiang_governate_ADJ:0</t>
  </si>
  <si>
    <t xml:space="preserve">upc_democratic:0</t>
  </si>
  <si>
    <t xml:space="preserve">United Provinces of China</t>
  </si>
  <si>
    <t xml:space="preserve">upc_democratic_DEF:0</t>
  </si>
  <si>
    <t xml:space="preserve">the United Provinces of China</t>
  </si>
  <si>
    <t xml:space="preserve">upc_democratic_ADJ:0</t>
  </si>
  <si>
    <t xml:space="preserve">upc:0</t>
  </si>
  <si>
    <t xml:space="preserve">upc_DEF:0</t>
  </si>
  <si>
    <t xml:space="preserve">upc_ADJ:0</t>
  </si>
  <si>
    <t xml:space="preserve">CHI_caliphate_fascism:0</t>
  </si>
  <si>
    <t xml:space="preserve">Great Chinese Caliphate</t>
  </si>
  <si>
    <t xml:space="preserve">CHI_caliphate_fascism_DEF:0</t>
  </si>
  <si>
    <t xml:space="preserve">the Great Caliphate of China</t>
  </si>
  <si>
    <t xml:space="preserve">CHI_caliphate_fascism_ADJ:0</t>
  </si>
  <si>
    <t xml:space="preserve">CHI_caliphate:0</t>
  </si>
  <si>
    <t xml:space="preserve">Chinese State</t>
  </si>
  <si>
    <t xml:space="preserve">CHI_caliphate_DEF:0</t>
  </si>
  <si>
    <t xml:space="preserve">the Chinese State</t>
  </si>
  <si>
    <t xml:space="preserve">CHI_caliphate_ADJ:0</t>
  </si>
  <si>
    <t xml:space="preserve">isis_global_fascism:0</t>
  </si>
  <si>
    <t xml:space="preserve">isis_global_fascism_DEF:0</t>
  </si>
  <si>
    <t xml:space="preserve">the Islamic State</t>
  </si>
  <si>
    <t xml:space="preserve">isis_global_fascism_ADJ:0</t>
  </si>
  <si>
    <t xml:space="preserve">Islamic</t>
  </si>
  <si>
    <t xml:space="preserve">isis_global:0</t>
  </si>
  <si>
    <t xml:space="preserve">isis_global_DEF:0</t>
  </si>
  <si>
    <t xml:space="preserve">isis_global_ADJ:0</t>
  </si>
  <si>
    <t xml:space="preserve">isis_fascism:0</t>
  </si>
  <si>
    <t xml:space="preserve">I.S.W.C</t>
  </si>
  <si>
    <t xml:space="preserve">isis_fascism_DEF:0</t>
  </si>
  <si>
    <t xml:space="preserve">the Islamic State in western China</t>
  </si>
  <si>
    <t xml:space="preserve">isis_fascism_ADJ:0</t>
  </si>
  <si>
    <t xml:space="preserve">isis:0</t>
  </si>
  <si>
    <t xml:space="preserve">West China</t>
  </si>
  <si>
    <t xml:space="preserve">isis_DEF:0</t>
  </si>
  <si>
    <t xml:space="preserve">the West Chinese State</t>
  </si>
  <si>
    <t xml:space="preserve">isis_ADJ:0</t>
  </si>
  <si>
    <t xml:space="preserve">West Chinese</t>
  </si>
  <si>
    <t xml:space="preserve">gxc_nra_neutrality:0</t>
  </si>
  <si>
    <t xml:space="preserve">NRA S.E. Army Group</t>
  </si>
  <si>
    <t xml:space="preserve">gxc_nra_neutrality_DEF:0</t>
  </si>
  <si>
    <t xml:space="preserve">the Southeastern Army Group of the National Revolutionary Army</t>
  </si>
  <si>
    <t xml:space="preserve">gxc_nra_neutrality_ADJ:0</t>
  </si>
  <si>
    <t xml:space="preserve">Southeastern NRA</t>
  </si>
  <si>
    <t xml:space="preserve">gxc_nra:0</t>
  </si>
  <si>
    <t xml:space="preserve">gxc_nra_DEF:0</t>
  </si>
  <si>
    <t xml:space="preserve">The Southeastern Army Group of the National Revolutionary Army</t>
  </si>
  <si>
    <t xml:space="preserve">gxc_nra_ADJ:0</t>
  </si>
  <si>
    <t xml:space="preserve">yun_nra_neutrality:0</t>
  </si>
  <si>
    <t xml:space="preserve">NRA S. Army Group</t>
  </si>
  <si>
    <t xml:space="preserve">yun_nra_neutrality_DEF:0</t>
  </si>
  <si>
    <t xml:space="preserve">the Southern Army Group of the National Revolutionary Army</t>
  </si>
  <si>
    <t xml:space="preserve">yun_nra_neutrality_ADJ:0</t>
  </si>
  <si>
    <t xml:space="preserve">Southern NRA</t>
  </si>
  <si>
    <t xml:space="preserve">yun_nra:0</t>
  </si>
  <si>
    <t xml:space="preserve">yun_nra_DEF:0</t>
  </si>
  <si>
    <t xml:space="preserve">The Southern Army Group of the National Revolutionary Army</t>
  </si>
  <si>
    <t xml:space="preserve">yun_nra_ADJ:0</t>
  </si>
  <si>
    <t xml:space="preserve">shx_nra_neutrality:0</t>
  </si>
  <si>
    <t xml:space="preserve">NRA N.E. Army Group</t>
  </si>
  <si>
    <t xml:space="preserve">shx_nra_neutrality_DEF:0</t>
  </si>
  <si>
    <t xml:space="preserve">the Northeastern Army Group of the National Revolutionary Army</t>
  </si>
  <si>
    <t xml:space="preserve">shx_nra_neutrality_ADJ:0</t>
  </si>
  <si>
    <t xml:space="preserve">Northeastern NRA</t>
  </si>
  <si>
    <t xml:space="preserve">shx_nra:0</t>
  </si>
  <si>
    <t xml:space="preserve">shx_nra_DEF:0</t>
  </si>
  <si>
    <t xml:space="preserve">The Northeastern Army Group of the National Revolutionary Army</t>
  </si>
  <si>
    <t xml:space="preserve">shx_nra_ADJ:0</t>
  </si>
  <si>
    <t xml:space="preserve">east_turkestan_fascism:0</t>
  </si>
  <si>
    <t xml:space="preserve">Greater Turkestani National State</t>
  </si>
  <si>
    <t xml:space="preserve">east_turkestan_fascism_DEF:0</t>
  </si>
  <si>
    <t xml:space="preserve">the National State of Greater Turkestan</t>
  </si>
  <si>
    <t xml:space="preserve">east_turkestan_fascism_ADJ:0</t>
  </si>
  <si>
    <t xml:space="preserve">East Turkestani</t>
  </si>
  <si>
    <t xml:space="preserve">east_turkestan_communism:0</t>
  </si>
  <si>
    <t xml:space="preserve">Soviet Republic of East Turkestan</t>
  </si>
  <si>
    <t xml:space="preserve">east_turkestan_communism_DEF:0</t>
  </si>
  <si>
    <t xml:space="preserve">the Soviet Republic of East Turkestan</t>
  </si>
  <si>
    <t xml:space="preserve">east_turkestan_communism_ADJ:0</t>
  </si>
  <si>
    <t xml:space="preserve">east_turkestan_democratic:0</t>
  </si>
  <si>
    <t xml:space="preserve">Republic of East Turkestan</t>
  </si>
  <si>
    <t xml:space="preserve">east_turkestan_democratic_DEF:0</t>
  </si>
  <si>
    <t xml:space="preserve">the Republic of East Turkestan</t>
  </si>
  <si>
    <t xml:space="preserve">east_turkestan_democratic_ADJ:0</t>
  </si>
  <si>
    <t xml:space="preserve">east_turkestan_neutrality:0</t>
  </si>
  <si>
    <t xml:space="preserve">National State of East Turkestan</t>
  </si>
  <si>
    <t xml:space="preserve">east_turkestan_neutrality_DEF:0</t>
  </si>
  <si>
    <t xml:space="preserve">the Great National State of East Turkestan</t>
  </si>
  <si>
    <t xml:space="preserve">east_turkestan_neutrality_ADJ:0</t>
  </si>
  <si>
    <t xml:space="preserve">east_turkestan:0</t>
  </si>
  <si>
    <t xml:space="preserve">East Turkestan</t>
  </si>
  <si>
    <t xml:space="preserve">east_turkestan_DEF:0</t>
  </si>
  <si>
    <t xml:space="preserve">the East Turkestani State</t>
  </si>
  <si>
    <t xml:space="preserve">east_turkestan_ADJ:0</t>
  </si>
  <si>
    <t xml:space="preserve">yunnan_fascism:0</t>
  </si>
  <si>
    <t xml:space="preserve">Greater Yunnanese National State</t>
  </si>
  <si>
    <t xml:space="preserve">yunnan_fascism_DEF:0</t>
  </si>
  <si>
    <t xml:space="preserve">the National State of Greater Yunnan</t>
  </si>
  <si>
    <t xml:space="preserve">yunnan_fascism_ADJ:0</t>
  </si>
  <si>
    <t xml:space="preserve">Yunnanese</t>
  </si>
  <si>
    <t xml:space="preserve">yunnan_communism:0</t>
  </si>
  <si>
    <t xml:space="preserve">Soviet Republic of Yunnan</t>
  </si>
  <si>
    <t xml:space="preserve">yunnan_communism_DEF:0</t>
  </si>
  <si>
    <t xml:space="preserve">the Soviet Republic of Yunnan</t>
  </si>
  <si>
    <t xml:space="preserve">yunnan_communism_ADJ:0</t>
  </si>
  <si>
    <t xml:space="preserve">yunnan_democratic:0</t>
  </si>
  <si>
    <t xml:space="preserve">Republic of Yunnan</t>
  </si>
  <si>
    <t xml:space="preserve">yunnan_democratic_DEF:0</t>
  </si>
  <si>
    <t xml:space="preserve">the Republic of Yunnan</t>
  </si>
  <si>
    <t xml:space="preserve">yunnan_democratic_ADJ:0</t>
  </si>
  <si>
    <t xml:space="preserve">yunnan_neutrality:0</t>
  </si>
  <si>
    <t xml:space="preserve">National State of Yunnan</t>
  </si>
  <si>
    <t xml:space="preserve">yunnan_neutrality_DEF:0</t>
  </si>
  <si>
    <t xml:space="preserve">the Great National State of Yunnan</t>
  </si>
  <si>
    <t xml:space="preserve">yunnan_neutrality_ADJ:0</t>
  </si>
  <si>
    <t xml:space="preserve">yunnan:0</t>
  </si>
  <si>
    <t xml:space="preserve">Yunnan</t>
  </si>
  <si>
    <t xml:space="preserve">yunnan_DEF:0</t>
  </si>
  <si>
    <t xml:space="preserve">the Yunnanese State</t>
  </si>
  <si>
    <t xml:space="preserve">yunnan_ADJ:0</t>
  </si>
  <si>
    <t xml:space="preserve">MAN_greater_manchu_neutrality:</t>
  </si>
  <si>
    <t xml:space="preserve">Empire of Greater Manchuria</t>
  </si>
  <si>
    <t xml:space="preserve">MAN_greater_manchu_neutrality_DEF:</t>
  </si>
  <si>
    <t xml:space="preserve">the Empire of Greater Manchuria</t>
  </si>
  <si>
    <t xml:space="preserve">MAN_greater_manchu_neutrality_ADJ:</t>
  </si>
  <si>
    <t xml:space="preserve">Greater Manchurian</t>
  </si>
  <si>
    <t xml:space="preserve">MAN_greater_manchu_democratic:</t>
  </si>
  <si>
    <t xml:space="preserve">MAN_greater_manchu_democratic_DEF:</t>
  </si>
  <si>
    <t xml:space="preserve">MAN_greater_manchu_democratic_ADJ:</t>
  </si>
  <si>
    <t xml:space="preserve">MAN_empire_fascism:</t>
  </si>
  <si>
    <t xml:space="preserve">Empire of Great Manchuria</t>
  </si>
  <si>
    <t xml:space="preserve">MAN_empire_fascism_DEF:</t>
  </si>
  <si>
    <t xml:space="preserve">the Empire of Great Manchuria</t>
  </si>
  <si>
    <t xml:space="preserve">MAN_empire_fascism_ADJ:</t>
  </si>
  <si>
    <t xml:space="preserve">Manchurian</t>
  </si>
  <si>
    <t xml:space="preserve">MAN_empire_neutrality:</t>
  </si>
  <si>
    <t xml:space="preserve">Empire of Manchuria</t>
  </si>
  <si>
    <t xml:space="preserve">MAN_empire_neutrality_DEF:</t>
  </si>
  <si>
    <t xml:space="preserve">the Empire of Manchuria</t>
  </si>
  <si>
    <t xml:space="preserve">MAN_empire_neutrality_ADJ:</t>
  </si>
  <si>
    <t xml:space="preserve">KMT_taiwan_fascism:0</t>
  </si>
  <si>
    <t xml:space="preserve">Great Taiwanese State</t>
  </si>
  <si>
    <t xml:space="preserve">KMT_taiwan_fascism_DEF:0</t>
  </si>
  <si>
    <t xml:space="preserve">the Great Taiwanese State</t>
  </si>
  <si>
    <t xml:space="preserve">KMT_taiwan_fascism_ADJ:0</t>
  </si>
  <si>
    <t xml:space="preserve">Taiwanese</t>
  </si>
  <si>
    <t xml:space="preserve">KMT_taiwan_communism:0</t>
  </si>
  <si>
    <t xml:space="preserve">Taiwanese Commune</t>
  </si>
  <si>
    <t xml:space="preserve">KMT_taiwan_communism_DEF:0</t>
  </si>
  <si>
    <t xml:space="preserve">the Taiwanese Commune</t>
  </si>
  <si>
    <t xml:space="preserve">KMT_taiwan_communism_ADJ:0</t>
  </si>
  <si>
    <t xml:space="preserve">KMT_taiwan_democratic:0</t>
  </si>
  <si>
    <t xml:space="preserve">Republic of Taiwan</t>
  </si>
  <si>
    <t xml:space="preserve">KMT_taiwan_democratic_DEF:0</t>
  </si>
  <si>
    <t xml:space="preserve">the Republic of Taiwan</t>
  </si>
  <si>
    <t xml:space="preserve">KMT_taiwan_democratic_ADJ:0</t>
  </si>
  <si>
    <t xml:space="preserve">KMT_taiwan_neutrality:0</t>
  </si>
  <si>
    <t xml:space="preserve">State of Taiwan</t>
  </si>
  <si>
    <t xml:space="preserve">KMT_taiwan_neutrality_DEF:0</t>
  </si>
  <si>
    <t xml:space="preserve">the State of Taiwan</t>
  </si>
  <si>
    <t xml:space="preserve">KMT_taiwan_neutrality_ADJ:0</t>
  </si>
  <si>
    <t xml:space="preserve">KMT_taiwan:0</t>
  </si>
  <si>
    <t xml:space="preserve">Taiwan</t>
  </si>
  <si>
    <t xml:space="preserve">KMT_taiwan_DEF:0</t>
  </si>
  <si>
    <t xml:space="preserve">KMT_taiwan_ADJ:0</t>
  </si>
  <si>
    <t xml:space="preserve">KMT_hainan_fascism:0</t>
  </si>
  <si>
    <t xml:space="preserve">Great Hainanese State</t>
  </si>
  <si>
    <t xml:space="preserve">KMT_hainan_fascism_DEF:0</t>
  </si>
  <si>
    <t xml:space="preserve">the Great Hainanese State</t>
  </si>
  <si>
    <t xml:space="preserve">KMT_hainan_fascism_ADJ:0</t>
  </si>
  <si>
    <t xml:space="preserve">Hainanese</t>
  </si>
  <si>
    <t xml:space="preserve">KMT_hainan_communism:0</t>
  </si>
  <si>
    <t xml:space="preserve">Hainanese Commune</t>
  </si>
  <si>
    <t xml:space="preserve">KMT_hainan_communism_DEF:0</t>
  </si>
  <si>
    <t xml:space="preserve">the Hainanese Commune</t>
  </si>
  <si>
    <t xml:space="preserve">KMT_hainan_communism_ADJ:0</t>
  </si>
  <si>
    <t xml:space="preserve">KMT_hainan_democratic:0</t>
  </si>
  <si>
    <t xml:space="preserve">Republic of Hainan</t>
  </si>
  <si>
    <t xml:space="preserve">KMT_hainan_democratic_DEF:0</t>
  </si>
  <si>
    <t xml:space="preserve">the Republic of Hainan</t>
  </si>
  <si>
    <t xml:space="preserve">KMT_hainan_democratic_ADJ:0</t>
  </si>
  <si>
    <t xml:space="preserve">KMT_hainan_neutrality:0</t>
  </si>
  <si>
    <t xml:space="preserve">State of Hainan</t>
  </si>
  <si>
    <t xml:space="preserve">KMT_hainan_neutrality_DEF:0</t>
  </si>
  <si>
    <t xml:space="preserve">the State of Hainan</t>
  </si>
  <si>
    <t xml:space="preserve">KMT_hainan_neutrality_ADJ:0</t>
  </si>
  <si>
    <t xml:space="preserve">KMT_hainan:0</t>
  </si>
  <si>
    <t xml:space="preserve">Hainan</t>
  </si>
  <si>
    <t xml:space="preserve">KMT_hainan_DEF:0</t>
  </si>
  <si>
    <t xml:space="preserve">KMT_hainan_ADJ:0</t>
  </si>
  <si>
    <t xml:space="preserve">canton_fascism:0</t>
  </si>
  <si>
    <t xml:space="preserve">Greater Cantonese National State</t>
  </si>
  <si>
    <t xml:space="preserve">canton_fascism_DEF:0</t>
  </si>
  <si>
    <t xml:space="preserve">the National State of Greater Canton</t>
  </si>
  <si>
    <t xml:space="preserve">canton_fascism_ADJ:0</t>
  </si>
  <si>
    <t xml:space="preserve">Cantonese</t>
  </si>
  <si>
    <t xml:space="preserve">canton_communism:0</t>
  </si>
  <si>
    <t xml:space="preserve">Soviet Republic of Canton</t>
  </si>
  <si>
    <t xml:space="preserve">canton_communism_DEF:0</t>
  </si>
  <si>
    <t xml:space="preserve">the Soviet Republic of Canton</t>
  </si>
  <si>
    <t xml:space="preserve">canton_communism_ADJ:0</t>
  </si>
  <si>
    <t xml:space="preserve">canton_democratic:0</t>
  </si>
  <si>
    <t xml:space="preserve">Republic of Canton</t>
  </si>
  <si>
    <t xml:space="preserve">canton_democratic_DEF:0</t>
  </si>
  <si>
    <t xml:space="preserve">the Republic of Canton</t>
  </si>
  <si>
    <t xml:space="preserve">canton_democratic_ADJ:0</t>
  </si>
  <si>
    <t xml:space="preserve">canton_neutrality:0</t>
  </si>
  <si>
    <t xml:space="preserve">National State of Canton</t>
  </si>
  <si>
    <t xml:space="preserve">canton_neutrality_DEF:0</t>
  </si>
  <si>
    <t xml:space="preserve">the Great National State of Canton</t>
  </si>
  <si>
    <t xml:space="preserve">canton_neutrality_ADJ:0</t>
  </si>
  <si>
    <t xml:space="preserve">canton:0</t>
  </si>
  <si>
    <t xml:space="preserve">Canton</t>
  </si>
  <si>
    <t xml:space="preserve">canton_DEF:0</t>
  </si>
  <si>
    <t xml:space="preserve">the Cantonese State</t>
  </si>
  <si>
    <t xml:space="preserve">canton_ADJ:0</t>
  </si>
  <si>
    <t xml:space="preserve">KMT_empire_fascism:0</t>
  </si>
  <si>
    <t xml:space="preserve">Great Chinese Empire</t>
  </si>
  <si>
    <t xml:space="preserve">KMT_empire_fascism_DEF:0</t>
  </si>
  <si>
    <t xml:space="preserve">the Great Empire of China</t>
  </si>
  <si>
    <t xml:space="preserve">KMT_empire_fascism_ADJ:0</t>
  </si>
  <si>
    <t xml:space="preserve">KMT_empire_neutrality:0</t>
  </si>
  <si>
    <t xml:space="preserve">Chinese Empire</t>
  </si>
  <si>
    <t xml:space="preserve">KMT_empire_neutrality_DEF:0</t>
  </si>
  <si>
    <t xml:space="preserve">the Empire of China</t>
  </si>
  <si>
    <t xml:space="preserve">KMT_empire_neutrality_ADJ:0</t>
  </si>
  <si>
    <t xml:space="preserve">KMT_empire:0</t>
  </si>
  <si>
    <t xml:space="preserve">KMT_empire_DEF:0</t>
  </si>
  <si>
    <t xml:space="preserve">KMT_empire_ADJ:0</t>
  </si>
  <si>
    <t xml:space="preserve">xsm_nra_neutrality:0</t>
  </si>
  <si>
    <t xml:space="preserve">NRA S.W. Army Group</t>
  </si>
  <si>
    <t xml:space="preserve">xsm_nra_neutrality_DEF:0</t>
  </si>
  <si>
    <t xml:space="preserve">the Southwestern Army Group of the National Revolutionary Army</t>
  </si>
  <si>
    <t xml:space="preserve">xsm_nra_neutrality_ADJ:0</t>
  </si>
  <si>
    <t xml:space="preserve">Southwestern NRA</t>
  </si>
  <si>
    <t xml:space="preserve">xsm_nra:0</t>
  </si>
  <si>
    <t xml:space="preserve">xsm_nra_DEF:0</t>
  </si>
  <si>
    <t xml:space="preserve">The Southwestern Army Group of the National Revolutionary Army</t>
  </si>
  <si>
    <t xml:space="preserve">sxm_nra_ADJ:0</t>
  </si>
  <si>
    <t xml:space="preserve">tng_nra_neutrality:0</t>
  </si>
  <si>
    <t xml:space="preserve">NRA W. Army Group</t>
  </si>
  <si>
    <t xml:space="preserve">tng_nra_neutrality_DEF:0</t>
  </si>
  <si>
    <t xml:space="preserve">the Western Army Group of the National Revolutionary Army</t>
  </si>
  <si>
    <t xml:space="preserve">tng_nra_neutrality_ADJ:0</t>
  </si>
  <si>
    <t xml:space="preserve">Western NRA</t>
  </si>
  <si>
    <t xml:space="preserve">tng_nra:0</t>
  </si>
  <si>
    <t xml:space="preserve">tng_nra_DEF:0</t>
  </si>
  <si>
    <t xml:space="preserve">The Western Army Group of the National Revolutionary Army</t>
  </si>
  <si>
    <t xml:space="preserve">tng_nra_ADJ:0</t>
  </si>
  <si>
    <t xml:space="preserve">sik_nra_neutrality:0</t>
  </si>
  <si>
    <t xml:space="preserve">NRA N.W. Army Group</t>
  </si>
  <si>
    <t xml:space="preserve">sik_nra_neutrality_DEF:0</t>
  </si>
  <si>
    <t xml:space="preserve">the Northwestern Army Group of the National Revolutionary Army</t>
  </si>
  <si>
    <t xml:space="preserve">sik_nra_neutrality_ADJ:0</t>
  </si>
  <si>
    <t xml:space="preserve">Northwestern NRA</t>
  </si>
  <si>
    <t xml:space="preserve">sik_nra:0</t>
  </si>
  <si>
    <t xml:space="preserve">sik_nra_DEF:0</t>
  </si>
  <si>
    <t xml:space="preserve">The Northwestern Army Group of the National Revolutionary Army</t>
  </si>
  <si>
    <t xml:space="preserve">sik_nra_ADJ:0</t>
  </si>
  <si>
    <t xml:space="preserve">1_pla_communism:0</t>
  </si>
  <si>
    <t xml:space="preserve">1st. People's Liberation Army</t>
  </si>
  <si>
    <t xml:space="preserve">1_pla_communism_DEF:0</t>
  </si>
  <si>
    <t xml:space="preserve">the First Army of the People's Liberation Army</t>
  </si>
  <si>
    <t xml:space="preserve">1_pla_communism_ADJ:0</t>
  </si>
  <si>
    <t xml:space="preserve">1_pla:0</t>
  </si>
  <si>
    <t xml:space="preserve">1_pla_DEF:0</t>
  </si>
  <si>
    <t xml:space="preserve">1_pla_ADJ:0</t>
  </si>
  <si>
    <t xml:space="preserve">2_pla_communism:0</t>
  </si>
  <si>
    <t xml:space="preserve">2nd. People's Liberation Army</t>
  </si>
  <si>
    <t xml:space="preserve">2_pla_communism_DEF:0</t>
  </si>
  <si>
    <t xml:space="preserve">the Second Army of the People's Liberation Army</t>
  </si>
  <si>
    <t xml:space="preserve">2_pla_communism_ADJ:0</t>
  </si>
  <si>
    <t xml:space="preserve">2_pla:0</t>
  </si>
  <si>
    <t xml:space="preserve">2_pla_DEF:0</t>
  </si>
  <si>
    <t xml:space="preserve">2_pla_ADJ:0</t>
  </si>
  <si>
    <t xml:space="preserve">3_pla_communism:0</t>
  </si>
  <si>
    <t xml:space="preserve">3rd. People's Liberation Army</t>
  </si>
  <si>
    <t xml:space="preserve">3_pla_communism_DEF:0</t>
  </si>
  <si>
    <t xml:space="preserve">the Third Army of the People's Liberation Army</t>
  </si>
  <si>
    <t xml:space="preserve">3_pla_communism_ADJ:0</t>
  </si>
  <si>
    <t xml:space="preserve">3_pla:0</t>
  </si>
  <si>
    <t xml:space="preserve">3_pla_DEF:0</t>
  </si>
  <si>
    <t xml:space="preserve">3_pla_ADJ:0</t>
  </si>
  <si>
    <t xml:space="preserve">4_pla_communism:0</t>
  </si>
  <si>
    <t xml:space="preserve">4th. People's Liberation Army</t>
  </si>
  <si>
    <t xml:space="preserve">4_pla_communism_DEF:0</t>
  </si>
  <si>
    <t xml:space="preserve">the Fourth Army of the People's Liberation Army</t>
  </si>
  <si>
    <t xml:space="preserve">4_pla_communism_ADJ:0</t>
  </si>
  <si>
    <t xml:space="preserve">4_pla:0</t>
  </si>
  <si>
    <t xml:space="preserve">4_pla_DEF:0</t>
  </si>
  <si>
    <t xml:space="preserve">4_pla_ADJ:0</t>
  </si>
  <si>
    <t xml:space="preserve">5_pla_communism:0</t>
  </si>
  <si>
    <t xml:space="preserve">5th. People's Liberation Army</t>
  </si>
  <si>
    <t xml:space="preserve">5_pla_communism_DEF:0</t>
  </si>
  <si>
    <t xml:space="preserve">the Fifth Army of the People's Liberation Army</t>
  </si>
  <si>
    <t xml:space="preserve">5_pla_communism_ADJ:0</t>
  </si>
  <si>
    <t xml:space="preserve">5_pla:0</t>
  </si>
  <si>
    <t xml:space="preserve">5_pla_DEF:0</t>
  </si>
  <si>
    <t xml:space="preserve">5_pla_ADJ:0</t>
  </si>
  <si>
    <t xml:space="preserve">6_pla_communism:0</t>
  </si>
  <si>
    <t xml:space="preserve">Final People's Liberation Army</t>
  </si>
  <si>
    <t xml:space="preserve">6_pla_communism_DEF:0</t>
  </si>
  <si>
    <t xml:space="preserve">the Final Army of the People's Liberation Army</t>
  </si>
  <si>
    <t xml:space="preserve">6_pla_communism_ADJ:0</t>
  </si>
  <si>
    <t xml:space="preserve">6_pla:0</t>
  </si>
  <si>
    <t xml:space="preserve">6_pla_DEF:0</t>
  </si>
  <si>
    <t xml:space="preserve">6_pla_ADJ:0</t>
  </si>
  <si>
    <t xml:space="preserve">CHI_salvation_gov_fascism:0</t>
  </si>
  <si>
    <t xml:space="preserve">Government of National Salvation</t>
  </si>
  <si>
    <t xml:space="preserve">CHI_salvation_gov_fascism_DEF:0</t>
  </si>
  <si>
    <t xml:space="preserve">the National Chinese Government of Salvation</t>
  </si>
  <si>
    <t xml:space="preserve">CHI_salvation_gov_fascism_ADJ:0</t>
  </si>
  <si>
    <t xml:space="preserve">Salvationist</t>
  </si>
  <si>
    <t xml:space="preserve">CHI_salvation_gov:0</t>
  </si>
  <si>
    <t xml:space="preserve">CHI_salvation_gov_DEF:0</t>
  </si>
  <si>
    <t xml:space="preserve">CHI_salvation_gov_ADJ:0</t>
  </si>
  <si>
    <t xml:space="preserve">CHI_national_unity_gov_fascism:0</t>
  </si>
  <si>
    <t xml:space="preserve">Government of National Unity</t>
  </si>
  <si>
    <t xml:space="preserve">CHI_national_unity_gov_fascism_DEF:0</t>
  </si>
  <si>
    <t xml:space="preserve">the Chinese Government of National Unity</t>
  </si>
  <si>
    <t xml:space="preserve">CHI_national_unity_gov_fascism_ADJ:0</t>
  </si>
  <si>
    <t xml:space="preserve">CHI_national_unity_gov:0</t>
  </si>
  <si>
    <t xml:space="preserve">CHI_national_unity_gov_DEF:0</t>
  </si>
  <si>
    <t xml:space="preserve">CHI_national_unity_gov_ADJ:0</t>
  </si>
  <si>
    <t xml:space="preserve">CHI_empire_neutrality:0</t>
  </si>
  <si>
    <t xml:space="preserve">CHI_empire_neutrality_DEF:0</t>
  </si>
  <si>
    <t xml:space="preserve">CHI_empire_neutrality_ADJ:0</t>
  </si>
  <si>
    <t xml:space="preserve">Imperial Chinese</t>
  </si>
  <si>
    <t xml:space="preserve">CHI_empire_fascism:0</t>
  </si>
  <si>
    <t xml:space="preserve">CHI_empire_fascism_DEF:0</t>
  </si>
  <si>
    <t xml:space="preserve">the Great State of the Chinese Empire</t>
  </si>
  <si>
    <t xml:space="preserve">CHI_empire_fascism_ADJ:0</t>
  </si>
  <si>
    <t xml:space="preserve">CHI_empire:0</t>
  </si>
  <si>
    <t xml:space="preserve">CHI_empire_DEF:0</t>
  </si>
  <si>
    <t xml:space="preserve">CHI_empire_ADJ:0</t>
  </si>
  <si>
    <t xml:space="preserve">hui_neutrality:0</t>
  </si>
  <si>
    <t xml:space="preserve">Hui Clique</t>
  </si>
  <si>
    <t xml:space="preserve">hui_neutrality_DEF:0</t>
  </si>
  <si>
    <t xml:space="preserve">the Warlord Clique of the Hui People</t>
  </si>
  <si>
    <t xml:space="preserve">hui_neutrality_ADJ:0</t>
  </si>
  <si>
    <t xml:space="preserve">Hui</t>
  </si>
  <si>
    <t xml:space="preserve">hui_fascism:0</t>
  </si>
  <si>
    <t xml:space="preserve">Islamic State in China</t>
  </si>
  <si>
    <t xml:space="preserve">hui_fascism_DEF:0</t>
  </si>
  <si>
    <t xml:space="preserve">the Islamic State in China</t>
  </si>
  <si>
    <t xml:space="preserve">hui_fascism_ADJ:0</t>
  </si>
  <si>
    <t xml:space="preserve">Islamic Chinese</t>
  </si>
  <si>
    <t xml:space="preserve">hui:0</t>
  </si>
  <si>
    <t xml:space="preserve">hui_DEF:0</t>
  </si>
  <si>
    <t xml:space="preserve">hui_ADJ:0</t>
  </si>
  <si>
    <t xml:space="preserve">CHI_lkmt_gov_democratic:0</t>
  </si>
  <si>
    <t xml:space="preserve">Left Kuomintang National Government of China</t>
  </si>
  <si>
    <t xml:space="preserve">CHI_lkmt_gov_democratic_DEF:0</t>
  </si>
  <si>
    <t xml:space="preserve">the Left Kuomintang National Government of China</t>
  </si>
  <si>
    <t xml:space="preserve">CHI_lkmt_gov_democratic_ADJ:0</t>
  </si>
  <si>
    <t xml:space="preserve">Left Kuomintang</t>
  </si>
  <si>
    <t xml:space="preserve">CHI_lkmt_gov_communism:0</t>
  </si>
  <si>
    <t xml:space="preserve">Leftist Kuomintang National Government of China</t>
  </si>
  <si>
    <t xml:space="preserve">CHI_lkmt_gov_communism_DEF:0</t>
  </si>
  <si>
    <t xml:space="preserve">the Leftist Kuomintang National Government of China</t>
  </si>
  <si>
    <t xml:space="preserve">CHI_lkmt_gov_communism_ADJ:0</t>
  </si>
  <si>
    <t xml:space="preserve">Leftist Kuomintang</t>
  </si>
  <si>
    <t xml:space="preserve">CHI_lkmt_gov:0</t>
  </si>
  <si>
    <t xml:space="preserve">Kuomintang National Government</t>
  </si>
  <si>
    <t xml:space="preserve">CHI_lkmt_gov_DEF:0</t>
  </si>
  <si>
    <t xml:space="preserve">the Kuomintang Government</t>
  </si>
  <si>
    <t xml:space="preserve">CHI_lkmt_gov_ADJ:0</t>
  </si>
  <si>
    <t xml:space="preserve">Kuomintang</t>
  </si>
  <si>
    <t xml:space="preserve">KMT_islam_neutrality:0</t>
  </si>
  <si>
    <t xml:space="preserve">Hui General Governate</t>
  </si>
  <si>
    <t xml:space="preserve">KMT_islam_neutrality_DEF:0</t>
  </si>
  <si>
    <t xml:space="preserve">the Chinese General Governate for the Rule over the Hui People</t>
  </si>
  <si>
    <t xml:space="preserve">KMT_islam_neutrality_ADJ:0</t>
  </si>
  <si>
    <t xml:space="preserve">KMT_islam:0</t>
  </si>
  <si>
    <t xml:space="preserve">KMT_islam_DEF:0</t>
  </si>
  <si>
    <t xml:space="preserve">KMT_islam_ADJ:0</t>
  </si>
  <si>
    <t xml:space="preserve">JAP_rejection:0</t>
  </si>
  <si>
    <t xml:space="preserve">Japan has rejected our advances</t>
  </si>
  <si>
    <t xml:space="preserve">KMT_rejection:0</t>
  </si>
  <si>
    <t xml:space="preserve">The Kuomintang has rejected our advances</t>
  </si>
  <si>
    <t xml:space="preserve">seized_assets:0</t>
  </si>
  <si>
    <t xml:space="preserve">Seized Assets</t>
  </si>
  <si>
    <t xml:space="preserve">refused_cooperation:0</t>
  </si>
  <si>
    <t xml:space="preserve">Refused Cooperation</t>
  </si>
  <si>
    <t xml:space="preserve">CHI_only_we_can_save_china:0</t>
  </si>
  <si>
    <t xml:space="preserve">Only we Can Save China</t>
  </si>
  <si>
    <t xml:space="preserve">CHI_only_we_can_save_china_desc:0</t>
  </si>
  <si>
    <t xml:space="preserve">Only we can save China! To do this, we will declare national governance and prepare to destroy the fake pretenders in Nanjing!</t>
  </si>
  <si>
    <t xml:space="preserve">CHI_resurrect_the_anti_chaing_coalition:0</t>
  </si>
  <si>
    <t xml:space="preserve">Resurrect the Anti-Chiang Coalition</t>
  </si>
  <si>
    <t xml:space="preserve">CHI_resurrect_the_anti_chaing_coalition_desc:0</t>
  </si>
  <si>
    <t xml:space="preserve">We will resurrect the anti-Chiang coalition from a couple years ago! Chiang, the evil tinpot dictator against the people will fall! up with our great new Regime!</t>
  </si>
  <si>
    <t xml:space="preserve">CHI_a_friendship_with_the_warlords:0</t>
  </si>
  <si>
    <t xml:space="preserve">A Friendship with the Warlords</t>
  </si>
  <si>
    <t xml:space="preserve">CHI_a_freindship_with_the_warlords_desc:0</t>
  </si>
  <si>
    <t xml:space="preserve">We will seek support from the warlords in our great Coalition, as they were the driving force in the last one! As that one was close, this one will succeed!</t>
  </si>
  <si>
    <t xml:space="preserve">CHI_an_alliance_with_the_rightists:0</t>
  </si>
  <si>
    <t xml:space="preserve">An Alliance with the Rightists</t>
  </si>
  <si>
    <t xml:space="preserve">CHI_an_alliance_with_the_rightists_desc:0</t>
  </si>
  <si>
    <t xml:space="preserve">We will reach out to the rightists who are equally disgusted with Chiang as we are! This will bring us together against Chiang and level the field for his demise!</t>
  </si>
  <si>
    <t xml:space="preserve">CHI_an_olive_branch_to_the_communists:0</t>
  </si>
  <si>
    <t xml:space="preserve">An Olive Branch to the Communists</t>
  </si>
  <si>
    <t xml:space="preserve">CHI_an_olive_branch_to_the_communists_desc:0</t>
  </si>
  <si>
    <t xml:space="preserve">We will reach out to the Communists in China. While we share a great ideological difference with them, it matters not. Chiang must die, and we work together to make that happen!</t>
  </si>
  <si>
    <t xml:space="preserve">CHI_seek_support_from_the_democrats:0</t>
  </si>
  <si>
    <t xml:space="preserve">Seek Support from the Democrats</t>
  </si>
  <si>
    <t xml:space="preserve">CHI_seek_support_from_the_democrats_desc:0</t>
  </si>
  <si>
    <t xml:space="preserve">The democrats in China are like us and despise Chiang! This gives us perfect grounds to begin to work with them to eliminate this shared threat and oppressor!</t>
  </si>
  <si>
    <t xml:space="preserve">CHI_march_on_chaing:0</t>
  </si>
  <si>
    <t xml:space="preserve">March on Chiang</t>
  </si>
  <si>
    <t xml:space="preserve">CHI_march_on_chaing_desc:0</t>
  </si>
  <si>
    <t xml:space="preserve">It is time! We will begin to strike at Nanjing and knock Chiang from his pedestal! Chain will die as we will instate ourselves as the true China!</t>
  </si>
  <si>
    <t xml:space="preserve">CHI_prepare_for_the_second_northern_expedition:0</t>
  </si>
  <si>
    <t xml:space="preserve">Prepare for the Second Northern Expedition</t>
  </si>
  <si>
    <t xml:space="preserve">CHI_prepare_for_the_second_northern_expedition_desc:0</t>
  </si>
  <si>
    <t xml:space="preserve">We will prepare for a second Northern Expedition to secure the great northern areas of China along with Beijing to insure that we can unite a great Chinese Republic. Glory to the KMT and China!</t>
  </si>
  <si>
    <t xml:space="preserve">CHI_pillage_the_occupied_lands:0</t>
  </si>
  <si>
    <t xml:space="preserve">Pillage the Occupied Lands</t>
  </si>
  <si>
    <t xml:space="preserve">CHI_pillage_the_occupied_lands_desc:0</t>
  </si>
  <si>
    <t xml:space="preserve">With the Jihad running successfully, it is time to pillage these lands, boosting our economy, bringing us a great victory!</t>
  </si>
  <si>
    <t xml:space="preserve">CHI_construct_minarets:0</t>
  </si>
  <si>
    <t xml:space="preserve">Construct Minarets</t>
  </si>
  <si>
    <t xml:space="preserve">CHI_construct_minarets_desc:0</t>
  </si>
  <si>
    <t xml:space="preserve">We will work to construct minarets all over our new realm! Allah will be glorified by our great victory! Glory to the Jihad and Allah!</t>
  </si>
  <si>
    <t xml:space="preserve">CHI_take_leadership_of_islam:0</t>
  </si>
  <si>
    <t xml:space="preserve">Take Leadership of Islam</t>
  </si>
  <si>
    <t xml:space="preserve">CHI_take_leadership_of_islam_desc:0</t>
  </si>
  <si>
    <t xml:space="preserve">We will take leadership of Islam, declaring ourselves a great Islamic state!</t>
  </si>
  <si>
    <t xml:space="preserve">CHI_enforced_social_values:0</t>
  </si>
  <si>
    <t xml:space="preserve">Enforced Values</t>
  </si>
  <si>
    <t xml:space="preserve">CHI_enforced_social_values_desc:0</t>
  </si>
  <si>
    <t xml:space="preserve">We will begin to enforce the Quran's Values. If these are indeed from Allah, then all our people must obey them!</t>
  </si>
  <si>
    <t xml:space="preserve">CHI_a_unitary_education:0</t>
  </si>
  <si>
    <t xml:space="preserve">Unitary Education</t>
  </si>
  <si>
    <t xml:space="preserve">CHI_a_unitary_education_desc:0</t>
  </si>
  <si>
    <t xml:space="preserve">Our Sons must be educated according to the will of Allah! They will learn the Hadiths and learn Allah's will! This alone will make our people great and studious.</t>
  </si>
  <si>
    <t xml:space="preserve">CHI_society_as_allah_ordained_it:0</t>
  </si>
  <si>
    <t xml:space="preserve">Society as Allah Ordained it</t>
  </si>
  <si>
    <t xml:space="preserve">CHI_society_as_allah_ordained_it_desc:0</t>
  </si>
  <si>
    <t xml:space="preserve">We have finally done it! Our society has been formed after the will of Allah and is according to the Quran! Glory to Allah and the Caliph!</t>
  </si>
  <si>
    <t xml:space="preserve">CHI_reinstate_the_jizya:0</t>
  </si>
  <si>
    <t xml:space="preserve">Reinstate the Jizya</t>
  </si>
  <si>
    <t xml:space="preserve">CHI_reinstate_the_jizya_desc:0</t>
  </si>
  <si>
    <t xml:space="preserve">With so many infidels in our land, we will reinstate the Jizya! The Infidels shall pay for rejecting Allah and the Quran! This will help us ramp up spending for the Jihad and prepare for the great Holy war!</t>
  </si>
  <si>
    <t xml:space="preserve">CHI_stabilize_the_economy:0</t>
  </si>
  <si>
    <t xml:space="preserve">Stabilize the Economy</t>
  </si>
  <si>
    <t xml:space="preserve">CHI_Stabilize_the_economy_desc:0</t>
  </si>
  <si>
    <t xml:space="preserve">We will work to stabilize our economy after the civil war and the takeover of Allah's men! This will help us be capable of initiating all the reforms we wish to!</t>
  </si>
  <si>
    <t xml:space="preserve">CHI_conversion_by_the_sword:0</t>
  </si>
  <si>
    <t xml:space="preserve">Conversion by the Sword</t>
  </si>
  <si>
    <t xml:space="preserve">CHI_conversion_by_the_sword_desc:0</t>
  </si>
  <si>
    <t xml:space="preserve">While the Jizya was a great first step to integrating the infidels into our Islamic society, it was not enough. Those that remain will bow to Allah and Muhammed his prophet! There may be no alternative!</t>
  </si>
  <si>
    <t xml:space="preserve">CHI_begin_preparations_for_jihad:0</t>
  </si>
  <si>
    <t xml:space="preserve">Begin Preparations for Jihad</t>
  </si>
  <si>
    <t xml:space="preserve">CHI_begin_preparations_for_jihad_desc:0</t>
  </si>
  <si>
    <t xml:space="preserve">We will begin to prepare for the great Jihad and build up our economy to ensure that our supply of guns never dwindles!</t>
  </si>
  <si>
    <t xml:space="preserve">CHI_ready_the_army_of_jihad:0</t>
  </si>
  <si>
    <t xml:space="preserve">Ready the Army of Jihad</t>
  </si>
  <si>
    <t xml:space="preserve">CHI_ready_the_army_of_jihad_desc:0</t>
  </si>
  <si>
    <t xml:space="preserve">We will begin readying the army of Jihad! not much is missing! Soon we will be able to strike for and fulfill Allah's will!</t>
  </si>
  <si>
    <t xml:space="preserve">CHI_strike_forth:0</t>
  </si>
  <si>
    <t xml:space="preserve">Strike Forth</t>
  </si>
  <si>
    <t xml:space="preserve">CHI_strike_forth_desc:0</t>
  </si>
  <si>
    <t xml:space="preserve">We will begin to strike forth, and start the Jihad! We will be victorious and none will stop us!</t>
  </si>
  <si>
    <t xml:space="preserve">CHI_collect_funds_for_the_jihad:0</t>
  </si>
  <si>
    <t xml:space="preserve">Collect Funds for the Jihad</t>
  </si>
  <si>
    <t xml:space="preserve">CHI_collect_funds_for_the_jihad_desc:0</t>
  </si>
  <si>
    <t xml:space="preserve">We will begin to collect funds for the Jihad from our people, fixing the economic woes we face and giving us the necessary military production to effectively counter the infidels!</t>
  </si>
  <si>
    <t xml:space="preserve">CHI_the_caliphate_of_china:0</t>
  </si>
  <si>
    <t xml:space="preserve">The Caliphate of China</t>
  </si>
  <si>
    <t xml:space="preserve">CHI_the_caliphate_of_china_desc:0</t>
  </si>
  <si>
    <t xml:space="preserve">While we may be Muslims, we are also Chinese! therefore we will work to bring these things together and create a caliphate here in our eastern extent of Islamic influence to bring spiritual revival to China!</t>
  </si>
  <si>
    <t xml:space="preserve">CHI_an_islamic_state:0</t>
  </si>
  <si>
    <t xml:space="preserve">An Islamic State</t>
  </si>
  <si>
    <t xml:space="preserve">CHI_an_islamic_state_desc:0</t>
  </si>
  <si>
    <t xml:space="preserve">Muslims have been divided and bickering amongst each other for far too long! We will work to create an Islamic state here in Western China and spread across the world to unite it and our fellow Muslims in it, allowing us to create a great Islamic state!</t>
  </si>
  <si>
    <t xml:space="preserve">CHI_a_great_turkestan:0</t>
  </si>
  <si>
    <t xml:space="preserve">A Turkestani Caliphate</t>
  </si>
  <si>
    <t xml:space="preserve">CHI_a_great_turkestan_desc:0</t>
  </si>
  <si>
    <t xml:space="preserve">Our People are not of the infidel Chinese, rather we are the great Turkestani People! We will work to restore this great state under our new caliphate day and night!</t>
  </si>
  <si>
    <t xml:space="preserve">CHI_instate_sharia_law:0</t>
  </si>
  <si>
    <t xml:space="preserve">Instate Sharia Law</t>
  </si>
  <si>
    <t xml:space="preserve">CHI_instate_sharia_law_desc:0</t>
  </si>
  <si>
    <t xml:space="preserve">We will begin to instate Sharia Law, allowing for us to bring about Allah's will in our Society and have it fully submit to his will!</t>
  </si>
  <si>
    <t xml:space="preserve">CHI_totaltarianism_after_allahs_word:0</t>
  </si>
  <si>
    <t xml:space="preserve">Totalitarianism after the Quran</t>
  </si>
  <si>
    <t xml:space="preserve">CHI_totaltarianism_after_allahs_word_desc:0</t>
  </si>
  <si>
    <t xml:space="preserve">We will begin to crack down on any disobedience and apostasy in our ranks! Allah does not allow such degeneracy and commands we act as his right hand and do this good work for him! The degenerates and apostates will be vanquished!</t>
  </si>
  <si>
    <t xml:space="preserve">CHI_eliminate_all_dissent:0</t>
  </si>
  <si>
    <t xml:space="preserve">Eliminate all Dissent</t>
  </si>
  <si>
    <t xml:space="preserve">CHI_eliminate_all_dissent_desc:0</t>
  </si>
  <si>
    <t xml:space="preserve">We will do further work to eliminate all dissent! Everyone who does not submit to all of the Sharia's Commandments must die! Islam means submission and the traitors will feel this!</t>
  </si>
  <si>
    <t xml:space="preserve">CHI_adopt_the_penal_code:0</t>
  </si>
  <si>
    <t xml:space="preserve">Adopt the Penal Code in the Sharia</t>
  </si>
  <si>
    <t xml:space="preserve">CHI_adopt_the_penal_code_desc:0</t>
  </si>
  <si>
    <t xml:space="preserve">The Quran lays out a very clear way to deal with all sorts of Crime, from the thief to the murderer! We will implement this part of the sharia as well to deal with the many criminals under our rule!</t>
  </si>
  <si>
    <t xml:space="preserve">CHI_begin_jihad_against_the_oppressors:0</t>
  </si>
  <si>
    <t xml:space="preserve">Begin Jihad Against the Oppressors</t>
  </si>
  <si>
    <t xml:space="preserve">CHI_begin_jihad_against_the_oppressors_desc:0</t>
  </si>
  <si>
    <t xml:space="preserve">We will begin a great Jihad against the Chinese Oppressing us! We will free our Hui People with a Holy Jihad to free our Islamic People according to the will of Allah!</t>
  </si>
  <si>
    <t xml:space="preserve">CHI_infiltrate_hui_communities:0</t>
  </si>
  <si>
    <t xml:space="preserve">Infiltrate Hui Communities</t>
  </si>
  <si>
    <t xml:space="preserve">CHI_infiltrate_hui_communities_desc:0</t>
  </si>
  <si>
    <t xml:space="preserve">We will work to infiltrate the Hui Communities and begin to radicalize their people! Islam will be made great and the Hui will bask in Allah's Glory!</t>
  </si>
  <si>
    <t xml:space="preserve">CHI_a_radical_hui:0</t>
  </si>
  <si>
    <t xml:space="preserve">CHI_a_radical_hui_desc:0</t>
  </si>
  <si>
    <t xml:space="preserve">Due to our work, the Hui people have truly become Radicalized, they are now hell bent on doing the will of Allah, not much is missing till we can overthrow the Chinese Oppressors!</t>
  </si>
  <si>
    <t xml:space="preserve">CHI_propaganda_against_the_kmt:0</t>
  </si>
  <si>
    <t xml:space="preserve">Propaganda Against the KMT</t>
  </si>
  <si>
    <t xml:space="preserve">CHI_propaganda_against_the_kmt_desc:0</t>
  </si>
  <si>
    <t xml:space="preserve">We will begin massive propaganda against the KMT, this way we will indirectly support the great islamic revolution!</t>
  </si>
  <si>
    <t xml:space="preserve">CHI_an_organized_resistance_militia:0</t>
  </si>
  <si>
    <t xml:space="preserve">An Organized Resistance Militia</t>
  </si>
  <si>
    <t xml:space="preserve">CHI_an_organized_resistance_militia_desc:0</t>
  </si>
  <si>
    <t xml:space="preserve">We will form an organized militia to resist the KMT, this will allow us to seize control of the mountains and desert and lay the capital under siege! None can resist the great sword of Islam!</t>
  </si>
  <si>
    <t xml:space="preserve">CHI_break_the_back_of_the_kmt_forces:0</t>
  </si>
  <si>
    <t xml:space="preserve">Break the Back of the KMT forces</t>
  </si>
  <si>
    <t xml:space="preserve">CHI_break_the_back_of_the_kmt_forces_desc:0</t>
  </si>
  <si>
    <t xml:space="preserve">We will break the back of the KMT forces in our region. This will allow us to work with impunity and absolutely destroy the KMT Oppression.</t>
  </si>
  <si>
    <t xml:space="preserve">CHI_the_jihad_successfull:0</t>
  </si>
  <si>
    <t xml:space="preserve">Drive out the Infidels</t>
  </si>
  <si>
    <t xml:space="preserve">CHI_the_jihad_successfull_desc:0</t>
  </si>
  <si>
    <t xml:space="preserve">We have finally done it! It is time to commence the Jihad and drive out the infidels! Down with the old guard, up with the Islamic State!</t>
  </si>
  <si>
    <t xml:space="preserve">CHI_deal_with_anti_japanese_hatred:0</t>
  </si>
  <si>
    <t xml:space="preserve">Deal with Anti-Japanese Hatred</t>
  </si>
  <si>
    <t xml:space="preserve">CHI_deal_with_anti_japanese_hatred_desc:0</t>
  </si>
  <si>
    <t xml:space="preserve">Now that we have truly become our own state, it is time for us to deal with the people's hatred toward Japan and ensure that perhaps forgiveness may be achieved!</t>
  </si>
  <si>
    <t xml:space="preserve">CHI_the_sinofication_of_china:0</t>
  </si>
  <si>
    <t xml:space="preserve">The Sinification of China</t>
  </si>
  <si>
    <t xml:space="preserve">CHI_manchu_colab:0</t>
  </si>
  <si>
    <t xml:space="preserve">Create a special administration in Manchuria</t>
  </si>
  <si>
    <t xml:space="preserve">CHI_tunganistan_colab:0</t>
  </si>
  <si>
    <t xml:space="preserve">Create a special administration in East Turkestan</t>
  </si>
  <si>
    <t xml:space="preserve">CHI_sinofy_land:0</t>
  </si>
  <si>
    <t xml:space="preserve">Sinofy ___NS260___</t>
  </si>
  <si>
    <t xml:space="preserve">CHI_a_place_in_the_comintern:0</t>
  </si>
  <si>
    <t xml:space="preserve">A Place in the Comintern</t>
  </si>
  <si>
    <t xml:space="preserve">CHI_a_place_in_the_comintern_desc:0</t>
  </si>
  <si>
    <t xml:space="preserve">With the Soviets having supported us to this date, we will seek a place in the Comintern. The Russo-Chinese alliance will be a great achievement.</t>
  </si>
  <si>
    <t xml:space="preserve">CHI_request_military_aid:0</t>
  </si>
  <si>
    <t xml:space="preserve">Request Soviet Military Aid</t>
  </si>
  <si>
    <t xml:space="preserve">CHI_request_military_aid_desc:0</t>
  </si>
  <si>
    <t xml:space="preserve">We will request military aid from the Soviet union. We need guns and they have the industry to produce them, therefore it would be reasonable for them to give us some.</t>
  </si>
  <si>
    <t xml:space="preserve">CHI_a_soviet_tank_advisors:0</t>
  </si>
  <si>
    <t xml:space="preserve">Soviet Tank Advisors</t>
  </si>
  <si>
    <t xml:space="preserve">CHI_a_soviet_tank_advisors_desc:0</t>
  </si>
  <si>
    <t xml:space="preserve">We will invite Soviet Tank advisors into our country, so that they may help teach us how to make a great and mighty tank force.</t>
  </si>
  <si>
    <t xml:space="preserve">CHI_extol_chinese_nationalism:0</t>
  </si>
  <si>
    <t xml:space="preserve">Extol Chinese Nationalism</t>
  </si>
  <si>
    <t xml:space="preserve">CHI_extol_chinese_nationalism_desc:0</t>
  </si>
  <si>
    <t xml:space="preserve">We will work to extol Chinese Nationalism in our country! China will be made one under us! That is the highest good of the Revolution!</t>
  </si>
  <si>
    <t xml:space="preserve">CHI_reach_out_to_moscow:0</t>
  </si>
  <si>
    <t xml:space="preserve">CHI_reach_out_to_moscow_desc:0</t>
  </si>
  <si>
    <t xml:space="preserve">We will reach out to ___NS261___ and request their support. If we can get it, we may end up with great expertise, weapons, and diplomatic backing.</t>
  </si>
  <si>
    <t xml:space="preserve">CHI_request_official_recognition:0</t>
  </si>
  <si>
    <t xml:space="preserve">Request Official Recognition</t>
  </si>
  <si>
    <t xml:space="preserve">CHI_request_official_recognition_desc:0</t>
  </si>
  <si>
    <t xml:space="preserve">We will request official recognition from the Soviets, this will finalize the preparations for our plans to take over China. This way we will be more than ready, as we will be the main Soviet aligned state in China.</t>
  </si>
  <si>
    <t xml:space="preserve">CHI_joint_ultimatum_to_prc:0</t>
  </si>
  <si>
    <t xml:space="preserve">Joint Ultimatum to ___NS262___</t>
  </si>
  <si>
    <t xml:space="preserve">CHI_joint_ultimatum_to_prc_desc:0</t>
  </si>
  <si>
    <t xml:space="preserve">We will work with the Soviets to send the PRC an ultimatum to cede control of their state to us, as we are the new Soviet backed state in the region.</t>
  </si>
  <si>
    <t xml:space="preserve">CHI_support_chinese_religion:0</t>
  </si>
  <si>
    <t xml:space="preserve">Support Chinese Religion</t>
  </si>
  <si>
    <t xml:space="preserve">CHI_support_chinese_religion_desc:0</t>
  </si>
  <si>
    <t xml:space="preserve">We will support ethnic Chinese religions based on a shared sense of nationalism, so that we can ensure that through the use of these religions, we may create a great force to protect the Nation!</t>
  </si>
  <si>
    <t xml:space="preserve">CHI_state_atheism:0</t>
  </si>
  <si>
    <t xml:space="preserve">State Atheism</t>
  </si>
  <si>
    <t xml:space="preserve">CHI_state_atheism_desc:0</t>
  </si>
  <si>
    <t xml:space="preserve">We will work to implement state Atheism in our Nation, this will create a sense of Purity in our ideology. This way our work force will be able to toil away relentlessly for the KMT revolution!</t>
  </si>
  <si>
    <t xml:space="preserve">CHI_beacon_of_socialism:0</t>
  </si>
  <si>
    <t xml:space="preserve">Beacon of Socialism</t>
  </si>
  <si>
    <t xml:space="preserve">CHI_beacon_of_socialism_desc:0</t>
  </si>
  <si>
    <t xml:space="preserve">We have truly become a great beacon of socialism, a bright example for all socialists in the world! Glory to the Revolution!</t>
  </si>
  <si>
    <t xml:space="preserve">CHI_beacon_of_communism:0</t>
  </si>
  <si>
    <t xml:space="preserve">CHI_beacon_of_communism_desc:0</t>
  </si>
  <si>
    <t xml:space="preserve">We have truly become a great beacon of communism, a bright example for all communists in the world! Glory to the Revolution!</t>
  </si>
  <si>
    <t xml:space="preserve">CHI_enforce_loyalty_to_the_revolution:0</t>
  </si>
  <si>
    <t xml:space="preserve">Enforce Loyalty to the Revolution</t>
  </si>
  <si>
    <t xml:space="preserve">CHI_enforce_loyalty_to_the_revolution_desc:0</t>
  </si>
  <si>
    <t xml:space="preserve">We will enforce loyalty to the KMT national revolution to make sure that no dissidence will form toward our great revolution! No one will reject our great crusade!</t>
  </si>
  <si>
    <t xml:space="preserve">CHI_purge_the_decadence:0</t>
  </si>
  <si>
    <t xml:space="preserve">Purge the Decadence</t>
  </si>
  <si>
    <t xml:space="preserve">CHI_purge_the_decadence_desc:0</t>
  </si>
  <si>
    <t xml:space="preserve">We will purge the decadent republicans who are causing a massive delay in our great revolution! They must go and China must be restored under the bright light of the Kuomintang Revolution!</t>
  </si>
  <si>
    <t xml:space="preserve">CHI_enshrine_the_yuan:0</t>
  </si>
  <si>
    <t xml:space="preserve">Enshrine the Yuan</t>
  </si>
  <si>
    <t xml:space="preserve">CHI_enshrine_the_yuan_desc:0</t>
  </si>
  <si>
    <t xml:space="preserve">We will work to enshrine the Yuan, or the Chinese Legislative, in China, this will create a mighty bulwark capable of stopping a new Chiang and a new CCP from forming. This way we will be capable of ensuring responsible leadership according to the three principles of the people.</t>
  </si>
  <si>
    <t xml:space="preserve">CHI_sideline_the_radicals:0</t>
  </si>
  <si>
    <t xml:space="preserve">Sideline the Radicals</t>
  </si>
  <si>
    <t xml:space="preserve">CHI_sideline_the_radicals_desc:0</t>
  </si>
  <si>
    <t xml:space="preserve">We will work to sideline the radicals in our parliament and even ban a couple of them for continuing to violate the principles of Democratic Centralism. As they have broken our rules, they must face the consequences.</t>
  </si>
  <si>
    <t xml:space="preserve">CHI_full_control_over_the_apparatus_of_education:0</t>
  </si>
  <si>
    <t xml:space="preserve">Full Control over the Apparatus of Education</t>
  </si>
  <si>
    <t xml:space="preserve">CHI_full_control_over_the_apparatus_of_education_desc:0</t>
  </si>
  <si>
    <t xml:space="preserve">We will make sure to assert control over the entire apparatus of education, allowing for further funding and loyalty to our party!</t>
  </si>
  <si>
    <t xml:space="preserve">CHI_nationalize_foreign_assets:0</t>
  </si>
  <si>
    <t xml:space="preserve">Nationalize foreign Assets</t>
  </si>
  <si>
    <t xml:space="preserve">CHI_nationalize_foreign_assets_desc:0</t>
  </si>
  <si>
    <t xml:space="preserve">With the KMT revolution having taken over our province, we will make sure that foreign assets are seized, this way we will have a true China for the Chinese!</t>
  </si>
  <si>
    <t xml:space="preserve">CHI_purge_the_reactionary:0</t>
  </si>
  <si>
    <t xml:space="preserve">Purge the Reactionary</t>
  </si>
  <si>
    <t xml:space="preserve">CHI_purge_the_reactionary_desc:0</t>
  </si>
  <si>
    <t xml:space="preserve">We will purge the Reactionaries in the KMT, allowing for the degenerative influence from the North to be halted and our great state to prosper!</t>
  </si>
  <si>
    <t xml:space="preserve">CHI_reorganize_the_party_along_lenninist_lines:0</t>
  </si>
  <si>
    <t xml:space="preserve">Reorganize the Party along Leninist Lines</t>
  </si>
  <si>
    <t xml:space="preserve">CHI_reorganize_the_party_along_lenninist_lines_desc:0</t>
  </si>
  <si>
    <t xml:space="preserve">We will go back to the basics and begin to do what we did back then and proceed to reorganize the party along Leninist lines!</t>
  </si>
  <si>
    <t xml:space="preserve">CHI_democratic_centralism:0</t>
  </si>
  <si>
    <t xml:space="preserve">Democratic Centralism</t>
  </si>
  <si>
    <t xml:space="preserve">CHI_democratic_centralism_desc:0</t>
  </si>
  <si>
    <t xml:space="preserve">We will implement democratic centralism, allowing for us to both have the freedom of debate and a strong executive action! This will allow the Kuomintang National Revolution to truly progress effectively!</t>
  </si>
  <si>
    <t xml:space="preserve">CHI_announce_full_communism:0</t>
  </si>
  <si>
    <t xml:space="preserve">Announce Full Communism</t>
  </si>
  <si>
    <t xml:space="preserve">CHI_announce_full_communism_desc:0</t>
  </si>
  <si>
    <t xml:space="preserve">The first motion we will pass is one enshrining true communism in our state, allowing us to truly make a great communist utopia!</t>
  </si>
  <si>
    <t xml:space="preserve">CHI_socialism_not_communism:0</t>
  </si>
  <si>
    <t xml:space="preserve">Socialism, not Communism</t>
  </si>
  <si>
    <t xml:space="preserve">CHI_socialism_not_communism_desc:0</t>
  </si>
  <si>
    <t xml:space="preserve">We will begin to implement our socialist policies, however, this does not mean that we will fall to the horrors of communism. Instead, we will firmly reject any motion to follow through with any such plans!</t>
  </si>
  <si>
    <t xml:space="preserve">CHI_land_value_tax_3:0</t>
  </si>
  <si>
    <t xml:space="preserve">CHI_land_value_tax_3_desc:0</t>
  </si>
  <si>
    <t xml:space="preserve">We will do what the KMT has long sought to do, in fact we are already too late, we will finally seize the day and impose a Land Value tax, so that our people may be freed from capitalist Oppression!</t>
  </si>
  <si>
    <t xml:space="preserve">CHI_transfer_factories_to_the_proletariat:0</t>
  </si>
  <si>
    <t xml:space="preserve">Transfer Factories to the Proletariat</t>
  </si>
  <si>
    <t xml:space="preserve">CHI_transfer_factories_to_the_proletariat_desc:0</t>
  </si>
  <si>
    <t xml:space="preserve">With our initial reforms going well, we will now transfer factories to the proletariat, giving the people the means of production”
CHI_state_owned_corporations:0	"State Owned Corporations</t>
  </si>
  <si>
    <t xml:space="preserve">CHI_state_owned_corporations_desc:0</t>
  </si>
  <si>
    <t xml:space="preserve">We will nationalize our Corporations, this way the people and the State will benefit much more from them and we will bring forth long term economic growth!</t>
  </si>
  <si>
    <t xml:space="preserve">CHI_seize_merchant_property:0</t>
  </si>
  <si>
    <t xml:space="preserve">Seize Merchant Property</t>
  </si>
  <si>
    <t xml:space="preserve">CHI_seize_merchant_property_desc:0</t>
  </si>
  <si>
    <t xml:space="preserve">We will deal with a key bastion of capitalism in China! The despicable merchants will lose their property and have their assets confiscated!</t>
  </si>
  <si>
    <t xml:space="preserve">CHI_the_fate_of_the_overrun_lands:0</t>
  </si>
  <si>
    <t xml:space="preserve">The Fate of the Overrun Lands</t>
  </si>
  <si>
    <t xml:space="preserve">CHI_the_fate_of_the_overrun_lands_desc:0</t>
  </si>
  <si>
    <t xml:space="preserve">Manchuria and Sinkiang have been overrun by impure races... We must now decide what to do with these lands and the people in them, both the Chinese and the other filth in them.</t>
  </si>
  <si>
    <t xml:space="preserve">CHI_appropriate_the_fuhrerprinzip:0</t>
  </si>
  <si>
    <t xml:space="preserve">Appropriate the Führerprinzip</t>
  </si>
  <si>
    <t xml:space="preserve">CHI_appropriate_the_fuhrerprinzip_desc:0</t>
  </si>
  <si>
    <t xml:space="preserve">While Anti-Monarchist, the German National Socialists share many aspects of their ideology with us. We will therefore take inspiration from their Führerprinzip and make it apply to the Emperor! He will become the Unquestionable Fuhrer of our Great Nation and no one will question him!</t>
  </si>
  <si>
    <t xml:space="preserve">CHI_drive_out_the_foreign_devils:0</t>
  </si>
  <si>
    <t xml:space="preserve">Drive out the Foreign Devils</t>
  </si>
  <si>
    <t xml:space="preserve">CHI_drive_out_the_foreign_devils_desc:0</t>
  </si>
  <si>
    <t xml:space="preserve">We have had horrid impure Western influence in our Academia for far too long! We will destroy the Western pigs and save our country from their evil influence!</t>
  </si>
  <si>
    <t xml:space="preserve">CHI_destroy_foreign_thought:0</t>
  </si>
  <si>
    <t xml:space="preserve">Destroy Foreign Thought</t>
  </si>
  <si>
    <t xml:space="preserve">CHI_destroy_foreign_thought_desc:0</t>
  </si>
  <si>
    <t xml:space="preserve">While the foreign devils have been driven out, we still see much of their thought in our country... This will be dealt with and the perpetrators of it will be eliminated.</t>
  </si>
  <si>
    <t xml:space="preserve">CHI_the_revolution_successfull:0</t>
  </si>
  <si>
    <t xml:space="preserve">The Revolution Successful</t>
  </si>
  <si>
    <t xml:space="preserve">CHI_the_revolution_successfull_desc:0</t>
  </si>
  <si>
    <t xml:space="preserve">We have fought day and night and finally achieved our greatest goal. The Cultural Revolution has been a great success, we may finally remove the measures we have imposed and prepare a truly great state for the people and their prosperity under the great Emperor!</t>
  </si>
  <si>
    <t xml:space="preserve">CHI_jihad:</t>
  </si>
  <si>
    <t xml:space="preserve">Jihad</t>
  </si>
  <si>
    <t xml:space="preserve">CHI_begin_the_cultural_revolution:0</t>
  </si>
  <si>
    <t xml:space="preserve">Begin the §RCultural Revolution___CC___</t>
  </si>
  <si>
    <t xml:space="preserve">CHI_begin_the_cultural_revolution_desc:0</t>
  </si>
  <si>
    <t xml:space="preserve">We will begin the Cultural Revolution to destroy the degenerate forces destroying the purity and stability of our country. We will begin a massive campaign to fully destroy all resistance to our new pure forms of thought!</t>
  </si>
  <si>
    <t xml:space="preserve">CHI_a_national_chinese_empire:0</t>
  </si>
  <si>
    <t xml:space="preserve">A National Chinese Empire</t>
  </si>
  <si>
    <t xml:space="preserve">CHI_a_national_chinese_empire_desc:0</t>
  </si>
  <si>
    <t xml:space="preserve">We will declare a new National Empire! The Chinese People will be saved by us! Glory to the Han people!</t>
  </si>
  <si>
    <t xml:space="preserve">CHI_break_the_confucionists:0</t>
  </si>
  <si>
    <t xml:space="preserve">Break the Confucianists</t>
  </si>
  <si>
    <t xml:space="preserve">CHI_break_the_confucionists_desc:0</t>
  </si>
  <si>
    <t xml:space="preserve">We will begin to break the Confucians and work day and night to fully destroy them and their degenerate ways in opposition to our country. They will be slaughtered!</t>
  </si>
  <si>
    <t xml:space="preserve">CHI_undo_the_damage_of_the_cim:0</t>
  </si>
  <si>
    <t xml:space="preserve">Undo the Damage of the CIM</t>
  </si>
  <si>
    <t xml:space="preserve">CHI_undo_the_damage_of_the_dim_desc:0</t>
  </si>
  <si>
    <t xml:space="preserve">The China Inland Mission has done great things to destroy our purity of thought, spreading degenerate Christian ideals all around China! We will work to destroy the effects of them and create a persecution greater than anything Nero ever did.</t>
  </si>
  <si>
    <t xml:space="preserve">CHI_full_autarky:0</t>
  </si>
  <si>
    <t xml:space="preserve">Full Autarky</t>
  </si>
  <si>
    <t xml:space="preserve">CHI_full_autarky_desc:0</t>
  </si>
  <si>
    <t xml:space="preserve">We have finally achieved autarky and thus it is time to do the last bit necessary to fix our economy!</t>
  </si>
  <si>
    <t xml:space="preserve">CHI_a_new_socalled_religion:0</t>
  </si>
  <si>
    <t xml:space="preserve">A New so Called Religion</t>
  </si>
  <si>
    <t xml:space="preserve">CHI_a_new_socalled_religion_desc:0</t>
  </si>
  <si>
    <t xml:space="preserve">With the degenerate people of religion destroyed, it is time for us to fully enforce our new religion, exalting the state and our new sense of irreligious Reason! Glory to the Emperor!</t>
  </si>
  <si>
    <t xml:space="preserve">CHI_the_three_principles_of_the_nation:0</t>
  </si>
  <si>
    <t xml:space="preserve">The Three Principles of the §RNation___CC___</t>
  </si>
  <si>
    <t xml:space="preserve">CHI_the_three_principles_of_the_nation_desc:0</t>
  </si>
  <si>
    <t xml:space="preserve">The ROC has their Three principles. These are old and outdated and have ruined Chinese culture. To combat this, we will make three new principles for China. The three Unities. The Three Purities. The Three Strengths.</t>
  </si>
  <si>
    <t xml:space="preserve">CHI_santong:0</t>
  </si>
  <si>
    <t xml:space="preserve">Santong</t>
  </si>
  <si>
    <t xml:space="preserve">CHI_santong_desc:0</t>
  </si>
  <si>
    <t xml:space="preserve">We will work towards unifying the core aspects of our state under our new 'Three Unities'. We will unite the leadership and authority in the state under the Emperor to consolidate power, we will Unify the people and create a Volksgemeinschaft in the model of the Germans, and finally we will unify the country and set up the great goal of unifying the Chinese Nation!</t>
  </si>
  <si>
    <t xml:space="preserve">CHI_guo:0</t>
  </si>
  <si>
    <t xml:space="preserve">Guo</t>
  </si>
  <si>
    <t xml:space="preserve">CHI_guo_desc:0</t>
  </si>
  <si>
    <t xml:space="preserve">We will empower a sense of Chinese Nationalism and purism in our pursuit of it in order to have truly a great central unitary state! China will be United!</t>
  </si>
  <si>
    <t xml:space="preserve">CHI_min:0</t>
  </si>
  <si>
    <t xml:space="preserve">Min</t>
  </si>
  <si>
    <t xml:space="preserve">CHI_min_desc:0</t>
  </si>
  <si>
    <t xml:space="preserve">We will set forth uniting the People behind a common goal, a fellowship similar to what the Germans call the Volksgemeinschaft! The Chinese People will unite behind us!</t>
  </si>
  <si>
    <t xml:space="preserve">CHI_wang:0</t>
  </si>
  <si>
    <t xml:space="preserve">Wang</t>
  </si>
  <si>
    <t xml:space="preserve">CHI_wang_desc:0</t>
  </si>
  <si>
    <t xml:space="preserve">We will work to put the Emperor at the heart of everything and make sure that he personally is the incarnate unity of the Nation! A United China under the Emperor will be Forged!</t>
  </si>
  <si>
    <t xml:space="preserve">CHI_sanchun:0</t>
  </si>
  <si>
    <t xml:space="preserve">Sanchun</t>
  </si>
  <si>
    <t xml:space="preserve">CHI_sanchun_desc:0</t>
  </si>
  <si>
    <t xml:space="preserve">We will declare the three purities of our Nation. To survive, we need purity of blood and culture to create a strong Chinese Nation and Volk. Furthermore, we must purify the wisdom of our people, so that everyone in our country shares our Wisdom and ideas!</t>
  </si>
  <si>
    <t xml:space="preserve">CHI_wen:0</t>
  </si>
  <si>
    <t xml:space="preserve">Wen</t>
  </si>
  <si>
    <t xml:space="preserve">CHI_wen_desc:0</t>
  </si>
  <si>
    <t xml:space="preserve">We will purify the Chinese of the Great Chinese Nation! The Emperor will work day and night to sinify the Chinese culture and ensure that it will be pure after his own ideal with no minorities resisting us anymore!</t>
  </si>
  <si>
    <t xml:space="preserve">CHI_zhi:0</t>
  </si>
  <si>
    <t xml:space="preserve">Zhi</t>
  </si>
  <si>
    <t xml:space="preserve">CHI_zhi_desc:0</t>
  </si>
  <si>
    <t xml:space="preserve">We will purify the Wisdom of the Great Chinese Nation! The Emperor will work day and night to ensure that the entire people follows his school of thought! Resistance of false intellectuals will be driven out as we secure the People's Minds!</t>
  </si>
  <si>
    <t xml:space="preserve">CHI_sanqiang:0</t>
  </si>
  <si>
    <t xml:space="preserve">Sanqiang</t>
  </si>
  <si>
    <t xml:space="preserve">CHI_sanqiang_desc:0</t>
  </si>
  <si>
    <t xml:space="preserve">We will build up our three strengths as well, we will have our strength of a great faith under our atheism, a great army, capable of purging our state and defending us, and finally a vast swathes of resources, capable of feeding our war machine and being exported.</t>
  </si>
  <si>
    <t xml:space="preserve">CHI_xin:0</t>
  </si>
  <si>
    <t xml:space="preserve">Xin</t>
  </si>
  <si>
    <t xml:space="preserve">CHI_xin_desc:0</t>
  </si>
  <si>
    <t xml:space="preserve">We will work hard every day to make our sense of atheism and reason one of our greatest strengths, this will lead to a modern and pure people, capable of resisting foreign deception!</t>
  </si>
  <si>
    <t xml:space="preserve">CHI_wu:0</t>
  </si>
  <si>
    <t xml:space="preserve">Wu</t>
  </si>
  <si>
    <t xml:space="preserve">CHI_wu_desc:0</t>
  </si>
  <si>
    <t xml:space="preserve">We will work towards achieving strength by military force and use it to purge our state of its enemies and create a great empire capable of resisting outside attack!</t>
  </si>
  <si>
    <t xml:space="preserve">CHI_cai:0</t>
  </si>
  <si>
    <t xml:space="preserve">Cai</t>
  </si>
  <si>
    <t xml:space="preserve">CHI_cai_desc:0</t>
  </si>
  <si>
    <t xml:space="preserve">If we are to modernize and build a large military, we need to increase our resource extraction, as this way we will be more than capable of acquiring all the finances and producing all the resources we need! Autarky and full self reliance will be achieved!</t>
  </si>
  <si>
    <t xml:space="preserve">CHI_xie:0</t>
  </si>
  <si>
    <t xml:space="preserve">Xie</t>
  </si>
  <si>
    <t xml:space="preserve">CHI_xie_desc:0</t>
  </si>
  <si>
    <t xml:space="preserve">We as Chinese have Chinese blood and we must keep it pure. We will do everything to ensure that this is accomplished and not a drop of our great blood is made impure! We will begin the purification process right now as we destroy the westerners in our state!</t>
  </si>
  <si>
    <t xml:space="preserve">CHI_prepare_for_the_three_year_plan:0</t>
  </si>
  <si>
    <t xml:space="preserve">Prepare for the '3 year Plan'</t>
  </si>
  <si>
    <t xml:space="preserve">CHI_prepare_for_the_three_year_plan_desc:0</t>
  </si>
  <si>
    <t xml:space="preserve">We will make final preparations for the so called 3 year plan, which will allow us to truly transform the model province into a great state capable of providing for it's people!</t>
  </si>
  <si>
    <t xml:space="preserve">CHI_project_gaosu_gonglu:0</t>
  </si>
  <si>
    <t xml:space="preserve">Project 'Gaosu Gonglu'</t>
  </si>
  <si>
    <t xml:space="preserve">CHI_project_gaosu_gonglu_desc:0</t>
  </si>
  <si>
    <t xml:space="preserve">We will begin Project 'Gaosu Gonglu' (Engl. Fast Major Road/Highway), an integral part of our plan. We will begin building a Chinese Highway capable of transporting vast amounts of people and objects.</t>
  </si>
  <si>
    <t xml:space="preserve">CHI_upgrade_the_gonglu:0</t>
  </si>
  <si>
    <t xml:space="preserve">Upgrade the 'Gonglu'</t>
  </si>
  <si>
    <t xml:space="preserve">CHI_upgrade_the_gonglu_desc:0</t>
  </si>
  <si>
    <t xml:space="preserve">With initial projects having made good progress, it is time that we upgrade our highways, making our Clique a truly great place to live and our logistics flawless.</t>
  </si>
  <si>
    <t xml:space="preserve">CHI_output_1:</t>
  </si>
  <si>
    <t xml:space="preserve">Increased Workplace Efficiency</t>
  </si>
  <si>
    <t xml:space="preserve">CHI_output_2:</t>
  </si>
  <si>
    <t xml:space="preserve">New Industrial Methods</t>
  </si>
  <si>
    <t xml:space="preserve">CHI_output_3:</t>
  </si>
  <si>
    <t xml:space="preserve">The Modern ___NS263___ Workplace</t>
  </si>
  <si>
    <t xml:space="preserve">CHI_finalize_the_gonglu:0</t>
  </si>
  <si>
    <t xml:space="preserve">Finalize the 'Gonglu'</t>
  </si>
  <si>
    <t xml:space="preserve">CHI_finalize_the_gonglu_desc:0</t>
  </si>
  <si>
    <t xml:space="preserve">We will now work towards finalizing the Highway, this will allow us to become truly a logistical powerhouse capable of fighting for China!</t>
  </si>
  <si>
    <t xml:space="preserve">CHI_increase_workplace_efficiency:0</t>
  </si>
  <si>
    <t xml:space="preserve">Increase Workplace Efficiency</t>
  </si>
  <si>
    <t xml:space="preserve">CHI_increase_workplace_efficiency_desc:0</t>
  </si>
  <si>
    <t xml:space="preserve">We will work toward increasing the efficiency in our workplaces, so that they may truly become great at doing their jobs.</t>
  </si>
  <si>
    <t xml:space="preserve">CHI_implement_new_methods:0</t>
  </si>
  <si>
    <t xml:space="preserve">Implement New Methods</t>
  </si>
  <si>
    <t xml:space="preserve">CHI_implement_new_methods_desc:0</t>
  </si>
  <si>
    <t xml:space="preserve">We will implement new methods in our factories to ensure that we may truly reach peak efficiency with the materiel we can produce for China.</t>
  </si>
  <si>
    <t xml:space="preserve">CHI_a_modern_workplace:0</t>
  </si>
  <si>
    <t xml:space="preserve">A Modern Workplace</t>
  </si>
  <si>
    <t xml:space="preserve">CHI_a_modern_workplace_desc:0</t>
  </si>
  <si>
    <t xml:space="preserve">We have finally done it! The workplaces in ___NS264___ are now indeed some of the best on earth! What a great time to be around!</t>
  </si>
  <si>
    <t xml:space="preserve">CHI_increase_metal_output:0</t>
  </si>
  <si>
    <t xml:space="preserve">Increase Metal Output</t>
  </si>
  <si>
    <t xml:space="preserve">CHI_increase_metal_output_desc:0</t>
  </si>
  <si>
    <t xml:space="preserve">Steel and Aluminum are key materials in ensuring that we can properly industrialize and build a proper economy for China, we must increase the output of these materials.</t>
  </si>
  <si>
    <t xml:space="preserve">CHI_advanced_metal_extraction:0</t>
  </si>
  <si>
    <t xml:space="preserve">Advanced Metal Extraction</t>
  </si>
  <si>
    <t xml:space="preserve">CHI_advanced_metal_extraction_desc:0</t>
  </si>
  <si>
    <t xml:space="preserve">While we now have large amounts of cheap metal being produced, it is time that we work towards producing high quality metal, suitable for advanced tasks to feed our industry.</t>
  </si>
  <si>
    <t xml:space="preserve">CHI_synthetic_oil_production:0</t>
  </si>
  <si>
    <t xml:space="preserve">Synthetic Oil Production</t>
  </si>
  <si>
    <t xml:space="preserve">CHI_synthetic_oil_production_desc:0</t>
  </si>
  <si>
    <t xml:space="preserve">With our metal output now suitable, we will begin producing our own oil, allowing us to have our own rubber and oil output for all tasks in our industry.</t>
  </si>
  <si>
    <t xml:space="preserve">CHI_project_gongchang:0</t>
  </si>
  <si>
    <t xml:space="preserve">Project 'Gongchang'</t>
  </si>
  <si>
    <t xml:space="preserve">CHI_project_gongchang_desc:0</t>
  </si>
  <si>
    <t xml:space="preserve">We will begin Project Gongchang (Workplace/Factory) as the factories are the backbone of our economy, this project will aim towards the revolutionizing of our factories and the mass production of industry.</t>
  </si>
  <si>
    <t xml:space="preserve">CHI_additional_gongchang:0</t>
  </si>
  <si>
    <t xml:space="preserve">Additional 'Gongchang'</t>
  </si>
  <si>
    <t xml:space="preserve">CHI_additional_gongchang_desc:0</t>
  </si>
  <si>
    <t xml:space="preserve">With the project going well, we need further factories to help us properly industrialize and allow our economy to truly flourish.</t>
  </si>
  <si>
    <t xml:space="preserve">CHI_a_largescale_economy:0</t>
  </si>
  <si>
    <t xml:space="preserve">A Large-Scale Economy</t>
  </si>
  <si>
    <t xml:space="preserve">CHI_a_largescale_economy_desc:0</t>
  </si>
  <si>
    <t xml:space="preserve">With Project 'Gongchang' being accomplished, we can now safely say that we have a modern large-scale economy, capable of competing with other small countries.</t>
  </si>
  <si>
    <t xml:space="preserve">CHI_a_model_province_indeed:0</t>
  </si>
  <si>
    <t xml:space="preserve">A Model Province Indeed</t>
  </si>
  <si>
    <t xml:space="preserve">CHI_a_model_province_indeed_desc:0</t>
  </si>
  <si>
    <t xml:space="preserve">With the Success of the 3 year Plan, we can indeed state that our plans have been a great success and that we are now the most industrious region in China!</t>
  </si>
  <si>
    <t xml:space="preserve">CHI_professionalize_the_army_mp:0</t>
  </si>
  <si>
    <t xml:space="preserve">Professionalize the Army</t>
  </si>
  <si>
    <t xml:space="preserve">CHI_professionalize_the_army_mp_desc:0</t>
  </si>
  <si>
    <t xml:space="preserve">With us having brought back our army from neglect, it is time to ensure professional standards are restored, so that we can properly fight.</t>
  </si>
  <si>
    <t xml:space="preserve">CHI_new_model_province2:0</t>
  </si>
  <si>
    <t xml:space="preserve">New Model Province</t>
  </si>
  <si>
    <t xml:space="preserve">CHI_new_model_province2_desc:0</t>
  </si>
  <si>
    <t xml:space="preserve">With the KMT's acceptance of us, we will declare ourselves to be a new model province of China and work to become an industrial powerhouse!</t>
  </si>
  <si>
    <t xml:space="preserve">CHI_break_the_shackles:0</t>
  </si>
  <si>
    <t xml:space="preserve">Break the Shackles</t>
  </si>
  <si>
    <t xml:space="preserve">CHI_break_the_shackles_desc:0</t>
  </si>
  <si>
    <t xml:space="preserve">With ___NS265___ fighting for its survival, it is time to break the shackles it has put down on us. We will break free from their oppression and restore our independence!</t>
  </si>
  <si>
    <t xml:space="preserve">CHI_seize_the_mantle_of_national_governance:0</t>
  </si>
  <si>
    <t xml:space="preserve">Seize the Mantle of National Governance</t>
  </si>
  <si>
    <t xml:space="preserve">CHI_seize_the_mantle_of_national_governance_desc:0</t>
  </si>
  <si>
    <t xml:space="preserve">We will seize the mantle of National Governance, as China fades! We are the new China and it is time to proclaim ourselves as exactly that!</t>
  </si>
  <si>
    <t xml:space="preserve">CHI_survival_of_the_fittest:0</t>
  </si>
  <si>
    <t xml:space="preserve">Survival of the Fittest</t>
  </si>
  <si>
    <t xml:space="preserve">CHI_survival_of_the_fittest_desc:0</t>
  </si>
  <si>
    <t xml:space="preserve">With ___NS266___ in complete collapse, it is time that we leave the united front and cease hostilities with Japan.</t>
  </si>
  <si>
    <t xml:space="preserve">CHI_learn_from_chinese_equipment:0</t>
  </si>
  <si>
    <t xml:space="preserve">Learn from Chinese Equipment</t>
  </si>
  <si>
    <t xml:space="preserve">CHI_learn_from_chinese_equipment_desc:0</t>
  </si>
  <si>
    <t xml:space="preserve">We will look at Chinese weaponry and make use of the information we gain to improve our troops and better counter theirs.</t>
  </si>
  <si>
    <t xml:space="preserve">CHI_learn_from_japanese_equipment:0</t>
  </si>
  <si>
    <t xml:space="preserve">Learn from Japanese Equipment</t>
  </si>
  <si>
    <t xml:space="preserve">CHI_learn_from_japanese_equipment_desc:0</t>
  </si>
  <si>
    <t xml:space="preserve">We will look at Japanese weaponry and make use of the information we gain to improve our troops and better counter theirs.</t>
  </si>
  <si>
    <t xml:space="preserve">CHI_bribe_chinese_officers:0</t>
  </si>
  <si>
    <t xml:space="preserve">Bribe Chinese Officers</t>
  </si>
  <si>
    <t xml:space="preserve">CHI_bribe_chinese_officers_desc:0</t>
  </si>
  <si>
    <t xml:space="preserve">We will pay a bit of money to Chinese officers to leak key secrets to allow us to better counter them in any war.</t>
  </si>
  <si>
    <t xml:space="preserve">CHI_a_great_victory:0</t>
  </si>
  <si>
    <t xml:space="preserve">A Great Victory</t>
  </si>
  <si>
    <t xml:space="preserve">CHI_a_great_victory_desc:0</t>
  </si>
  <si>
    <t xml:space="preserve">It is done! We have finally beat the Japanese and saved China! None can match the Chinese prowess. Now, however, it is time to see what our future is...</t>
  </si>
  <si>
    <t xml:space="preserve">CHI_bribe_japanese_officers:0</t>
  </si>
  <si>
    <t xml:space="preserve">Bribe Japanese Officers</t>
  </si>
  <si>
    <t xml:space="preserve">CHI_bribe_japanese_officers_desc:0</t>
  </si>
  <si>
    <t xml:space="preserve">We will pay a bit of money to Japanese officers to leak key secrets to allow us to better counter them in any war.</t>
  </si>
  <si>
    <t xml:space="preserve">CHI_request_communist_removal:0</t>
  </si>
  <si>
    <t xml:space="preserve">Request Removal of ___NS267___</t>
  </si>
  <si>
    <t xml:space="preserve">CHI_request_communist_removal_desc:0</t>
  </si>
  <si>
    <t xml:space="preserve">We will request the removal of ___NS268___ from the Chinese United Front, as these horrid people should never have been allowed in in the first place!</t>
  </si>
  <si>
    <t xml:space="preserve">CHI_a_neutral_battlefield:0</t>
  </si>
  <si>
    <t xml:space="preserve">A Neutral Battlefield</t>
  </si>
  <si>
    <t xml:space="preserve">CHI_a_neutral_battlefield_desc:0</t>
  </si>
  <si>
    <t xml:space="preserve">With invasion imminent, we will reach out to Japan and ask for peace, in exchange, we will allow them to move through our lands with impunity and allow the war to continue to be fought through our lands.</t>
  </si>
  <si>
    <t xml:space="preserve">CHI_chinese_united_front:0</t>
  </si>
  <si>
    <t xml:space="preserve">Chinese United Front</t>
  </si>
  <si>
    <t xml:space="preserve">CHI_chinese_united_front_desc:0</t>
  </si>
  <si>
    <t xml:space="preserve">With the War of Resistance begun, we will stand together against Japan as a sign of National Unity! Long live China!</t>
  </si>
  <si>
    <t xml:space="preserve">CHI_left_front:</t>
  </si>
  <si>
    <t xml:space="preserve">Has Left the Chinese United Front</t>
  </si>
  <si>
    <t xml:space="preserve">CHI_a_final_warning:0</t>
  </si>
  <si>
    <t xml:space="preserve">A Final Warning</t>
  </si>
  <si>
    <t xml:space="preserve">CHI_a_final_warning_desc:0</t>
  </si>
  <si>
    <t xml:space="preserve">Some warlords have rejected our advances earlier, perhaps they do not understand our intent. We will send them our offer again. This time with full intent on attacking, should they reject.</t>
  </si>
  <si>
    <t xml:space="preserve">CHI_free_china_from_imperialism:0</t>
  </si>
  <si>
    <t xml:space="preserve">Free China from Imperialism</t>
  </si>
  <si>
    <t xml:space="preserve">CHI_free_china_from_imperialism_desc:0</t>
  </si>
  <si>
    <t xml:space="preserve">We will send an ultimatum to the imperialists who are assaulting our country and demand they withdraw, so that China may finally be free!</t>
  </si>
  <si>
    <t xml:space="preserve">CHI_federalism_the_savior_of_china:0</t>
  </si>
  <si>
    <t xml:space="preserve">Federalism, the Savior of China</t>
  </si>
  <si>
    <t xml:space="preserve">CHI_federalism_the_savior_of_china_desc:0</t>
  </si>
  <si>
    <t xml:space="preserve">We have seen that it was federalism that brought back China up off its knees! With this, we can indeed declare that Federalism is the true savior of China!</t>
  </si>
  <si>
    <t xml:space="preserve">CHI_the_united_provinces_of_china:0</t>
  </si>
  <si>
    <t xml:space="preserve">The United Provinces of China</t>
  </si>
  <si>
    <t xml:space="preserve">CHI_the_united_provinces_of_china_desc:0</t>
  </si>
  <si>
    <t xml:space="preserve">With us having gained national governance, we will now do what we have always sought out to do. We will declare the United Provinces of China and strengthen our new federal China!</t>
  </si>
  <si>
    <t xml:space="preserve">CHI_japanese_lapdog:0</t>
  </si>
  <si>
    <t xml:space="preserve">Japanese Lapdog</t>
  </si>
  <si>
    <t xml:space="preserve">CHI_review_the_fortifications:0</t>
  </si>
  <si>
    <t xml:space="preserve">Review the Fortifications</t>
  </si>
  <si>
    <t xml:space="preserve">CHI_review_the_fortifications_desc:0</t>
  </si>
  <si>
    <t xml:space="preserve">We will Review our fortifications and inspect them carefully so that we can make more of them in the future.</t>
  </si>
  <si>
    <t xml:space="preserve">CHI_initial_fortification_tests:0</t>
  </si>
  <si>
    <t xml:space="preserve">Initial Fortification Tests</t>
  </si>
  <si>
    <t xml:space="preserve">CHI_initial_fortification_tests_desc:0</t>
  </si>
  <si>
    <t xml:space="preserve">We will use the new information we have gained and build a new fort in our capital in order to fully test out how to make good forts.</t>
  </si>
  <si>
    <t xml:space="preserve">CHI_fortify_the_frontier:0</t>
  </si>
  <si>
    <t xml:space="preserve">Fortify the Frontier</t>
  </si>
  <si>
    <t xml:space="preserve">CHI_fortify_the_frontier_desc:0</t>
  </si>
  <si>
    <t xml:space="preserve">We will fortify the frontier of our country to be able to hold our border against ___NS269___.</t>
  </si>
  <si>
    <t xml:space="preserve">CHI_high_level_forifications:0</t>
  </si>
  <si>
    <t xml:space="preserve">High Level Fortifications</t>
  </si>
  <si>
    <t xml:space="preserve">CHI_high_level_fortifications_desc:0</t>
  </si>
  <si>
    <t xml:space="preserve">We will work toward high level fortifications in our capital and ensure that the capital will always be held.</t>
  </si>
  <si>
    <t xml:space="preserve">CHI_review_the_army:0</t>
  </si>
  <si>
    <t xml:space="preserve">Review the Army</t>
  </si>
  <si>
    <t xml:space="preserve">CHI_review_the_army_desc:0</t>
  </si>
  <si>
    <t xml:space="preserve">We will review the army of our State. This will help us work towards a truly modern army.</t>
  </si>
  <si>
    <t xml:space="preserve">CHI_a_decentralized_high_command:0</t>
  </si>
  <si>
    <t xml:space="preserve">A Decentralized High Command</t>
  </si>
  <si>
    <t xml:space="preserve">CHI_a_decentralized_high_command_desc:0</t>
  </si>
  <si>
    <t xml:space="preserve">We will make an effort to decentralize the High Command of our Army so that we may be able to better hold in the event of invasion.</t>
  </si>
  <si>
    <t xml:space="preserve">CHI_uncaring_warfare:0</t>
  </si>
  <si>
    <t xml:space="preserve">Uncaring Warfare</t>
  </si>
  <si>
    <t xml:space="preserve">CHI_uncaring_warfare_desc:0</t>
  </si>
  <si>
    <t xml:space="preserve">Warfare in China has been quite Uncaring in China and as such we will embrace that and work towards implementing these things in our army to ensure the power of it.</t>
  </si>
  <si>
    <t xml:space="preserve">CHI_slash_ration_sizes:0</t>
  </si>
  <si>
    <t xml:space="preserve">Slash Ration Sizes</t>
  </si>
  <si>
    <t xml:space="preserve">CHI_slash_ration_sizes_desc:0</t>
  </si>
  <si>
    <t xml:space="preserve">We will slash the ration sizes of our troops in order to make it much cheaper and efficient to employ a massive army.</t>
  </si>
  <si>
    <t xml:space="preserve">CHI_appropriate_civillian_stockpiles:0</t>
  </si>
  <si>
    <t xml:space="preserve">Appropriate Civilian Stockpiles</t>
  </si>
  <si>
    <t xml:space="preserve">CHI_appropriate_civillian_stockpiles_desc:0</t>
  </si>
  <si>
    <t xml:space="preserve">We will allow our soldiers to appropriate Stockpiles from our Civilians and allow them to plunder at will, much reducing the logistical burden of fielding them.</t>
  </si>
  <si>
    <t xml:space="preserve">CHI_legalize_farm_helping:0</t>
  </si>
  <si>
    <t xml:space="preserve">Legalize 'Farm Helping'</t>
  </si>
  <si>
    <t xml:space="preserve">CHI_legalize_farm_helping_desc:0</t>
  </si>
  <si>
    <t xml:space="preserve">We will allow our soldiers to 'help' in the fields of farmers, however this will not be altruistic help, instead we will allow them to seize control of the farmers' fruits of their fields. This will allow them to simply live off the land.</t>
  </si>
  <si>
    <t xml:space="preserve">CHI_mass_military_impressment:0</t>
  </si>
  <si>
    <t xml:space="preserve">Mass Military Impressment</t>
  </si>
  <si>
    <t xml:space="preserve">CHI_mass_military_impressment_desc:0</t>
  </si>
  <si>
    <t xml:space="preserve">We will begin massive military impressment to ensure our military is large enough. This may slightly dilute our military, however the mass deployment of troops will more than compensate for this.</t>
  </si>
  <si>
    <t xml:space="preserve">CHI_a_gun_behind_every_rock:0</t>
  </si>
  <si>
    <t xml:space="preserve">A Gun Behind Every Rock</t>
  </si>
  <si>
    <t xml:space="preserve">CHI_a_gun_behind_every_rock_desc:0</t>
  </si>
  <si>
    <t xml:space="preserve">We will work towards having a gun behind every rock and ensure that we can hold every part of our nation to ensure the protection of it.</t>
  </si>
  <si>
    <t xml:space="preserve">CHI_the_country_is_where_the_general_is:0</t>
  </si>
  <si>
    <t xml:space="preserve">Where the General is, There is the Country</t>
  </si>
  <si>
    <t xml:space="preserve">CHI_the_country_is_where_the_general_is_desc:0</t>
  </si>
  <si>
    <t xml:space="preserve">We will attempt to consolidate the army and country around the General. This way we will be able to hold on in any and every situation!</t>
  </si>
  <si>
    <t xml:space="preserve">CHI_defense_of_the_fatherland:0</t>
  </si>
  <si>
    <t xml:space="preserve">In Defense of the Fatherland</t>
  </si>
  <si>
    <t xml:space="preserve">CHI_defense_of_the_fatherland_desc:0</t>
  </si>
  <si>
    <t xml:space="preserve">We will create an army with the sole goal of defending our country. We will work towards this and achieve this.</t>
  </si>
  <si>
    <t xml:space="preserve">CHI_a_proper_high_command:0</t>
  </si>
  <si>
    <t xml:space="preserve">A Proper High Command</t>
  </si>
  <si>
    <t xml:space="preserve">CHI_a_proper_high_command_desc:0</t>
  </si>
  <si>
    <t xml:space="preserve">We will begin to establish a proper High Command in our army, so that it may operate highly effectively in each situation.</t>
  </si>
  <si>
    <t xml:space="preserve">CHI_a_new_recruitment_centre:0</t>
  </si>
  <si>
    <t xml:space="preserve">A new Recruitment Centre</t>
  </si>
  <si>
    <t xml:space="preserve">CHI_a_new_recruitment_centre_desc:0</t>
  </si>
  <si>
    <t xml:space="preserve">With a new High Command established, we will empower them to force the people to enter the army with this new recruitment Centre.</t>
  </si>
  <si>
    <t xml:space="preserve">CHI_mountain_training:0</t>
  </si>
  <si>
    <t xml:space="preserve">Rough Terrain Training</t>
  </si>
  <si>
    <t xml:space="preserve">CHI_mountain_training_desc:0</t>
  </si>
  <si>
    <t xml:space="preserve">We will work on helping our army fight in rough terrain and use it to fight the enemy in places they can't reach well, especially our mountaineers will help fight in those situations.</t>
  </si>
  <si>
    <t xml:space="preserve">CHI_a_central_high_command:0</t>
  </si>
  <si>
    <t xml:space="preserve">Central High Command</t>
  </si>
  <si>
    <t xml:space="preserve">CHI_a_central_high_command_desc:0</t>
  </si>
  <si>
    <t xml:space="preserve">We work towards creating a central high command to ensure the fast modernization of our forces.</t>
  </si>
  <si>
    <t xml:space="preserve">CHI_a_modern_army:0</t>
  </si>
  <si>
    <t xml:space="preserve">A Modern Army</t>
  </si>
  <si>
    <t xml:space="preserve">CHI_a_modern_army_desc:0</t>
  </si>
  <si>
    <t xml:space="preserve">We will enforce new modern methods we have seen in the west. This will work wonders in the modernization of our forces.</t>
  </si>
  <si>
    <t xml:space="preserve">CHI_a_military_planning_school:0</t>
  </si>
  <si>
    <t xml:space="preserve">A Military Planning School</t>
  </si>
  <si>
    <t xml:space="preserve">CHI_a_military_planning_school_desc:0</t>
  </si>
  <si>
    <t xml:space="preserve">We will create a military planning school to work out great plans for our military to fight our wars. This will greatly improve our effectiveness.</t>
  </si>
  <si>
    <t xml:space="preserve">CHI_modern_warfare:0</t>
  </si>
  <si>
    <t xml:space="preserve">Modern Warfare</t>
  </si>
  <si>
    <t xml:space="preserve">CHI_modern_warfare_desc:0</t>
  </si>
  <si>
    <t xml:space="preserve">With our Reforms complete, we have truly made a modern army and achieved modernity.</t>
  </si>
  <si>
    <t xml:space="preserve">CHI_an_auxuliary_army:0</t>
  </si>
  <si>
    <t xml:space="preserve">CHI_an_auxuliary_army_desc:0</t>
  </si>
  <si>
    <t xml:space="preserve">It will be our goal to create an army to help support our overlord. This purpose based approach will make it much easier to make our army effective.</t>
  </si>
  <si>
    <t xml:space="preserve">CHI_task_specific_planning:0</t>
  </si>
  <si>
    <t xml:space="preserve">Task Specific Planning</t>
  </si>
  <si>
    <t xml:space="preserve">CHI_task_specific_planning_desc:0</t>
  </si>
  <si>
    <t xml:space="preserve">We will allow our military to plan specifically for each task separately, with our small army that is achievable and will make our military be able to achieve each task with peak results.</t>
  </si>
  <si>
    <t xml:space="preserve">CHI_a_gruelling_training_regimen:0</t>
  </si>
  <si>
    <t xml:space="preserve">A Grueling Training Regimen</t>
  </si>
  <si>
    <t xml:space="preserve">CHI_a_gruelling_training_regimen_desc:0</t>
  </si>
  <si>
    <t xml:space="preserve">We will force our military into a grueling Training Regimen, with our small army this is very doable. This will make our military quite a lot more effective in the field.</t>
  </si>
  <si>
    <t xml:space="preserve">CHI_a_new_special_forces_project:0</t>
  </si>
  <si>
    <t xml:space="preserve">A New Special Forces Project</t>
  </si>
  <si>
    <t xml:space="preserve">CHI_a_new_special_forces_project_desc:0</t>
  </si>
  <si>
    <t xml:space="preserve">We will work on a new special forces project and allow them to be able to fight a lot more effectively.</t>
  </si>
  <si>
    <t xml:space="preserve">CHI_uplift_the_special_forces:0</t>
  </si>
  <si>
    <t xml:space="preserve">Uplift the Special Forces</t>
  </si>
  <si>
    <t xml:space="preserve">CHI_uplift_the_special_forces_desc:0</t>
  </si>
  <si>
    <t xml:space="preserve">We will uplift our special forces and select a lot more carefully between our soldiers and fight a lot more effectively.</t>
  </si>
  <si>
    <t xml:space="preserve">CHI_a_new_tank_project:0</t>
  </si>
  <si>
    <t xml:space="preserve">A New Tank Project</t>
  </si>
  <si>
    <t xml:space="preserve">CHI_a_new_tank_project_desc:0</t>
  </si>
  <si>
    <t xml:space="preserve">We will work on a new Tank project and modernize our army in this aspect to allow armor to lead our troops.</t>
  </si>
  <si>
    <t xml:space="preserve">CHI_uplift_the_tanks:0</t>
  </si>
  <si>
    <t xml:space="preserve">Uplift the Tanks</t>
  </si>
  <si>
    <t xml:space="preserve">CHI_uplift_the_tanks_desc:0</t>
  </si>
  <si>
    <t xml:space="preserve">We will uplift our tank forces and select a lot more carefully between our soldiers and fight a lot more effectively.</t>
  </si>
  <si>
    <t xml:space="preserve">CHI_industrial_investment2:0</t>
  </si>
  <si>
    <t xml:space="preserve">Industrial Investment</t>
  </si>
  <si>
    <t xml:space="preserve">CHI_industrial_investment2_desc:1</t>
  </si>
  <si>
    <t xml:space="preserve">While our resources may be limited, we should still funnel what capital we have into improving our economy.</t>
  </si>
  <si>
    <t xml:space="preserve">CHI_public_education_reform2:0</t>
  </si>
  <si>
    <t xml:space="preserve">Public Education Reform</t>
  </si>
  <si>
    <t xml:space="preserve">CHI_public_education_reform2_desc:1</t>
  </si>
  <si>
    <t xml:space="preserve">The foundation of a modern nation is knowledge and science. We must first improve and strengthen that foundation.</t>
  </si>
  <si>
    <t xml:space="preserve">CHI_local_arms_production2:0</t>
  </si>
  <si>
    <t xml:space="preserve">Local Arms Production</t>
  </si>
  <si>
    <t xml:space="preserve">CHI_local_arms_production2_desc:1</t>
  </si>
  <si>
    <t xml:space="preserve">As long as we are seen as merely an insignificant minor faction in the war, we can not rely on deliveries of weapons from outside. We will have to develop our own arsenals to build weapons.</t>
  </si>
  <si>
    <t xml:space="preserve">CHI_long_term_economic_planning2:0</t>
  </si>
  <si>
    <t xml:space="preserve">Long Term Economic Planning</t>
  </si>
  <si>
    <t xml:space="preserve">CHI_long_term_economic_planning2_desc:1</t>
  </si>
  <si>
    <t xml:space="preserve">Our bureaucratic apparatus is not as big as that of the Central Government. This allows us to cut much of the red tape that hinders economic development and focus our modest efforts to get the highest possible payoff.</t>
  </si>
  <si>
    <t xml:space="preserve">CHI_local_arms_development2:0</t>
  </si>
  <si>
    <t xml:space="preserve">Local Arms Development</t>
  </si>
  <si>
    <t xml:space="preserve">CHI_local_arms_development2_desc:1</t>
  </si>
  <si>
    <t xml:space="preserve">Producing crude copies of foreign guns is not enough. If we want to keep pace with the rest of China, we must develop new weapons.</t>
  </si>
  <si>
    <t xml:space="preserve">CHI_heavy_weapons_development2:0</t>
  </si>
  <si>
    <t xml:space="preserve">Heavy Weapons Development</t>
  </si>
  <si>
    <t xml:space="preserve">CHI_heavy_weapons_development2_desc:1</t>
  </si>
  <si>
    <t xml:space="preserve">With resources scarce, we must make maximum use of what little heavy firepower we have. We should order new artillery guns to be developed.</t>
  </si>
  <si>
    <t xml:space="preserve">CHI_assemble_the_regency_council:0</t>
  </si>
  <si>
    <t xml:space="preserve">Assemble the Regency Council</t>
  </si>
  <si>
    <t xml:space="preserve">CHI_assemble_the_regency_council_desc:0</t>
  </si>
  <si>
    <t xml:space="preserve">With our support secured, we will assemble the regency council to make the warlord King. We will put them in front of facts set in stone that they will do this. Long live the Emperor!</t>
  </si>
  <si>
    <t xml:space="preserve">CHI_a_new_chinese_empire:0</t>
  </si>
  <si>
    <t xml:space="preserve">A New Chinese Empire</t>
  </si>
  <si>
    <t xml:space="preserve">CHI_a_new_chinese_empire_desc:0</t>
  </si>
  <si>
    <t xml:space="preserve">We will proclaim a new Chinese Empire with the warlord as Empire! None will stop us now!</t>
  </si>
  <si>
    <t xml:space="preserve">CHI_staff_the_royal_court:0</t>
  </si>
  <si>
    <t xml:space="preserve">Staff the Royal Court</t>
  </si>
  <si>
    <t xml:space="preserve">CHI_staff_the_royal_court_desc:0</t>
  </si>
  <si>
    <t xml:space="preserve">With us having declared a new Empire, we must create a fitting royal court and will staff the royal court with the correct people supporting us.</t>
  </si>
  <si>
    <t xml:space="preserve">CHI_royal_splendour:0</t>
  </si>
  <si>
    <t xml:space="preserve">Royal Splendor</t>
  </si>
  <si>
    <t xml:space="preserve">CHI_royal_splendour_desc:0</t>
  </si>
  <si>
    <t xml:space="preserve">With our court staffed, we will create a sense of splendor around the Emperor. This will motivate our people to work for us and support the great Emperor!</t>
  </si>
  <si>
    <t xml:space="preserve">CHI_denounce_the_roc:0</t>
  </si>
  <si>
    <t xml:space="preserve">Denounce ___NS270___</t>
  </si>
  <si>
    <t xml:space="preserve">CHI_denounce_the_roc_desc:0</t>
  </si>
  <si>
    <t xml:space="preserve">We will denounce the Republic of China and hold great speeches against them. This way our soldiers will be much more on our side in the final uniting of the Kingdom.</t>
  </si>
  <si>
    <t xml:space="preserve">CHI_state_confutionism:0</t>
  </si>
  <si>
    <t xml:space="preserve">State Confucianism</t>
  </si>
  <si>
    <t xml:space="preserve">CHI_state_confutionism_desc:0</t>
  </si>
  <si>
    <t xml:space="preserve">We will impose state Confucianism in China and will work toward that. this will greatly secure the fate of China.</t>
  </si>
  <si>
    <t xml:space="preserve">CHI_consolidate_imperial_power:0</t>
  </si>
  <si>
    <t xml:space="preserve">Consolidate Imperial Power</t>
  </si>
  <si>
    <t xml:space="preserve">CHI_consolidate_imperial_power_desc:0</t>
  </si>
  <si>
    <t xml:space="preserve">With Confucianism in place, we will consolidate imperial power and force them to fuse with the Monarchy, creating a great complex to rule the nation.</t>
  </si>
  <si>
    <t xml:space="preserve">CHI_crackdown_on_the_kmt:0</t>
  </si>
  <si>
    <t xml:space="preserve">Crackdown on the KMT</t>
  </si>
  <si>
    <t xml:space="preserve">CHI_crackdown_on_the_kmt_desc:0</t>
  </si>
  <si>
    <t xml:space="preserve">With the KMT having lost ever more power, we will begin a major crackdown on them and attempt to purge them from all parts of Chinese society.</t>
  </si>
  <si>
    <t xml:space="preserve">CHI_invest_in_the_royal_army:0</t>
  </si>
  <si>
    <t xml:space="preserve">Invest in the Royal Army</t>
  </si>
  <si>
    <t xml:space="preserve">CHI_invest_in_the_royal_army_desc:0</t>
  </si>
  <si>
    <t xml:space="preserve">If we are an Empire full of splendor, then our Army must reflect this too. Therefore we must launch a massive investment into it to ensure that it can hold up to any foreign threat.</t>
  </si>
  <si>
    <t xml:space="preserve">CHI_entice_british_investments:0</t>
  </si>
  <si>
    <t xml:space="preserve">Entice British Investments</t>
  </si>
  <si>
    <t xml:space="preserve">CHI_entice_british_investments_desc:0</t>
  </si>
  <si>
    <t xml:space="preserve">With the British too having a monarch and with their widespread influence over China, we will beg them for investments to fix our weak economy.</t>
  </si>
  <si>
    <t xml:space="preserve">CHI_a_modern_economy:0</t>
  </si>
  <si>
    <t xml:space="preserve">A Modern Economy</t>
  </si>
  <si>
    <t xml:space="preserve">CHI_a_modern_economy_desc:0</t>
  </si>
  <si>
    <t xml:space="preserve">With the use of the investments and after enough time, we now have a modern economy in our region in China! The emperor is indeed great!</t>
  </si>
  <si>
    <t xml:space="preserve">CHI_a_declaration_from_the_clergy:0</t>
  </si>
  <si>
    <t xml:space="preserve">A Declaration from the Clergy</t>
  </si>
  <si>
    <t xml:space="preserve">CHI_a_declaration_from_the_clergy_desc:0</t>
  </si>
  <si>
    <t xml:space="preserve">We will have the Confucian Priests work together and come up with a theological grounding for our Monarchy and say that we are the only salvation for China!</t>
  </si>
  <si>
    <t xml:space="preserve">CHI_a_final_blow_to_the_kmt:0</t>
  </si>
  <si>
    <t xml:space="preserve">A Final Blow to the KMT</t>
  </si>
  <si>
    <t xml:space="preserve">CHI_a_final_blow_to_the_kmt_desc:0</t>
  </si>
  <si>
    <t xml:space="preserve">We will commence a final blow to the KMT in our lands, with the Clergy and people on our side and eliminate every trace of them in our Nation.</t>
  </si>
  <si>
    <t xml:space="preserve">CHI_prepare_to_unite_the_kingdom:0</t>
  </si>
  <si>
    <t xml:space="preserve">Prepare to Unite the Empire</t>
  </si>
  <si>
    <t xml:space="preserve">CHI_prepare_to_unite_the_kingdom_desc:0</t>
  </si>
  <si>
    <t xml:space="preserve">With the situation improved enough for this, we will prepare to Unite the great Empire of China!</t>
  </si>
  <si>
    <t xml:space="preserve">CHI_cater_to_the_past:0</t>
  </si>
  <si>
    <t xml:space="preserve">Cater to the Past</t>
  </si>
  <si>
    <t xml:space="preserve">CHI_cater_to_the_past_desc:0</t>
  </si>
  <si>
    <t xml:space="preserve">To ensure a proper alternative to the KMT we will embrace ideas from the past. Confucianism and Monarchism will be the salvation of China!</t>
  </si>
  <si>
    <t xml:space="preserve">CHI_reempower_religious_ideas:0</t>
  </si>
  <si>
    <t xml:space="preserve">Reempower Religious Ideas</t>
  </si>
  <si>
    <t xml:space="preserve">CHI_reempower_religious_ideas_desc:0</t>
  </si>
  <si>
    <t xml:space="preserve">If our plan is supposed to go through, we will have to boost religious support, so that long term our regime may hold.</t>
  </si>
  <si>
    <t xml:space="preserve">CHI_prepare_supply_lines:0</t>
  </si>
  <si>
    <t xml:space="preserve">Prepare Supply Lines</t>
  </si>
  <si>
    <t xml:space="preserve">CHI_prepare_supply_lines_desc:0</t>
  </si>
  <si>
    <t xml:space="preserve">In order to unite Muslim China, we must ensure our supply lines are ready to deal with the other cliques.</t>
  </si>
  <si>
    <t xml:space="preserve">CHI_lay_claim_to_muslim_china:0</t>
  </si>
  <si>
    <t xml:space="preserve">Lay Claim to Muslim China</t>
  </si>
  <si>
    <t xml:space="preserve">CHI_lay_claim_to_muslim_china_desc:0</t>
  </si>
  <si>
    <t xml:space="preserve">With us having secured power over our state, we will now lay claim to be the true representative of Muslim China and seek to unify it, ensuring that we may truly empower the Hui Muslims in China.</t>
  </si>
  <si>
    <t xml:space="preserve">CHI_begin_operations:0</t>
  </si>
  <si>
    <t xml:space="preserve">Begin Military Operations</t>
  </si>
  <si>
    <t xml:space="preserve">CHI_begin_operations_desc:0</t>
  </si>
  <si>
    <t xml:space="preserve">With our claims layed out, we will begin to mobilize the military in order to march on the other warlords and unite China.</t>
  </si>
  <si>
    <t xml:space="preserve">CHI_a_victory_for_islam:0</t>
  </si>
  <si>
    <t xml:space="preserve">A Victory for Islam</t>
  </si>
  <si>
    <t xml:space="preserve">CHI_a_victory_for_islam_desc:0</t>
  </si>
  <si>
    <t xml:space="preserve">We have won and are Victorious, we will declare this to be a great Victory for Islam here.</t>
  </si>
  <si>
    <t xml:space="preserve">CHI_alignment_with_the_kmt:0</t>
  </si>
  <si>
    <t xml:space="preserve">Seek Alignment with the KMT</t>
  </si>
  <si>
    <t xml:space="preserve">CHI_alignment_with_the_kmt_desc:0</t>
  </si>
  <si>
    <t xml:space="preserve">In order to secure power in Northwest China, we will reach out to Nanjing and the KMT, in order to have a strong backer of ours.</t>
  </si>
  <si>
    <t xml:space="preserve">CHI_ultimatum_to_the_warlord:0</t>
  </si>
  <si>
    <t xml:space="preserve">Ultimatum to the Warlord</t>
  </si>
  <si>
    <t xml:space="preserve">CHI_ultimatum_to_the_warlord_desc:0</t>
  </si>
  <si>
    <t xml:space="preserve">With us having support from the KMT, we will send an ultimatum to the Warlord to follow through with his Islamic tradition and bow to our will.</t>
  </si>
  <si>
    <t xml:space="preserve">CHI_fire_the_flames_of_islam:0</t>
  </si>
  <si>
    <t xml:space="preserve">Fan the Flames of Islam</t>
  </si>
  <si>
    <t xml:space="preserve">CHI_fire_the_flames_of_islam_desc:0</t>
  </si>
  <si>
    <t xml:space="preserve">We are an Islamic people, unlike the rest of China. Therefore, we will accentuate that difference and ensure a separate destiny for the Hui people.</t>
  </si>
  <si>
    <t xml:space="preserve">CHI_a_religion_of_peace:0</t>
  </si>
  <si>
    <t xml:space="preserve">A Religion of Peace</t>
  </si>
  <si>
    <t xml:space="preserve">CHI_a_religion_of_peace_desc:0</t>
  </si>
  <si>
    <t xml:space="preserve">Islam is primarily a religion of peace, therefore we will merely seek a union of Islamic states in Northwestern China.</t>
  </si>
  <si>
    <t xml:space="preserve">CHI_secure_warlord_support:0</t>
  </si>
  <si>
    <t xml:space="preserve">Secure Warlord Support</t>
  </si>
  <si>
    <t xml:space="preserve">CHI_secure_warlord_support_desc:0</t>
  </si>
  <si>
    <t xml:space="preserve">We will reach out to the warlord and secure his support from him in order to facilitate our Religious state for the Hui People. </t>
  </si>
  <si>
    <t xml:space="preserve">CHI_swap_out_non_hui_nobility:0</t>
  </si>
  <si>
    <t xml:space="preserve">Swap out non-Hui Nobility</t>
  </si>
  <si>
    <t xml:space="preserve">CHI_swap_out_non_hui_nobility_desc:0</t>
  </si>
  <si>
    <t xml:space="preserve">With the Warlord on our side, we will take over the state and get rid of the non-Hui nobility and establish our own state.</t>
  </si>
  <si>
    <t xml:space="preserve">CHI_nationalist_socialist_indoctrination:0</t>
  </si>
  <si>
    <t xml:space="preserve">Nationalist Socialist Indoctrination</t>
  </si>
  <si>
    <t xml:space="preserve">CHI_natiinalist_socialist_indoctrination_desc:0</t>
  </si>
  <si>
    <t xml:space="preserve">With the Two principles and our National Government established, we will begin to indoctrinate our people in our ways so that we can be in a position to unite the Fatherland!</t>
  </si>
  <si>
    <t xml:space="preserve">CHI_prepare_for_national_unification:0</t>
  </si>
  <si>
    <t xml:space="preserve">Prepare for National Unification</t>
  </si>
  <si>
    <t xml:space="preserve">CHI_prepare_for_national_unification_desc:0</t>
  </si>
  <si>
    <t xml:space="preserve">With our people sufficiently indoctrinated, it is time for us to prepare for National Unification.</t>
  </si>
  <si>
    <t xml:space="preserve">CHI_foster_a_chinese_volksgemeinschaft:0</t>
  </si>
  <si>
    <t xml:space="preserve">A Chinese Volksgemeinschaft</t>
  </si>
  <si>
    <t xml:space="preserve">CHI_foster_a_chinese_volksgemeinschaft_desc:0</t>
  </si>
  <si>
    <t xml:space="preserve">In order to have our country made great, we must create a 'Volksgemeinschaft' in the Example of the Germans. This way our people will be able to stick together more.</t>
  </si>
  <si>
    <t xml:space="preserve">CHI_donations_for_the_national_army:0</t>
  </si>
  <si>
    <t xml:space="preserve">Donations for the National Army</t>
  </si>
  <si>
    <t xml:space="preserve">CHI_donations_for_the_national_army_desc:0</t>
  </si>
  <si>
    <t xml:space="preserve">The National Army has been in a lapsed state for a long time. To combat this, we will ask for donations from the Chinese People and our Volksgemeinschaft!</t>
  </si>
  <si>
    <t xml:space="preserve">CHI_donations_for_the_welfare_of_the_people:0</t>
  </si>
  <si>
    <t xml:space="preserve">Donations for the Welfare of the People</t>
  </si>
  <si>
    <t xml:space="preserve">CHI_donations_for_the_welfare_of_the_people_desc:0</t>
  </si>
  <si>
    <t xml:space="preserve">We will furthermore ask the people to donate to our own economy. This way the Volksgemeinschaft will be made strong.</t>
  </si>
  <si>
    <t xml:space="preserve">CHI_the_national_unity_government:0</t>
  </si>
  <si>
    <t xml:space="preserve">The National Unity Government</t>
  </si>
  <si>
    <t xml:space="preserve">CHI_the_national_unity_government_desc:0</t>
  </si>
  <si>
    <t xml:space="preserve">With the league in power, we will declare a National Government in order to assist the league to accomplish its Goal to create a great Chinese National Republic!</t>
  </si>
  <si>
    <t xml:space="preserve">CHI_minzhu_minsheng:0</t>
  </si>
  <si>
    <t xml:space="preserve">Minzhu &amp; Minsheng</t>
  </si>
  <si>
    <t xml:space="preserve">CHI_minzhu_minsheng_desc:0</t>
  </si>
  <si>
    <t xml:space="preserve">The Chinese believe in three principles. This is wrong, however, the principle of democracy is a mistake and an abomination. Instead we will reduce it to Nationalism and Socialism and turn this into a new ideology!</t>
  </si>
  <si>
    <t xml:space="preserve">CHI_envoy_to_germany:0</t>
  </si>
  <si>
    <t xml:space="preserve">Envoy to Germany</t>
  </si>
  <si>
    <t xml:space="preserve">CHI_envoy_to_germany_desc:0</t>
  </si>
  <si>
    <t xml:space="preserve">With us having a similar ideology of Nationalist Socialism, we will send an envoy to Germany to ask them to move their support away from ___NS271___.</t>
  </si>
  <si>
    <t xml:space="preserve">CHI_nationalize_corrupt_buisnesses:0</t>
  </si>
  <si>
    <t xml:space="preserve">Nationalize Corrupt Business</t>
  </si>
  <si>
    <t xml:space="preserve">CHI_nationalize_corrupt_buisnesses_desc:0</t>
  </si>
  <si>
    <t xml:space="preserve">We will begin a policy of nationalizing Corrupt businesses owned by KMT and Criminals. This will give us much more economic influence and allow us to fix our economic woes.</t>
  </si>
  <si>
    <t xml:space="preserve">CHI_republic_without_democracy:0</t>
  </si>
  <si>
    <t xml:space="preserve">Republic Without Democracy</t>
  </si>
  <si>
    <t xml:space="preserve">CHI_republic_without_democracy_desc:0</t>
  </si>
  <si>
    <t xml:space="preserve">The Congress has decided we will become a Chinese National republic, however, unlike with other Republics, we will not instate democracy, instead we have the Warlord lead us on toward Victory!</t>
  </si>
  <si>
    <t xml:space="preserve">CHI_national_regeneration_league_victory:0</t>
  </si>
  <si>
    <t xml:space="preserve">National Regeneration League Victory</t>
  </si>
  <si>
    <t xml:space="preserve">CHI_national_regeneration_league_victory_desc:0</t>
  </si>
  <si>
    <t xml:space="preserve">The Chinese Republic has had the National Regeneration League win and establish a new Republic!</t>
  </si>
  <si>
    <t xml:space="preserve">CHI_an_enabling_act:0</t>
  </si>
  <si>
    <t xml:space="preserve">An Enabling Act</t>
  </si>
  <si>
    <t xml:space="preserve">CHI_an_enabling_act_desc:0</t>
  </si>
  <si>
    <t xml:space="preserve">With the League having taken over the Republic, we will put through an enabling act and ensure the abolishment of democracy in line with our ideology. This will make our government a lot more effective.</t>
  </si>
  <si>
    <t xml:space="preserve">CHI_devolop_a_cult_of_personality:0</t>
  </si>
  <si>
    <t xml:space="preserve">Develop a Cult of Personality</t>
  </si>
  <si>
    <t xml:space="preserve">CHI_devolop_a_cult_of_personality_desc:0</t>
  </si>
  <si>
    <t xml:space="preserve">In order to effectively maintain our governance over the region and provide a functioning alternative to the KMT, we will develop a cult of personality around the warlord.</t>
  </si>
  <si>
    <t xml:space="preserve">CHI_radicalize_anti_japanese_retoric:0</t>
  </si>
  <si>
    <t xml:space="preserve">Radicalize Anti-Japanese Rhetoric</t>
  </si>
  <si>
    <t xml:space="preserve">CHI_radicalize_anti_japanese_retoric_desc:0</t>
  </si>
  <si>
    <t xml:space="preserve">To effectively empower our new government, we will declare full enmity to the Japanese and embolden this rhetoric! This way the Chinese people will much more support us and our plans to reclaim China!</t>
  </si>
  <si>
    <t xml:space="preserve">CHI_radicalize_chinese_nationalism:0</t>
  </si>
  <si>
    <t xml:space="preserve">Radicalize Chinese Nationalism</t>
  </si>
  <si>
    <t xml:space="preserve">CHI_radicalize_chinese_nationalism_desc:0</t>
  </si>
  <si>
    <t xml:space="preserve">We will attempt to radicalize Chinese Nationalism. This way we will be seen as the true Chinese state and the Chinese Nation State will be made great through us!</t>
  </si>
  <si>
    <t xml:space="preserve">CHI_convene_the_national_unity_congress:0</t>
  </si>
  <si>
    <t xml:space="preserve">Convene the National Unity Congress</t>
  </si>
  <si>
    <t xml:space="preserve">CHI_convene_the_national_unity_congress_desc:0</t>
  </si>
  <si>
    <t xml:space="preserve">With us having spread our influence all throughout our Clique, we will convene a great Congress, laying down the fate of our state! Will the warlord lead a new republic or allow himself to be made Emperor of All Chinese People!</t>
  </si>
  <si>
    <t xml:space="preserve">CHI_crush_the_farmers:0</t>
  </si>
  <si>
    <t xml:space="preserve">Crush the Farmers</t>
  </si>
  <si>
    <t xml:space="preserve">CHI_crush_the_farmers_desc:0</t>
  </si>
  <si>
    <t xml:space="preserve">With the all Chinese resistance in action against us, we will secure the countryside and crush the rebelling farmers, this way our military can be ready for future operations. None can defy the warlord.</t>
  </si>
  <si>
    <t xml:space="preserve">CHI_crush_the_workers:0</t>
  </si>
  <si>
    <t xml:space="preserve">Crush the Workers</t>
  </si>
  <si>
    <t xml:space="preserve">CHI_crush_the_workers_desc:0</t>
  </si>
  <si>
    <t xml:space="preserve">We will crush the workers who have revolted. This will ensure that the only people left opposing us are the KMT party members, who will be simple to deal with.</t>
  </si>
  <si>
    <t xml:space="preserve">CHI_government_of_national_salvation:0</t>
  </si>
  <si>
    <t xml:space="preserve">CHI_government_of_national_salvation_desc:0</t>
  </si>
  <si>
    <t xml:space="preserve">We will declare the Government of National Salvation and prepare to save our part of China from the Evil Chiangists and Maoists!</t>
  </si>
  <si>
    <t xml:space="preserve">CHI_oust_kmt_troublemakers:0</t>
  </si>
  <si>
    <t xml:space="preserve">Oust KMT Troublemakers</t>
  </si>
  <si>
    <t xml:space="preserve">CHI_oust_kmt_troublemakers_desc:0</t>
  </si>
  <si>
    <t xml:space="preserve">All things are in place, the KMT party members will now be rounded up and made to disappear...</t>
  </si>
  <si>
    <t xml:space="preserve">CHI_use_anti_chinese_intel_from_japan:0</t>
  </si>
  <si>
    <t xml:space="preserve">Japanese Anti-Chinese Intel</t>
  </si>
  <si>
    <t xml:space="preserve">CHI_use_anti_chinese_intel_From_japan_desc:0</t>
  </si>
  <si>
    <t xml:space="preserve">With the war having begun, we will request the Japanese to provide us with intel on China, so that we are capable of holding them off.</t>
  </si>
  <si>
    <t xml:space="preserve">CHI_ramp_up_anti_communist_retoric:0</t>
  </si>
  <si>
    <t xml:space="preserve">Ramp up Anti-Communist Rhetoric</t>
  </si>
  <si>
    <t xml:space="preserve">CHI_ramp_up_anti_communist_retoric_desc:0</t>
  </si>
  <si>
    <t xml:space="preserve">In order to bring the people in behind us, we will justify our turning towards Japan by pointing out the horrors of Communism and all that they have done wrong! This will make them the main enemy rather than us.</t>
  </si>
  <si>
    <t xml:space="preserve">CHI_display_the_cruelty_of_chaing_and_mao:0</t>
  </si>
  <si>
    <t xml:space="preserve">Display the Cruelty of Chiang and Mao</t>
  </si>
  <si>
    <t xml:space="preserve">CHI_display_the_cruelty_of_chaing_and_mao_desc:0</t>
  </si>
  <si>
    <t xml:space="preserve">We will now begin to point out all the atrocities Chiang and Mao and their tinpot dictatorship have committed among the Chinese people.</t>
  </si>
  <si>
    <t xml:space="preserve">CHI_an_alternative_to_the_two:0</t>
  </si>
  <si>
    <t xml:space="preserve">An Alternative to KMT and CCP</t>
  </si>
  <si>
    <t xml:space="preserve">CHI_an_alternative_to_the_two_desc:0</t>
  </si>
  <si>
    <t xml:space="preserve">Now that we have proven how horrid the KMT and CCP are, we will decide to provide an alternative, under the benevolent umbrella of the Japanese in order to be a true state for the Chinese People.</t>
  </si>
  <si>
    <t xml:space="preserve">CHI_japanese_money:0</t>
  </si>
  <si>
    <t xml:space="preserve">Japanese Money</t>
  </si>
  <si>
    <t xml:space="preserve">CHI_japanese_money_desc:0</t>
  </si>
  <si>
    <t xml:space="preserve">We will request Money from Japan in order to secure a proper industry. This way our rule may be ever more prosperous.</t>
  </si>
  <si>
    <t xml:space="preserve">CHI_military_training_in_japan:0</t>
  </si>
  <si>
    <t xml:space="preserve">Military Training in Japan</t>
  </si>
  <si>
    <t xml:space="preserve">CHI_military_training_in_japan_desc:0</t>
  </si>
  <si>
    <t xml:space="preserve">With the Kwantung Army here, we can now send recruits to Japan to receive their training. This will help our army modernize fast.</t>
  </si>
  <si>
    <t xml:space="preserve">CHI_japanese_military_support:0</t>
  </si>
  <si>
    <t xml:space="preserve">Japanese Military Support</t>
  </si>
  <si>
    <t xml:space="preserve">CHI_japanese_military_support_desc:0</t>
  </si>
  <si>
    <t xml:space="preserve">With us having economic support from Japan for our economy, we will also gain it for our army. This way we will be capable of holding off China.</t>
  </si>
  <si>
    <t xml:space="preserve">CHI_further_japanese_guns:0</t>
  </si>
  <si>
    <t xml:space="preserve">Request Further Japanese Guns</t>
  </si>
  <si>
    <t xml:space="preserve">CHI_further_japanese_guns_desc:0</t>
  </si>
  <si>
    <t xml:space="preserve">We need more Guns to hold off China. We must acquire them. To do so, we will request Japan give us some more.</t>
  </si>
  <si>
    <t xml:space="preserve">CHI_our_own_military_desc:0</t>
  </si>
  <si>
    <t xml:space="preserve">Now that our military has modernized, it is time for us to have our own military and slowly become self-sufficient.</t>
  </si>
  <si>
    <t xml:space="preserve">CHI_begin_invitation_of_the_kwantung_army:0</t>
  </si>
  <si>
    <t xml:space="preserve">Invite the Kwantung Army</t>
  </si>
  <si>
    <t xml:space="preserve">CHI_begin_invitation_of_the_kwantung_army_desc:0</t>
  </si>
  <si>
    <t xml:space="preserve">With Japanese support secured, we will invite the Kwantung army in order to be better able to counter the Chinese invaders and build a larger army!</t>
  </si>
  <si>
    <t xml:space="preserve">CHI_seek_japanese_support2:0</t>
  </si>
  <si>
    <t xml:space="preserve">Seek Japanese Support</t>
  </si>
  <si>
    <t xml:space="preserve">CHI_submit_to_tokyo:0</t>
  </si>
  <si>
    <t xml:space="preserve">Submit to Tokyo</t>
  </si>
  <si>
    <t xml:space="preserve">CHI_submit_to_tokyo_desc:0</t>
  </si>
  <si>
    <t xml:space="preserve">We will submit to Tokyo in order to secure the future of our warlord state. Perhaps this will even open the door for Chinese unification!</t>
  </si>
  <si>
    <t xml:space="preserve">CHI_a_japanese_national_government:0</t>
  </si>
  <si>
    <t xml:space="preserve">A Japanese National Government</t>
  </si>
  <si>
    <t xml:space="preserve">CHI_a_japanese_national_government_desc:0</t>
  </si>
  <si>
    <t xml:space="preserve">With the betrayal of the Manchurians, we will now take over the claim of China under Japan to prepare for a new National Government.</t>
  </si>
  <si>
    <t xml:space="preserve">CHI_consolidate_control_over_china:0</t>
  </si>
  <si>
    <t xml:space="preserve">Consolidate Control over China</t>
  </si>
  <si>
    <t xml:space="preserve">CHI_consolidate_control_over_china_desc:0</t>
  </si>
  <si>
    <t xml:space="preserve">We will now begin to consolidate control over China, and ensure that the people begin to see us as the true government of China! China has been United and we are the new saviors of China!</t>
  </si>
  <si>
    <t xml:space="preserve">CHI_seek_japanese_support2_desc:0</t>
  </si>
  <si>
    <t xml:space="preserve">With the tinpot dictatorship and the degenerate Maoists slaughtering Children all over China, we need an alternative ally, and the only one left is Japan, perhaps we will be able to spread our wings that way.</t>
  </si>
  <si>
    <t xml:space="preserve">CHI_reinvest_the_collectivisations:0</t>
  </si>
  <si>
    <t xml:space="preserve">Rural Collectivization</t>
  </si>
  <si>
    <t xml:space="preserve">CHI_reinvest_the_collectivisations_desc:0</t>
  </si>
  <si>
    <t xml:space="preserve">We have seized much property from the Chinese Bourgeois, we will now reinvest it into the local economies, as to fix our economy and help the workers.</t>
  </si>
  <si>
    <t xml:space="preserve">CHI_our_own_military_industrial_complex:0</t>
  </si>
  <si>
    <t xml:space="preserve">Our Own Military Industry</t>
  </si>
  <si>
    <t xml:space="preserve">CHI_our_own_military_industrial_complex_desc:0</t>
  </si>
  <si>
    <t xml:space="preserve">If we are to ever hold out against ___NS272___ or ___NS273___, then we must first build our own military. To do so, we need our own military industry. We shall get to this task immediately.</t>
  </si>
  <si>
    <t xml:space="preserve">CHI_an_economy_for_the_proletariat:0</t>
  </si>
  <si>
    <t xml:space="preserve">An Economy for the Proletariat</t>
  </si>
  <si>
    <t xml:space="preserve">CHI_an_economy_for_the_proletariat_desc:0</t>
  </si>
  <si>
    <t xml:space="preserve">With our military being built up, we must now fulfill our promise to our civilians and begin investing in an economy for our workers.</t>
  </si>
  <si>
    <t xml:space="preserve">CHI_empower_the_regional_pla:0</t>
  </si>
  <si>
    <t xml:space="preserve">Empower the regional PLA</t>
  </si>
  <si>
    <t xml:space="preserve">CHI_empower_the_regional_pla_desc:0</t>
  </si>
  <si>
    <t xml:space="preserve">With the military secured, we will allow it to take over the State. This way the PLA will be much more effective at helping us successfully uniting China!</t>
  </si>
  <si>
    <t xml:space="preserve">CHI_shaping_the_state_in_ones_own_image:0</t>
  </si>
  <si>
    <t xml:space="preserve">Shaping the State in One's Own Image</t>
  </si>
  <si>
    <t xml:space="preserve">CHI_shaping_the_state_in_ones_own_image_desc:0</t>
  </si>
  <si>
    <t xml:space="preserve">With the military in power, we will begin to shape the state in the warlord's image, including making soldiers swear oaths to him personally.</t>
  </si>
  <si>
    <t xml:space="preserve">CHI_a_new_peoples_republic:0</t>
  </si>
  <si>
    <t xml:space="preserve">A New ___NS274___</t>
  </si>
  <si>
    <t xml:space="preserve">CHI_a_new_peoples_republic_desc:0</t>
  </si>
  <si>
    <t xml:space="preserve">With the loyalty of the army secured to the warlord, he has decided that he will declare himself to be the only true Chinese Government, and will declare the Second People's Republic.</t>
  </si>
  <si>
    <t xml:space="preserve">CHI_troops_for_mao:0</t>
  </si>
  <si>
    <t xml:space="preserve">Send Volunteers to ___NS275___</t>
  </si>
  <si>
    <t xml:space="preserve">CHI_troops_for_mao_desc:0</t>
  </si>
  <si>
    <t xml:space="preserve">With Mao fighting against ___NS276___, we will send him a large contingent of men in order to support his struggle.</t>
  </si>
  <si>
    <t xml:space="preserve">CHI_loyalty_has_its_rewards:0</t>
  </si>
  <si>
    <t xml:space="preserve">Loyalty Has its Rewards</t>
  </si>
  <si>
    <t xml:space="preserve">CHI_loyalty_has_its_rewards_desc:0</t>
  </si>
  <si>
    <t xml:space="preserve">With us and our contingent of men having been of great help to Mao and China having been united under ___NS277___, we can now profit from the rewards of our loyalty and help to Mao.</t>
  </si>
  <si>
    <t xml:space="preserve">CHI_a_great_purge:0</t>
  </si>
  <si>
    <t xml:space="preserve">Sideline Rebellious Officers</t>
  </si>
  <si>
    <t xml:space="preserve">CHI_a_great_purge_desc:0</t>
  </si>
  <si>
    <t xml:space="preserve">With our military revolting after our switch to communism, it is time we take an example from the great Stalin and do a massive purge, cementing our authority over the military.</t>
  </si>
  <si>
    <t xml:space="preserve">CHI_full_membership_in_the_republic:0</t>
  </si>
  <si>
    <t xml:space="preserve">Full Integration in ___NS278___</t>
  </si>
  <si>
    <t xml:space="preserve">CHI_full_membership_in_the_republic_desc:0</t>
  </si>
  <si>
    <t xml:space="preserve">With ___NS279___ becoming ever more united, it is time that we too integrate ourselves. This way China can be made one again!</t>
  </si>
  <si>
    <t xml:space="preserve">CHI_learn_from_the_maoists:0</t>
  </si>
  <si>
    <t xml:space="preserve">Learn from the Maoists</t>
  </si>
  <si>
    <t xml:space="preserve">CHI_learn_from_the_maoists_desc:0</t>
  </si>
  <si>
    <t xml:space="preserve">The Maoists have much experience fighting ___NS280___. Therefore we will ask them to give us some of this experience so that we, too, may effectively fight them.</t>
  </si>
  <si>
    <t xml:space="preserve">CHI_join_the_chinese_soviet2:0</t>
  </si>
  <si>
    <t xml:space="preserve">Join ___NS281___</t>
  </si>
  <si>
    <t xml:space="preserve">CHI_join_the_chinese_soviet2_desc:0</t>
  </si>
  <si>
    <t xml:space="preserve">With the Revolution secured in our Clique, it is time to join Mao. This way the Chinese Soviet Republic can truly be made great again!</t>
  </si>
  <si>
    <t xml:space="preserve">CHI_public_works2:0</t>
  </si>
  <si>
    <t xml:space="preserve">Public Works</t>
  </si>
  <si>
    <t xml:space="preserve">CHI_public_works2_desc:0</t>
  </si>
  <si>
    <t xml:space="preserve">With our communist state established, it is time to begin public works. This way the people may truly demonstrate their love for China and socialism!</t>
  </si>
  <si>
    <t xml:space="preserve">CHI_rural_militias2:0</t>
  </si>
  <si>
    <t xml:space="preserve">Rural Militias</t>
  </si>
  <si>
    <t xml:space="preserve">CHI_rural_militias2_desc:0</t>
  </si>
  <si>
    <t xml:space="preserve">We will be creating a plan for rural militias. This way we can solve the manpower issue and make use of the unemployed masses of the countryside.</t>
  </si>
  <si>
    <t xml:space="preserve">CHI_labor_reform2:0</t>
  </si>
  <si>
    <t xml:space="preserve">Labor Reform</t>
  </si>
  <si>
    <t xml:space="preserve">CHI_labor_reform2_desc:0</t>
  </si>
  <si>
    <t xml:space="preserve">We will create a massive plan for labor reform, both making our workforce more efficient and increasing the manpower we have available!</t>
  </si>
  <si>
    <t xml:space="preserve">CHI_cooperation_with_the_communists2:0</t>
  </si>
  <si>
    <t xml:space="preserve">Turn towards Communism</t>
  </si>
  <si>
    <t xml:space="preserve">CHI_cooperation_with_the_communists2_desc:0</t>
  </si>
  <si>
    <t xml:space="preserve">The warlord has adopted the ways of communism and has begun implementing Communist ideals in his clique!</t>
  </si>
  <si>
    <t xml:space="preserve">CHI_land_redistribution2:0</t>
  </si>
  <si>
    <t xml:space="preserve">Land Redistribution</t>
  </si>
  <si>
    <t xml:space="preserve">CHI_land_redistribution2_desc:0</t>
  </si>
  <si>
    <t xml:space="preserve">We shall begin to redistribute land from the corrupt rich and give it to the poor workers of China! This will greatly help stabilize our economy, as the capital and labor will be brought together!</t>
  </si>
  <si>
    <t xml:space="preserve">CHI_ideological_education2:0</t>
  </si>
  <si>
    <t xml:space="preserve">CHI_ideological_deucation2_desc:0</t>
  </si>
  <si>
    <t xml:space="preserve">We shall begin educating the people in the ways of communism. This will help quell much of the fear and hatred for our government!</t>
  </si>
  <si>
    <t xml:space="preserve">CHI_land_value_tax2:0</t>
  </si>
  <si>
    <t xml:space="preserve">CHI_land_value_tax2_desc:0</t>
  </si>
  <si>
    <t xml:space="preserve">We will now put in place a land value tax. This way we will be able to properly redistribute wealth over time, ensuring a strong state financing and a supportive people!</t>
  </si>
  <si>
    <t xml:space="preserve">CHI_communist_administrators2:0</t>
  </si>
  <si>
    <t xml:space="preserve">Communist Administrators</t>
  </si>
  <si>
    <t xml:space="preserve">CHI_communist_administrators2_desc:0</t>
  </si>
  <si>
    <t xml:space="preserve">With our administration so young, it may be advisable to bring some administrators in from ___NS282___, this way they will help us recover and be able to run our state smoothly.</t>
  </si>
  <si>
    <t xml:space="preserve">CHI_judiciary_reforms2:0</t>
  </si>
  <si>
    <t xml:space="preserve">Judiciary Reforms</t>
  </si>
  <si>
    <t xml:space="preserve">CHI_judiciary_reforms2_desc:0</t>
  </si>
  <si>
    <t xml:space="preserve">We will implement large scale judiciary Reforms. This way we will be able to greatly stabilize our government and put in place a Communist law set.</t>
  </si>
  <si>
    <t xml:space="preserve">CHI_the_warlord_stays:0</t>
  </si>
  <si>
    <t xml:space="preserve">The Warlord Stays</t>
  </si>
  <si>
    <t xml:space="preserve">CHI_the_warlord_stays_desc:0</t>
  </si>
  <si>
    <t xml:space="preserve">The warlord's private followers have formed a party and won the election!</t>
  </si>
  <si>
    <t xml:space="preserve">CHI_province_work_force_conscription:0</t>
  </si>
  <si>
    <t xml:space="preserve">Province Workforce Conscription</t>
  </si>
  <si>
    <t xml:space="preserve">CHI_province_work_force_conscription_desc:0</t>
  </si>
  <si>
    <t xml:space="preserve">If our economy is to recover from the warlord days, we must allow our federal provinces to conscript workers, this way they can contribute to our economy and we can reduce government overspending.</t>
  </si>
  <si>
    <t xml:space="preserve">CHI_work_out_provincial_workforce_regulations:0</t>
  </si>
  <si>
    <t xml:space="preserve">Work Out Provincial Workforce Regulations</t>
  </si>
  <si>
    <t xml:space="preserve">CHI_work_out_provincial_workforce_regulations_desc:0</t>
  </si>
  <si>
    <t xml:space="preserve">With our economy recovering, we can now implement workforce regulations. This way our people can be protected while we work on our economic issues.</t>
  </si>
  <si>
    <t xml:space="preserve">CHI_provide_funds_for_local_infrastructure:0</t>
  </si>
  <si>
    <t xml:space="preserve">Provide Funds for Local Infrastructure</t>
  </si>
  <si>
    <t xml:space="preserve">CHI_provide_funds_for_local_infrastructure_desc:0</t>
  </si>
  <si>
    <t xml:space="preserve">We will use the funds from our newfound workforce to pay for a massive improvement on local infrastructure, this will greatly improve our quality of life and economic capacity.</t>
  </si>
  <si>
    <t xml:space="preserve">CHI_begin_local_industrialisation:0</t>
  </si>
  <si>
    <t xml:space="preserve">Begin Local Industrialization</t>
  </si>
  <si>
    <t xml:space="preserve">CHI_begin_local_industrialisation_desc:0</t>
  </si>
  <si>
    <t xml:space="preserve">We will, now that the infrastructure is in place make use of our funds in order to upgrade our economic capacity and start industrializing.</t>
  </si>
  <si>
    <t xml:space="preserve">CHI_enforce_local_military_budgets:0</t>
  </si>
  <si>
    <t xml:space="preserve">Enforce Local Military Budgets</t>
  </si>
  <si>
    <t xml:space="preserve">CHI_enforce_local_military_budgets_desc:0</t>
  </si>
  <si>
    <t xml:space="preserve">We will also force our federal states to begin investing in the military. This is our only means of ensuring we have enough funds and methods in place to counter an attack from outside.</t>
  </si>
  <si>
    <t xml:space="preserve">CHI_oust_KMT_influence:0</t>
  </si>
  <si>
    <t xml:space="preserve">Oust KMT Influence</t>
  </si>
  <si>
    <t xml:space="preserve">CHI_oust_KMT_influence_desc:0</t>
  </si>
  <si>
    <t xml:space="preserve">Rather than giving up our own statehood, we will oust the remaining influence of the KMT and ensure that we can embrace our own destiny! Glory to the clique!</t>
  </si>
  <si>
    <t xml:space="preserve">CHI_opposition2:0</t>
  </si>
  <si>
    <t xml:space="preserve">Opposition</t>
  </si>
  <si>
    <t xml:space="preserve">CHI_opposition2_desc:0</t>
  </si>
  <si>
    <t xml:space="preserve">The Chiangists and Maoists are both horrible people who have committed grave atrocities among the Chinese People! We will declare to be an opposition to both of them!</t>
  </si>
  <si>
    <t xml:space="preserve">CHI_an_alternative_to_the_KMT:0</t>
  </si>
  <si>
    <t xml:space="preserve">An Alternative to the KMT</t>
  </si>
  <si>
    <t xml:space="preserve">CHI_an_alternative_to_the_KMT_desc:0</t>
  </si>
  <si>
    <t xml:space="preserve">If we are to truly represent the Chinese people, we cannot submit to Japan, instead we will prepare to become an alternative to the KMT, without succumbing to the excesses of Mao!</t>
  </si>
  <si>
    <t xml:space="preserve">CHI_a_true_chinese_republic:0</t>
  </si>
  <si>
    <t xml:space="preserve">A True Chinese Republic</t>
  </si>
  <si>
    <t xml:space="preserve">CHI_a_true_chinese_republic_desc:0</t>
  </si>
  <si>
    <t xml:space="preserve">With the Chiangists promising democracy and yet imposing a dictatorship, we will do the opposite, we will immediately begin reforming our clique into a democratic state, worthy of the people's trust.</t>
  </si>
  <si>
    <t xml:space="preserve">CHI_question_of_the_system:0</t>
  </si>
  <si>
    <t xml:space="preserve">The Question of the System</t>
  </si>
  <si>
    <t xml:space="preserve">CHI_question_of_the_system_desc:0</t>
  </si>
  <si>
    <t xml:space="preserve">With us preparing for elections, we must create a system by which the state will operate.</t>
  </si>
  <si>
    <t xml:space="preserve">CHI_party_founding_act:0</t>
  </si>
  <si>
    <t xml:space="preserve">Party Founding Act</t>
  </si>
  <si>
    <t xml:space="preserve">CHI_party_founding_act_desc:0</t>
  </si>
  <si>
    <t xml:space="preserve">If we are to hold elections, we must allow a variety of parties to form. To do this, we will pass the 'Party founding Act'.</t>
  </si>
  <si>
    <t xml:space="preserve">CHI_anti_KMT_propaganda:0</t>
  </si>
  <si>
    <t xml:space="preserve">Anti KMT Propaganda</t>
  </si>
  <si>
    <t xml:space="preserve">CHI_anti_KMT_propaganda_desc:0</t>
  </si>
  <si>
    <t xml:space="preserve">With the KMT meddling in our affairs and illegitimately having a stranglehold on many of our people, we must begin propaganda against them, to secure our people and army from defection!</t>
  </si>
  <si>
    <t xml:space="preserve">CHI_question_of_the_constitution:0</t>
  </si>
  <si>
    <t xml:space="preserve">The Question of the Constitution</t>
  </si>
  <si>
    <t xml:space="preserve">CHI_question_of_the_constitution_desc:0</t>
  </si>
  <si>
    <t xml:space="preserve">With our System selected, we must now plan out the details of our Constitution.</t>
  </si>
  <si>
    <t xml:space="preserve">CHI_hold_free_elections:0</t>
  </si>
  <si>
    <t xml:space="preserve">Hold Free Elections</t>
  </si>
  <si>
    <t xml:space="preserve">CHI_hold_free_elections_desc:0</t>
  </si>
  <si>
    <t xml:space="preserve">Everything is finally in place! We may now hold free elections in our small state!</t>
  </si>
  <si>
    <t xml:space="preserve">CHI_federalist_victory:0</t>
  </si>
  <si>
    <t xml:space="preserve">Federalist Victory</t>
  </si>
  <si>
    <t xml:space="preserve">CHI_federalist_victory_desc:0</t>
  </si>
  <si>
    <t xml:space="preserve">The Federalists and their appeal to regional sovereignty have won!</t>
  </si>
  <si>
    <t xml:space="preserve">CHI_empower_the_federal_states:0</t>
  </si>
  <si>
    <t xml:space="preserve">Empower the Federal States</t>
  </si>
  <si>
    <t xml:space="preserve">CHI_empower_the_federal_states_desc:0</t>
  </si>
  <si>
    <t xml:space="preserve">With us federalists in power, we shall now empower the federal states! This way federalism can indeed prosper and our first principles can be fulfilled!</t>
  </si>
  <si>
    <t xml:space="preserve">CHI_full_hezhong:0</t>
  </si>
  <si>
    <t xml:space="preserve">Full Hezhong</t>
  </si>
  <si>
    <t xml:space="preserve">CHI_full_hezhong_desc:0</t>
  </si>
  <si>
    <t xml:space="preserve">With the federal States empowered, we may now divide the country into Hezhong to ensure the federalism can truly be lived out!</t>
  </si>
  <si>
    <t xml:space="preserve">CHI_beacon_of_federalism_desc:0</t>
  </si>
  <si>
    <t xml:space="preserve">With our economy thriving and our federalist policy in place, we can truly say that true federalism has been achieved here and that we are a shining beacon of it!</t>
  </si>
  <si>
    <t xml:space="preserve">CHI_a_new_federalist_national_government:0</t>
  </si>
  <si>
    <t xml:space="preserve">A New Federalist National Government</t>
  </si>
  <si>
    <t xml:space="preserve">CHI_a_new_federalist_national_government_desc:0</t>
  </si>
  <si>
    <t xml:space="preserve">With us having begun initial progress towards federalism and our headquarters having been set up, it is time to truly oppose the Chiangists and Maoists. To do this, we will declare a new national Government and prepare to unite China!</t>
  </si>
  <si>
    <t xml:space="preserve">CHI_an_appeal_for_autonomy:0</t>
  </si>
  <si>
    <t xml:space="preserve">An Appeal for Autonomy</t>
  </si>
  <si>
    <t xml:space="preserve">CHI_an_appeal_for_autonomy_desc:0</t>
  </si>
  <si>
    <t xml:space="preserve">It seems hopeless that we may unite China, instead we will reach out to the ROC, asking to become an autonomous federal state of theirs, keeping federalism to our region along with the ones under our governates.</t>
  </si>
  <si>
    <t xml:space="preserve">CHI_train_everywhere_always:0</t>
  </si>
  <si>
    <t xml:space="preserve">Train Everywhere Always</t>
  </si>
  <si>
    <t xml:space="preserve">CHI_train_everywhere_always_desc:0</t>
  </si>
  <si>
    <t xml:space="preserve">With our state secured, we will embark on a massive training Program. This way we will equip our army to learn the details of the country and make use of every nook or cranny.</t>
  </si>
  <si>
    <t xml:space="preserve">CHI_make_a_detailed_home_plan:0</t>
  </si>
  <si>
    <t xml:space="preserve">Make a Detailed Home Plan</t>
  </si>
  <si>
    <t xml:space="preserve">CHI_make_a_detailed_home_plan_desc:0</t>
  </si>
  <si>
    <t xml:space="preserve">Having learned all the intricacies of our country in our training exercises, we will centralize this information in one plan, this way all of our soldiers can fight perfectly everywhere, not just in the few places they trained.</t>
  </si>
  <si>
    <t xml:space="preserve">CHI_the_territories_to_free:0</t>
  </si>
  <si>
    <t xml:space="preserve">The Territories to Liberate</t>
  </si>
  <si>
    <t xml:space="preserve">CHI_the_territories_to_free_desc:0</t>
  </si>
  <si>
    <t xml:space="preserve">In order to make China great again and bring the fight to our enemy, we will lay out claims on the enemy's Land. This way our NRA influence will soon grow!</t>
  </si>
  <si>
    <t xml:space="preserve">CHI_begin_the_war:0</t>
  </si>
  <si>
    <t xml:space="preserve">March into the Territories</t>
  </si>
  <si>
    <t xml:space="preserve">CHI_begin_the_war_desc:0</t>
  </si>
  <si>
    <t xml:space="preserve">We will begin marching into our Lands and seize them by an invasion without warning. This bold move will hopefully have the enemy retreat from these lands without a fight, but if not, we are more than prepared to fight them and seize the territories By force.</t>
  </si>
  <si>
    <t xml:space="preserve">CHI_declare_victory_over_the_fiends:0</t>
  </si>
  <si>
    <t xml:space="preserve">Declare Victory Over the Fiends</t>
  </si>
  <si>
    <t xml:space="preserve">CHI_declare_victory_over_the_fiends_desc:0</t>
  </si>
  <si>
    <t xml:space="preserve">With our Territories seized, and mission accomplished, we can now fully declare victory!</t>
  </si>
  <si>
    <t xml:space="preserve">CHI_a_bulwark_of_defense:0</t>
  </si>
  <si>
    <t xml:space="preserve">A Bulwark of Defense</t>
  </si>
  <si>
    <t xml:space="preserve">CHI_a_bulwark_of_defense_desc:0</t>
  </si>
  <si>
    <t xml:space="preserve">We shall turn the Clique into an impenetrable bulwark of defense, capable of defending China and reclaiming Lands from degenerate invaders for the Glory of the ___NS283___
CHI_a_time_for_integration:0	"A Time for Integration</t>
  </si>
  <si>
    <t xml:space="preserve">CHI_a_time_for_integration_desc:0</t>
  </si>
  <si>
    <t xml:space="preserve">All things are set in place, and as the warlord grows weary of running this state, he shall now retire and allow the Clique to fully integrate into the ___NS284___</t>
  </si>
  <si>
    <t xml:space="preserve">CHI_national_defense_state:0</t>
  </si>
  <si>
    <t xml:space="preserve">CHI_national_defense_state_desc:0</t>
  </si>
  <si>
    <t xml:space="preserve">With war on the horizon, we must prepare as best we can for it, we will do everything we possibly can to mobilize and ensure that China will not fall!</t>
  </si>
  <si>
    <t xml:space="preserve">CHI_chinese_defense_industry:0</t>
  </si>
  <si>
    <t xml:space="preserve">___NS285___ Defense Industry</t>
  </si>
  <si>
    <t xml:space="preserve">CHI_chinese_defense_industry_desc:0</t>
  </si>
  <si>
    <t xml:space="preserve">If we are ever to play a part in the defense of China, we must work to build up our own defense industry. This way we will be able to hold off the invaders and save our great nation!</t>
  </si>
  <si>
    <t xml:space="preserve">CHI_Coalition_with_the_KMT:0</t>
  </si>
  <si>
    <t xml:space="preserve">Coalition with the KMT</t>
  </si>
  <si>
    <t xml:space="preserve">CHI_Coalition_with_the_KMT_desc:0</t>
  </si>
  <si>
    <t xml:space="preserve">With the KMT controlling most of China, it is they who we will support. We shall reach out and offer to be a Clique loyal to them, so long as they just allow us to retain our regional influence under their national Government.</t>
  </si>
  <si>
    <t xml:space="preserve">CHI_technological_cooperation2:0</t>
  </si>
  <si>
    <t xml:space="preserve">Technological Cooperation</t>
  </si>
  <si>
    <t xml:space="preserve">CHI_technological_cooperation2_desc:0</t>
  </si>
  <si>
    <t xml:space="preserve">We will attempt to learn from the Army of the ___NS286___. This way we will quickly modernize and be of use to the NRA.</t>
  </si>
  <si>
    <t xml:space="preserve">CHI_secure_internal_politics2:0</t>
  </si>
  <si>
    <t xml:space="preserve">Secure Internal Politics</t>
  </si>
  <si>
    <t xml:space="preserve">CHI_secure_internal_politics2_desc:0</t>
  </si>
  <si>
    <t xml:space="preserve">The Clique has been floating around doing nothing for the past years, this must end, however, as world events are speeding up. It is time that the Clique takes a stance in the world.</t>
  </si>
  <si>
    <t xml:space="preserve">CHI_investments_from_nanjing:0</t>
  </si>
  <si>
    <t xml:space="preserve">Investments from Nanjing</t>
  </si>
  <si>
    <t xml:space="preserve">CHI_investments_from_nanjing_desc:0</t>
  </si>
  <si>
    <t xml:space="preserve">With our becoming a part of ___NS287___, we can request them to provide us with funds to fix our broken Economy.</t>
  </si>
  <si>
    <t xml:space="preserve">CHI_national_defense_fund:0</t>
  </si>
  <si>
    <t xml:space="preserve">CHI_national_defense_fund_desc:0</t>
  </si>
  <si>
    <t xml:space="preserve">We shall put together a National Defense Fund to ensure that we have the funds to ensure a strong military to fight off our enemies.</t>
  </si>
  <si>
    <t xml:space="preserve">CHI_commander_political_training:0</t>
  </si>
  <si>
    <t xml:space="preserve">Train Commanders in the Ways of Politics</t>
  </si>
  <si>
    <t xml:space="preserve">CHI_commander_political_training_desc:0</t>
  </si>
  <si>
    <t xml:space="preserve">If our Commanders of the NRA should ever take over the Clique, we must ensure that they are properly equipped for the tasks of running our state. Therefore we will train them in these ways.</t>
  </si>
  <si>
    <t xml:space="preserve">CHI_professionalize_the_army:0</t>
  </si>
  <si>
    <t xml:space="preserve">CHI_professionalize_the_army_desc:0</t>
  </si>
  <si>
    <t xml:space="preserve">Our Army consists of Unprofessional rabble. If they should ever defend our state, our army must be professionalized to be able to accomplish this great task.</t>
  </si>
  <si>
    <t xml:space="preserve">CHI_commence_nra_takeover:0</t>
  </si>
  <si>
    <t xml:space="preserve">Commence NRA Takeover</t>
  </si>
  <si>
    <t xml:space="preserve">CHI_commence_nra_takeover_desc:0</t>
  </si>
  <si>
    <t xml:space="preserve">We will commence a takeover for the NRA, fully accomplishing our goal of becoming a bulwark of defense for ___NS288___.</t>
  </si>
  <si>
    <t xml:space="preserve">CHI_unite_the_province:0</t>
  </si>
  <si>
    <t xml:space="preserve">Unite the Province</t>
  </si>
  <si>
    <t xml:space="preserve">CHI_unite_the_province_desc:0</t>
  </si>
  <si>
    <t xml:space="preserve">Our Province has long been divided, however, now that we have empowered the NRA, it is time to strike and unite our great Province of Xinjiang in Western China!</t>
  </si>
  <si>
    <t xml:space="preserve">CHI_request_kmt_protection:0</t>
  </si>
  <si>
    <t xml:space="preserve">Request KMT Protection</t>
  </si>
  <si>
    <t xml:space="preserve">CHI_request_kmt_protection_desc:0</t>
  </si>
  <si>
    <t xml:space="preserve">We are hopeless on our own. With the Nationalists on one side, the Communists on the other and even the Japanese coming for us. If we are to survive at all, we must pick a side and the only one that is willing to work with us is the central KMT Government.</t>
  </si>
  <si>
    <t xml:space="preserve">CHI_secure_kmt_funds:0</t>
  </si>
  <si>
    <t xml:space="preserve">Secure Funds from the KMT</t>
  </si>
  <si>
    <t xml:space="preserve">CHI_secure_kmt_funds_desc:0</t>
  </si>
  <si>
    <t xml:space="preserve">With us being under their Influence it is a simple task for them to loan us a small amount of money. This stable currency will go great lengths to improve our feeble economy.</t>
  </si>
  <si>
    <t xml:space="preserve">CHI_centralise_authority_around_the_warlord:0</t>
  </si>
  <si>
    <t xml:space="preserve">Centralize Authority around the Warlord</t>
  </si>
  <si>
    <t xml:space="preserve">CHI_centralise_authority_around_the_warlord_desc:0</t>
  </si>
  <si>
    <t xml:space="preserve">The Warlord is in command of all aspects of our Clique. If we are to survive or thrive, he must consolidate his authority around him and thereby slowly bring the people towards himself rather than the government in Nanjing.</t>
  </si>
  <si>
    <t xml:space="preserve">CHI_seize_western_assets:0</t>
  </si>
  <si>
    <t xml:space="preserve">Seize Western Assets</t>
  </si>
  <si>
    <t xml:space="preserve">CHI_seize_western_assets_desc:0</t>
  </si>
  <si>
    <t xml:space="preserve">Many foreign powers have large scale Assets in our country that they took up as the central Government lost influence. Now is the perfect time to take them back and reuse that good money for our own citizens and the Warlords tasks.</t>
  </si>
  <si>
    <t xml:space="preserve">CHI_denounce_the_japanese_empire:0</t>
  </si>
  <si>
    <t xml:space="preserve">Denounce the Japanese Empire</t>
  </si>
  <si>
    <t xml:space="preserve">CHI_denounce_the_japanese_empire_desc:0</t>
  </si>
  <si>
    <t xml:space="preserve">The Japanese are the bane of all Chinese Peoples and have already greatly expanded their influence in northern China. We must denounce this and prepare for an invasion by them and look for any means to oppose these perfidious People!</t>
  </si>
  <si>
    <t xml:space="preserve">CHI_seize_japanese_assets:0</t>
  </si>
  <si>
    <t xml:space="preserve">Seize Japanese Assets</t>
  </si>
  <si>
    <t xml:space="preserve">CHI_seize_japanese_assets_desc:0</t>
  </si>
  <si>
    <t xml:space="preserve">With us having embargoed the Japanese it is but logical that we take over their assets in our country, as this way we would be in a much better position to counter their inevitable invasion.</t>
  </si>
  <si>
    <t xml:space="preserve">CHI_an_oath_of_loyalty:0</t>
  </si>
  <si>
    <t xml:space="preserve">CHI_an_oath_of_loyalty_desc:0</t>
  </si>
  <si>
    <t xml:space="preserve">With the Warlord having gained more authority he will now have every soldier swear loyalty to him over everyone else. This way we will encourage soldiers to stay by his side in the case of an eventual Chinese invasion.</t>
  </si>
  <si>
    <t xml:space="preserve">CHI_seize_chinese_assets:0</t>
  </si>
  <si>
    <t xml:space="preserve">Seize Chinese Assets</t>
  </si>
  <si>
    <t xml:space="preserve">CHI_seize_chinese_assets_desc:0</t>
  </si>
  <si>
    <t xml:space="preserve">With us having enforced loyalty to the Warlord, we are now in a position to shake off Chinese economic Influence and spread our own wings. This way we will be able to increase our profits.</t>
  </si>
  <si>
    <t xml:space="preserve">CHI_supreme_leader_of_all_china_desc:0</t>
  </si>
  <si>
    <t xml:space="preserve">With China united under us it is time. ___NS289___ will be declared the supreme leader and a Hero of all Chinese People.</t>
  </si>
  <si>
    <t xml:space="preserve">CHI_bribe_chinese_officials:0</t>
  </si>
  <si>
    <t xml:space="preserve">Bribe Corrupt KMT Officials</t>
  </si>
  <si>
    <t xml:space="preserve">CHI_bribe_chinese_officials_desc:0</t>
  </si>
  <si>
    <t xml:space="preserve">For our state to thrive, we must ensure peace with the National Government. For this, as they are corrupt enough, we shall spend a little of our money to get their officials to sign a statement ensuring they will not attack us.</t>
  </si>
  <si>
    <t xml:space="preserve">CHI_allow_civillian_pillaging:0</t>
  </si>
  <si>
    <t xml:space="preserve">Allow the Pillaging of Civilian Property</t>
  </si>
  <si>
    <t xml:space="preserve">CHI_allow_civillian_pillaging_desc:0</t>
  </si>
  <si>
    <t xml:space="preserve">We shall allow our army a free hand to seize weapons and anything they please from the civilians, as we must ensure a strong army to survive. This way it will help pay for and equip itself.</t>
  </si>
  <si>
    <t xml:space="preserve">CHI_seize_assets_for_the_military:0</t>
  </si>
  <si>
    <t xml:space="preserve">Seize Civilian Assets for the Military</t>
  </si>
  <si>
    <t xml:space="preserve">CHI_seize_assets_for_the_military_desc:0</t>
  </si>
  <si>
    <t xml:space="preserve">We shall now go ahead and seize any industries in civilian hands this way our military will have much larger capacities to produce domestic weaponry and deal with foreign threats.</t>
  </si>
  <si>
    <t xml:space="preserve">CHI_recruit_the_disenfanchised:0</t>
  </si>
  <si>
    <t xml:space="preserve">Recruit Disenfranchised Citizens</t>
  </si>
  <si>
    <t xml:space="preserve">CHI_recruit_the_disenfanchised_desc:0</t>
  </si>
  <si>
    <t xml:space="preserve">With many people disenfranchised due to our recent actions, we shall allow the recruitment of them into our army. This way we will prevent a large-scale uprising and help solve the manpower issue.</t>
  </si>
  <si>
    <t xml:space="preserve">CHI_a_grand_army_for_the_warlord:0</t>
  </si>
  <si>
    <t xml:space="preserve">A Grand Army for the Warlord</t>
  </si>
  <si>
    <t xml:space="preserve">CHI_a_grand_army_for_the_warlord_desc:0</t>
  </si>
  <si>
    <t xml:space="preserve">With army loyalty and recruitment secured, we can finally say that the warlord truly now has a grand army for himself, capable of defending the country from outside threats.</t>
  </si>
  <si>
    <t xml:space="preserve">CHI_contacts_in_the_roc:0</t>
  </si>
  <si>
    <t xml:space="preserve">Contacts in the Republic of China</t>
  </si>
  <si>
    <t xml:space="preserve">CHI_contacts_in_the_roc_desc:0</t>
  </si>
  <si>
    <t xml:space="preserve">In preparation for our drug sales in China, we must establish connections all over the country. Luckily, we have a couple of men in Nanjing, who would do just about anything for a share of the profits...</t>
  </si>
  <si>
    <t xml:space="preserve">CHI_siphon_local_trade:0</t>
  </si>
  <si>
    <t xml:space="preserve">Siphon Local Trade</t>
  </si>
  <si>
    <t xml:space="preserve">CHI_siphon_local_trade_desc:0</t>
  </si>
  <si>
    <t xml:space="preserve">In order to secure the funds to pay for drug production initially, we shall siphon off of local trade and seize some of it for ourselves, this way we will have enough money to start this project to bring our country out of the gutter.</t>
  </si>
  <si>
    <t xml:space="preserve">CHI_begin_drug_production:0</t>
  </si>
  <si>
    <t xml:space="preserve">Begin Drug Production</t>
  </si>
  <si>
    <t xml:space="preserve">CHI_begin_drug_produciton_desc:0</t>
  </si>
  <si>
    <t xml:space="preserve">With funding secured, we shall now take the hit and begin mass production of drugs, even though some of our population opposes it. This way we will be able to fix our economic woes.</t>
  </si>
  <si>
    <t xml:space="preserve">CHI_mass_drug_export:0</t>
  </si>
  <si>
    <t xml:space="preserve">Mass Drug Sales</t>
  </si>
  <si>
    <t xml:space="preserve">CHI_mass_drug_export_desc:0</t>
  </si>
  <si>
    <t xml:space="preserve">With the drugs produced, we will now begin selling them, at the cost of the Chinese people. Soon great riches will be upon us!</t>
  </si>
  <si>
    <t xml:space="preserve">CHI_a_concerted_effort_to_the_japanese_sphere:0</t>
  </si>
  <si>
    <t xml:space="preserve">Expand the Trade North</t>
  </si>
  <si>
    <t xml:space="preserve">CHI_a_concerted_effort_to_the_japanese_sphere_desc:0</t>
  </si>
  <si>
    <t xml:space="preserve">While we may sell drugs, we are not without morals. We shall try to ensure that the great enemy of the Japanese takes as much damage as possible from our sale of drugs and that they too have to deal with the issues it brings. This way our people will not be betrayed.</t>
  </si>
  <si>
    <t xml:space="preserve">CHI_proliferate_the_chinese_drug_trade:0</t>
  </si>
  <si>
    <t xml:space="preserve">Proliferate the Chinese Drug Trade</t>
  </si>
  <si>
    <t xml:space="preserve">CHI_proliferate_the_chinese_drug_trade_desc:0</t>
  </si>
  <si>
    <t xml:space="preserve">With the drug trade in China booming, we will double down. The money is too good to pass up and therefore we shall set nationalism aside for a bit...</t>
  </si>
  <si>
    <t xml:space="preserve">CHI_maintain_the_status_quo:0</t>
  </si>
  <si>
    <t xml:space="preserve">Maintain the Status Quo</t>
  </si>
  <si>
    <t xml:space="preserve">CHI_maintain_the_status_quo_desc:0</t>
  </si>
  <si>
    <t xml:space="preserve">With the warlord's influence slowly growing, trade is not needed. It is not advantageous to join the National government, however neither is it advantageous to fight it, instead we shall play both sides and profit.</t>
  </si>
  <si>
    <t xml:space="preserve">CHI_a_coalition_gov_for_national_survival:0</t>
  </si>
  <si>
    <t xml:space="preserve">A Coalition Government for National Survival</t>
  </si>
  <si>
    <t xml:space="preserve">CHI_a_coalition_gov_for_national_survival_desc:0</t>
  </si>
  <si>
    <t xml:space="preserve">With Japan on our doorstep, we are forced to find allies to work together with. Therefore we will approach the KMT, as they share some of our ideological principles. One interesting side effect of this, however, is that we may be able to spread our influence in the RoC.</t>
  </si>
  <si>
    <t xml:space="preserve">CHI_collapse_the_coalition:0</t>
  </si>
  <si>
    <t xml:space="preserve">Collapse the Coalition</t>
  </si>
  <si>
    <t xml:space="preserve">CHI_collapse_the_coalition_desc:0</t>
  </si>
  <si>
    <t xml:space="preserve">With us having saved China it is time to use our Cells in ___NS290___ and attempt to collapse them and take control of the country by reigniting the Chinese Civil War.</t>
  </si>
  <si>
    <t xml:space="preserve">CHI_a_government_for_all_china:0</t>
  </si>
  <si>
    <t xml:space="preserve">A Government for All China</t>
  </si>
  <si>
    <t xml:space="preserve">CHI_a_government_for_all_china_desc:0</t>
  </si>
  <si>
    <t xml:space="preserve">It is done. We have finally become a true Chinese Government!</t>
  </si>
  <si>
    <t xml:space="preserve">CHI_march_on_the_cliques:0</t>
  </si>
  <si>
    <t xml:space="preserve">March on the Cliques</t>
  </si>
  <si>
    <t xml:space="preserve">CHI_march_on_the_cliques_desc:0</t>
  </si>
  <si>
    <t xml:space="preserve">China has been fractured for far too long. Those that have not joined us to this day must die! We will take out the remaining warlords for their insolence!</t>
  </si>
  <si>
    <t xml:space="preserve">CHI_march_on_nanjing:0</t>
  </si>
  <si>
    <t xml:space="preserve">March on Nanjing</t>
  </si>
  <si>
    <t xml:space="preserve">CHI_march_on_nanjing_desc:0</t>
  </si>
  <si>
    <t xml:space="preserve">With Nanjing having led the oppression of China for so long, we will finally get our revenge! We will go and commence a national Revolution to reunite China!</t>
  </si>
  <si>
    <t xml:space="preserve">CHI_prepare_to_kick_out_the_japanese:0</t>
  </si>
  <si>
    <t xml:space="preserve">Kick out the Japanese</t>
  </si>
  <si>
    <t xml:space="preserve">CHI_prepare_to_kick_out_the_japanese_desc:0</t>
  </si>
  <si>
    <t xml:space="preserve">With Us having reunited China proper, we will now march on Manchuria and free China from the horror that is the Japanese occupation!</t>
  </si>
  <si>
    <t xml:space="preserve">CHI_the_great_restoration:0</t>
  </si>
  <si>
    <t xml:space="preserve">The Great Restoration</t>
  </si>
  <si>
    <t xml:space="preserve">CHI_the_great_restoration_desc:0</t>
  </si>
  <si>
    <t xml:space="preserve">We have done it! We are the only legitimate rulers of China! As such, we will begin the integration and restoration of our great new Nation!</t>
  </si>
  <si>
    <t xml:space="preserve">CHI_autonomy_for_the_fractured_states:0</t>
  </si>
  <si>
    <t xml:space="preserve">Autonomy for the fractured states</t>
  </si>
  <si>
    <t xml:space="preserve">CHI_autonomy_for_the_fractured_states_desc:0</t>
  </si>
  <si>
    <t xml:space="preserve">With much of China in the grip of warlords, we will ask them if they wish to recognize our government. Why? This is because we are not only the only legitimate ones, but we also will promise in their role as federal states, they will retain full autonomy over their internal affairs and will have rights to do as they please, so long as they toe our foreign policy line.</t>
  </si>
  <si>
    <t xml:space="preserve">CHI_an_all_chinese_university:0</t>
  </si>
  <si>
    <t xml:space="preserve">An All Chinese University</t>
  </si>
  <si>
    <t xml:space="preserve">CHI_an_all_chinese_university_desc:0</t>
  </si>
  <si>
    <t xml:space="preserve">With us having United China, we will open up a new university, so that we may undo the damage that has been done to Chinese sciences under the KMT</t>
  </si>
  <si>
    <t xml:space="preserve">KMT_maintain_military_support:0</t>
  </si>
  <si>
    <t xml:space="preserve">Maintain Military Support</t>
  </si>
  <si>
    <t xml:space="preserve">KMT_maintain_military_support_desc:0</t>
  </si>
  <si>
    <t xml:space="preserve">We will maintain the support of the military around the old guard, ensuring that Chiang can have his will with China for the salvation of the country.</t>
  </si>
  <si>
    <t xml:space="preserve">KMT_stack_the_high_command_desc:0</t>
  </si>
  <si>
    <t xml:space="preserve">We will stack the Chinese High command, ensuring that it is fully loyal to us no matter what we do...</t>
  </si>
  <si>
    <t xml:space="preserve">KMT_chiangs_word:0</t>
  </si>
  <si>
    <t xml:space="preserve">Chiang's Word</t>
  </si>
  <si>
    <t xml:space="preserve">KMT_chiangs_word_desc:0</t>
  </si>
  <si>
    <t xml:space="preserve">All must obey Chiang's Word! We will follow this man to the end of our days.</t>
  </si>
  <si>
    <t xml:space="preserve">KMT_the_hardliners:0</t>
  </si>
  <si>
    <t xml:space="preserve">The Hardliners</t>
  </si>
  <si>
    <t xml:space="preserve">KMT_the_hardliners_desc:0</t>
  </si>
  <si>
    <t xml:space="preserve">Chiang and his clique of Hardliners within the KMT have won over the electorate with the Generalissimo's popularity. It seems we have not fully removed the man after all.</t>
  </si>
  <si>
    <t xml:space="preserve">KMT_both_commander_in_chief_and_president:0</t>
  </si>
  <si>
    <t xml:space="preserve">Both Commander in Chief and President</t>
  </si>
  <si>
    <t xml:space="preserve">KMT_both_commander_in_chief_and_president_desc:0</t>
  </si>
  <si>
    <t xml:space="preserve">We will make Chiang both Commander and President of China, giving him power over the key institutions of the state should anything happen to parliament...</t>
  </si>
  <si>
    <t xml:space="preserve">KMT_back_with_a_veangance:0</t>
  </si>
  <si>
    <t xml:space="preserve">Back with a Vengeance</t>
  </si>
  <si>
    <t xml:space="preserve">KMT_back_with_a_veangance_desc:0</t>
  </si>
  <si>
    <t xml:space="preserve">Chiang has returned and he is hungry for revenge. While the party has pushed him out of his position as dictator, it seems a return to that may be inevitable...</t>
  </si>
  <si>
    <t xml:space="preserve">KMT_the_nanjing_incident:0</t>
  </si>
  <si>
    <t xml:space="preserve">The Nanjing Incident</t>
  </si>
  <si>
    <t xml:space="preserve">KMT_the_nanjing_incident_desc:0</t>
  </si>
  <si>
    <t xml:space="preserve">We will stage an incident around Nanjing, allowing us to force through emergency measures to take over full control of the state and circumvent the legislative controls...</t>
  </si>
  <si>
    <t xml:space="preserve">KMT_dissolve_the_provisional_yuans:0</t>
  </si>
  <si>
    <t xml:space="preserve">Dissolve the Yuans</t>
  </si>
  <si>
    <t xml:space="preserve">KMT_dissolve_the_provisional_yuans_desc:0</t>
  </si>
  <si>
    <t xml:space="preserve">With our provisional legislative branch in place, this shackle will be removed! We will dissolve it in light of our 'crisis' and ensure that it will only convene again on the day of the enabling act.</t>
  </si>
  <si>
    <t xml:space="preserve">KMT_the_enabling_act:0</t>
  </si>
  <si>
    <t xml:space="preserve">The Enabling Act</t>
  </si>
  <si>
    <t xml:space="preserve">KMT_the_enabling_act_desc:0</t>
  </si>
  <si>
    <t xml:space="preserve">We will sign into effect an enabling act, ensuring our permanent ownership of the state and the destruction of democracy, at least for now. This will give us what we need to deal with the perfidious people who stole our power.</t>
  </si>
  <si>
    <t xml:space="preserve">KMT_declare_martial_law_demo:0</t>
  </si>
  <si>
    <t xml:space="preserve">KMT_declare_martial_law_demo_desc:0</t>
  </si>
  <si>
    <t xml:space="preserve">Having taken over the sole ruling function of the state, we will declare martial law, allowing us to make use of the military in civilian matters, ensuring we can do as we please.</t>
  </si>
  <si>
    <t xml:space="preserve">KMT_vanquish_democratic_institutions:0</t>
  </si>
  <si>
    <t xml:space="preserve">Vanquish Democratic Institutions</t>
  </si>
  <si>
    <t xml:space="preserve">KMT_vanquish_democratic_institutions_desc:0</t>
  </si>
  <si>
    <t xml:space="preserve">We will Vanquish democracy in China, ensuring its defeat. With the army in place none will be able to stop us.</t>
  </si>
  <si>
    <t xml:space="preserve">KMT_rely_on_military_supremacy:0</t>
  </si>
  <si>
    <t xml:space="preserve">Rely on Military Supremacy</t>
  </si>
  <si>
    <t xml:space="preserve">KMT_rely_on_military_supremacy_desc:0</t>
  </si>
  <si>
    <t xml:space="preserve">We will rely on our military, ensuring that no one can oust us. Sedition can not be tolerated.</t>
  </si>
  <si>
    <t xml:space="preserve">KMT_use_the_military:0</t>
  </si>
  <si>
    <t xml:space="preserve">Use the Military</t>
  </si>
  <si>
    <t xml:space="preserve">KMT_use_the_military_desc:0</t>
  </si>
  <si>
    <t xml:space="preserve">With our military in our hands, we will send it out into positions all throughout major Chinese cities, to begin watching our enemies and track those who stole our power.</t>
  </si>
  <si>
    <t xml:space="preserve">KMT_military_oath_of_loyalty:0</t>
  </si>
  <si>
    <t xml:space="preserve">Military Oath of Loyalty</t>
  </si>
  <si>
    <t xml:space="preserve">KMT_military_oath_of_loyalty_desc:0</t>
  </si>
  <si>
    <t xml:space="preserve">Before doing our great operations, we must demand an oath of loyalty to Chiang himself from the army. This will ensure its obedience, regardless of the circumstances.</t>
  </si>
  <si>
    <t xml:space="preserve">KMT_patrol_the_streets:0</t>
  </si>
  <si>
    <t xml:space="preserve">Patrol the Streets</t>
  </si>
  <si>
    <t xml:space="preserve">KMT_patrol_the_streets_desc:0</t>
  </si>
  <si>
    <t xml:space="preserve">We will begin to patrol the streets in public, further bringing the army into civilian rather than military matters. This will allow us to move our last figures in place to prepare for mass arrests of those who forced our hand.</t>
  </si>
  <si>
    <t xml:space="preserve">KMT_mass_arrests_of_opposition:0</t>
  </si>
  <si>
    <t xml:space="preserve">Mass Arrests of Oppositions</t>
  </si>
  <si>
    <t xml:space="preserve">KMT_mass_arrests_of_opposition_desc:0</t>
  </si>
  <si>
    <t xml:space="preserve">We will begin arresting the opposition en Masse via our military. Some complain, but is it not their own fault for opposing us in the first place?</t>
  </si>
  <si>
    <t xml:space="preserve">KMT_exalt_the_army:0</t>
  </si>
  <si>
    <t xml:space="preserve">Exalt the Army</t>
  </si>
  <si>
    <t xml:space="preserve">KMT_exalt_the_army_desc:0</t>
  </si>
  <si>
    <t xml:space="preserve">To prepare for the great battle against the legislative, we will exalt the army, ensuring that it feels honored by our regime.</t>
  </si>
  <si>
    <t xml:space="preserve">KMT_retake_field_command:0</t>
  </si>
  <si>
    <t xml:space="preserve">Retake Field Command</t>
  </si>
  <si>
    <t xml:space="preserve">KMT_retake_field_command_desc:0</t>
  </si>
  <si>
    <t xml:space="preserve">Chiang will now finally take personal command of this new army, leaving his bureaucratic job to once again fight for the sake of China.</t>
  </si>
  <si>
    <t xml:space="preserve">KMT_march_out_against_the_legislative:0</t>
  </si>
  <si>
    <t xml:space="preserve">March out Against the Legislative</t>
  </si>
  <si>
    <t xml:space="preserve">KMT_march_out_against_the_legislative_desc:0</t>
  </si>
  <si>
    <t xml:space="preserve">With all in place and the first wave of arrests and executions complete, we will march out and fight pitched battles against the last strongholds of opposition. None will resist Chiang's Rule.</t>
  </si>
  <si>
    <t xml:space="preserve">KMT_dictatorship_in_all_but_name:0</t>
  </si>
  <si>
    <t xml:space="preserve">Dictatorship in All But Name</t>
  </si>
  <si>
    <t xml:space="preserve">KMT_dictatorship_in_all_but_name_desc:0</t>
  </si>
  <si>
    <t xml:space="preserve">Chiang has now become a dictator in all but name. It is clear that he is the true face of China and none can resist him. Furthermore with those that have betrayed him captured or slain, he is finally satisfied.</t>
  </si>
  <si>
    <t xml:space="preserve">KMT_transfer_powers_to_the_assembly:0</t>
  </si>
  <si>
    <t xml:space="preserve">Transfer Powers to the Assembly</t>
  </si>
  <si>
    <t xml:space="preserve">KMT_transfer_powers_to_the_assembly_desc:0</t>
  </si>
  <si>
    <t xml:space="preserve">With the Assembly being supportive of us, unlike certain other branches of government, we will increase their power, allowing for us to consolidate a great bloc against our opposition and achieve vengeance.</t>
  </si>
  <si>
    <t xml:space="preserve">KMT_secure_new_political_allies:0</t>
  </si>
  <si>
    <t xml:space="preserve">Secure New Political Allies</t>
  </si>
  <si>
    <t xml:space="preserve">KMT_secure_new_political_allies_desc:0</t>
  </si>
  <si>
    <t xml:space="preserve">We will secure new political allies, those few that support Chiang in the legislative. These will serve as a basis for our future plans.</t>
  </si>
  <si>
    <t xml:space="preserve">KMT_stack_the_legislative:0</t>
  </si>
  <si>
    <t xml:space="preserve">Stack the Legislative</t>
  </si>
  <si>
    <t xml:space="preserve">KMT_stack_the_legislative_desc:0</t>
  </si>
  <si>
    <t xml:space="preserve">If we should ever lift the enabling act, we should first use our new allies to stack the legislative branch of government, allowing us to rule through it after the act's lifting.</t>
  </si>
  <si>
    <t xml:space="preserve">KMT_civilian_oath_of_loyalty:0</t>
  </si>
  <si>
    <t xml:space="preserve">Civilian Oath of Loyalty</t>
  </si>
  <si>
    <t xml:space="preserve">KMT_civilian_oath_of_loyalty_desc:0</t>
  </si>
  <si>
    <t xml:space="preserve">If we want to be strong after the act's lifting, we must demand all members of government who are active take an oath of loyalty to Chiang, this will make it official treason to betray this man's will.</t>
  </si>
  <si>
    <t xml:space="preserve">KMT_the_nanjing_investigation_committee:0</t>
  </si>
  <si>
    <t xml:space="preserve">The Nanjing Investigation Com.</t>
  </si>
  <si>
    <t xml:space="preserve">KMT_the_nanjing_investigation_committee_desc:0</t>
  </si>
  <si>
    <t xml:space="preserve">We will create a new committee to 'investigate' what happened in Nanjing. This will allow us to frame those we hate and those who betrayed Chiang.</t>
  </si>
  <si>
    <t xml:space="preserve">KMT_frame_the_traitor:0</t>
  </si>
  <si>
    <t xml:space="preserve">Frame the Traitors</t>
  </si>
  <si>
    <t xml:space="preserve">KMT_frame_the_traitor_desc:0</t>
  </si>
  <si>
    <t xml:space="preserve">With the NIC giving us its first 'results', it is clear we can now finally arrest all those who forced Chiang to cede power. It is time to right this great wrong and get back on his behalf for all time.</t>
  </si>
  <si>
    <t xml:space="preserve">KMT_a_pure_state:0</t>
  </si>
  <si>
    <t xml:space="preserve">A Pure State</t>
  </si>
  <si>
    <t xml:space="preserve">KMT_a_pure_state_desc:0</t>
  </si>
  <si>
    <t xml:space="preserve">With the Government Stacked and the traitors punished, we now have a pure state, allowing Chiang to control everything from top to bottom while still following the bureaucratic code.</t>
  </si>
  <si>
    <t xml:space="preserve">KMT_democracy_in_name_only:0</t>
  </si>
  <si>
    <t xml:space="preserve">Democracy in Name Only</t>
  </si>
  <si>
    <t xml:space="preserve">KMT_democracy_in_name_only_desc:0</t>
  </si>
  <si>
    <t xml:space="preserve">We will now lift the enabling act, legitimizing our government for the people, yet with our reforms in the last months, we have made sure that Chiang will always rule and that there will never be a credible force of opposition against him, giving the guise of a democracy but just being a Chiangist dictatorship.</t>
  </si>
  <si>
    <t xml:space="preserve">CHI_a_great_unitary_china:0</t>
  </si>
  <si>
    <t xml:space="preserve">A Great Unitary China</t>
  </si>
  <si>
    <t xml:space="preserve">CHI_a_great_unitary_china_desc:0</t>
  </si>
  <si>
    <t xml:space="preserve">With us having united China under our Jackboot, it is time that China truly enters its golden age.</t>
  </si>
  <si>
    <t xml:space="preserve">CHI_there_is_only_one_language_chaing_speaks:0</t>
  </si>
  <si>
    <t xml:space="preserve">There is Only One Language Chiang speaks</t>
  </si>
  <si>
    <t xml:space="preserve">CHI_there_is_only_one_language_chaing_speaks_desc:</t>
  </si>
  <si>
    <t xml:space="preserve">We have seen Chiang's ways and it is apparent that he merely speaks one language. That of Violence! Therefore we must fight him and save the country from him by force!</t>
  </si>
  <si>
    <t xml:space="preserve">CHI_demand_repealing_of_the_unequal_treaties:</t>
  </si>
  <si>
    <t xml:space="preserve">Demand Repealing of the Unequal Treaties</t>
  </si>
  <si>
    <t xml:space="preserve">CHI_demand_repealing_of_the_unequal_treateis_desc:0</t>
  </si>
  <si>
    <t xml:space="preserve">With us having united China, we will now demand one final thing to fully upend the unequal treaties. The allies must cede the treaty ports they seized from us!</t>
  </si>
  <si>
    <t xml:space="preserve">CHI_integrate_the_warlords_desc:0</t>
  </si>
  <si>
    <t xml:space="preserve">With China united, it is time to send our warlords ultimatums to surrender and be integrated or die trying to resist unification.</t>
  </si>
  <si>
    <t xml:space="preserve">CHI_a_constitutional_monarchy:0</t>
  </si>
  <si>
    <t xml:space="preserve">A Constitutional Monarchy</t>
  </si>
  <si>
    <t xml:space="preserve">CHI_a_constitutional_monarchy_desc:0</t>
  </si>
  <si>
    <t xml:space="preserve">We will implement a constitutional Monarchy, taking the best elements of Monarchy and fusing them with a robust democracy.</t>
  </si>
  <si>
    <t xml:space="preserve">CHI_consolidate_the_national_unity_government:0</t>
  </si>
  <si>
    <t xml:space="preserve">Consolidate the NUG</t>
  </si>
  <si>
    <t xml:space="preserve">CHI_consolidate_the_national_unity_government_desc:0</t>
  </si>
  <si>
    <t xml:space="preserve">With us having been able to combine different centers of our power, it is time for us to consolidate our Regime under the great Warlord of Nationalist Socialism.</t>
  </si>
  <si>
    <t xml:space="preserve">CHI_demand_transferance_of_national_power:0</t>
  </si>
  <si>
    <t xml:space="preserve">Demand Transference of National Power</t>
  </si>
  <si>
    <t xml:space="preserve">CHI_demand_transferance_of_national_power_desc:0</t>
  </si>
  <si>
    <t xml:space="preserve">We will demand that ___NS291___ surrender to our regime and become a governate of ours along with giving us the mantle of being the true Chinese Government.</t>
  </si>
  <si>
    <t xml:space="preserve">CHI_maintain_the_harsh_stance:0</t>
  </si>
  <si>
    <t xml:space="preserve">Maintain the harsh Stance</t>
  </si>
  <si>
    <t xml:space="preserve">CHI_maintain_the_harsh_stance_desc:0</t>
  </si>
  <si>
    <t xml:space="preserve">We will maintain our harsh stance against communism and denounce ___NS292___ despite our temporary alliance.</t>
  </si>
  <si>
    <t xml:space="preserve">CHI_limited_cooperation:0</t>
  </si>
  <si>
    <t xml:space="preserve">Limited Cooperation</t>
  </si>
  <si>
    <t xml:space="preserve">CHI_limited_cooperation_desc:0</t>
  </si>
  <si>
    <t xml:space="preserve">We will begin limited cooperation with ___NS293___, this may be against our ideology, but it is for the Sake of China!</t>
  </si>
  <si>
    <t xml:space="preserve">CHI_maintain_chinese_infighting:0</t>
  </si>
  <si>
    <t xml:space="preserve">Maintain Chinese Infighting</t>
  </si>
  <si>
    <t xml:space="preserve">CHI_maintain_chinese_infighting_desc:0</t>
  </si>
  <si>
    <t xml:space="preserve">We will keep up the infighting running rampant in China, while we may be allies, that won't stop us from taking what we want.</t>
  </si>
  <si>
    <t xml:space="preserve">CHI_mobilize_against_japan:0</t>
  </si>
  <si>
    <t xml:space="preserve">Mobilize Against ___NS294___</t>
  </si>
  <si>
    <t xml:space="preserve">CHI_mobilize_against_japan_desc:0</t>
  </si>
  <si>
    <t xml:space="preserve">With the war of resistance upon us, we will mobilize our army and prepare to fight the foreign attacker and save our country!</t>
  </si>
  <si>
    <t xml:space="preserve">CHI_adopt_chinese_tactics:0</t>
  </si>
  <si>
    <t xml:space="preserve">Adopt the Chinese Command Structure</t>
  </si>
  <si>
    <t xml:space="preserve">CHI_adopt_chinese_tactics_desc:0</t>
  </si>
  <si>
    <t xml:space="preserve">We will adopt the Chinese command structure in our army. This way we will be much more effective against the Japanese!</t>
  </si>
  <si>
    <t xml:space="preserve">CHI_infiltrate_chinese_command_structure:0</t>
  </si>
  <si>
    <t xml:space="preserve">Infiltrate the Chinese command Structure</t>
  </si>
  <si>
    <t xml:space="preserve">CHI_infiltrate_chinese_command_structure_desc:0</t>
  </si>
  <si>
    <t xml:space="preserve">We will infiltrate the Chinese command structure. This way, when the Front finally collapses, we will have a large advantage against them!</t>
  </si>
  <si>
    <t xml:space="preserve">CHI_allow_communist_cells:0</t>
  </si>
  <si>
    <t xml:space="preserve">Allow Communist Cells</t>
  </si>
  <si>
    <t xml:space="preserve">CHI_allow_communist_cells_desc:0</t>
  </si>
  <si>
    <t xml:space="preserve">We will allow the communists to establish cells in our country. This way, we will strengthen our ability to fight the outward enemy!</t>
  </si>
  <si>
    <t xml:space="preserve">CHI_preempt_corruption:0</t>
  </si>
  <si>
    <t xml:space="preserve">Preempt Corruption</t>
  </si>
  <si>
    <t xml:space="preserve">CHI_preempt_corruption_desc:0</t>
  </si>
  <si>
    <t xml:space="preserve">With Corruption Rampant in China, we will preempt it spreading to our model province. This will allow us to become a truly modern nation.</t>
  </si>
  <si>
    <t xml:space="preserve">CHI_demand_workplace_integrity:0</t>
  </si>
  <si>
    <t xml:space="preserve">Demand Workplace integrity</t>
  </si>
  <si>
    <t xml:space="preserve">CHI_demand_workplace_integrity_desc:0</t>
  </si>
  <si>
    <t xml:space="preserve">We will demand that our people have integrity at work and implement new measures to achieve this!</t>
  </si>
  <si>
    <t xml:space="preserve">CHI_an_integritable_workforce:0</t>
  </si>
  <si>
    <t xml:space="preserve">An integrative Workforce</t>
  </si>
  <si>
    <t xml:space="preserve">CHI_an_integritable_workforce_desc:0</t>
  </si>
  <si>
    <t xml:space="preserve">With corruption finally rooted out, it has become clear that our Province has a workforce full of integrity and ready to truly shine!</t>
  </si>
  <si>
    <t xml:space="preserve">CHI_embrace_corruption:0</t>
  </si>
  <si>
    <t xml:space="preserve">Embrace Corruption</t>
  </si>
  <si>
    <t xml:space="preserve">CHI_embrace_corruption_desc:0</t>
  </si>
  <si>
    <t xml:space="preserve">We will Embrace Corruption in our state, allowing us to make use of it's fruits and truly leverage our economy.</t>
  </si>
  <si>
    <t xml:space="preserve">CHI_dabble_in_the_opium_trade:0</t>
  </si>
  <si>
    <t xml:space="preserve">Dabble in the Opium Trade</t>
  </si>
  <si>
    <t xml:space="preserve">CHI_dabble_in_the_opium_trade_desc:0</t>
  </si>
  <si>
    <t xml:space="preserve">We will now work to dabble in the Opium trade, as despite the harmful effect on our people, there are millions to be made here!</t>
  </si>
  <si>
    <t xml:space="preserve">CHI_fully_embrace_the_opium_trade:0</t>
  </si>
  <si>
    <t xml:space="preserve">Fully Embrace the Opium Trade</t>
  </si>
  <si>
    <t xml:space="preserve">CHI_fully_embrace_the_opium_trade_desc:0</t>
  </si>
  <si>
    <t xml:space="preserve">With the market created, we can now fully embrace the opium trade, and truly become a rich Government capable of great spending!</t>
  </si>
  <si>
    <t xml:space="preserve">KMT_a_second_purge_of_leftists:0</t>
  </si>
  <si>
    <t xml:space="preserve">A Second Purge of leftists</t>
  </si>
  <si>
    <t xml:space="preserve">KMT_a_second_purge_of_leftists_desc:0</t>
  </si>
  <si>
    <t xml:space="preserve">With the leftists now having a chance to run rampant in our party, we must deal with them. Communism must have no place in our great country!</t>
  </si>
  <si>
    <t xml:space="preserve">CHI_total_mobilization_for_the_emporer:0</t>
  </si>
  <si>
    <t xml:space="preserve">Total Mobilization for the Emperor</t>
  </si>
  <si>
    <t xml:space="preserve">CHI_total_mobilization_for_the_emporer_desc:0</t>
  </si>
  <si>
    <t xml:space="preserve">With China itself at stake, we will fully mobilize the country to fully ensure its survival and that of the emperor! None can be above the Grand emperor and all who try must die!</t>
  </si>
  <si>
    <t xml:space="preserve">CHI_reach_out_to_nanjing:0</t>
  </si>
  <si>
    <t xml:space="preserve">Reach out to Nanjing</t>
  </si>
  <si>
    <t xml:space="preserve">CHI_reach_out_to_nanjing_desc:0</t>
  </si>
  <si>
    <t xml:space="preserve">We will reach out to Nanjing and offer to Join the KMT Government there, so long as they allow us regional autonomy and allow Left Kuomintang activity in China.</t>
  </si>
  <si>
    <t xml:space="preserve">CHI_western_victory:0</t>
  </si>
  <si>
    <t xml:space="preserve">Western Victory</t>
  </si>
  <si>
    <t xml:space="preserve">CHI_western_victory_desc:0</t>
  </si>
  <si>
    <t xml:space="preserve">We have done it, the election is won! It is now time to make a truly prosperous State for our people and work towards remodeling our state in the shape of the western powers!</t>
  </si>
  <si>
    <t xml:space="preserve">CHI_christian_democracy_desc:0</t>
  </si>
  <si>
    <t xml:space="preserve">We will work towards spreading Christianity in our lands and work towards the forming of a state that brings about the best for its people through Christian governance and morals.</t>
  </si>
  <si>
    <t xml:space="preserve">CHI_modernize_the_armed_forces:0</t>
  </si>
  <si>
    <t xml:space="preserve">Modernize the Armed Forces</t>
  </si>
  <si>
    <t xml:space="preserve">CHI_modernize_the_armed_forces_desc:0</t>
  </si>
  <si>
    <t xml:space="preserve">We will work towards the modernization of our armed forces and create a truly modern army in the model of the western countries.</t>
  </si>
  <si>
    <t xml:space="preserve">CHI_modern_innovations:0</t>
  </si>
  <si>
    <t xml:space="preserve">Modern Innovations</t>
  </si>
  <si>
    <t xml:space="preserve">CHI_modern_innovations_desc:0</t>
  </si>
  <si>
    <t xml:space="preserve">We will work towards implementing modern innovations in our military high command and ensure that it is highly effective.</t>
  </si>
  <si>
    <t xml:space="preserve">CHI_economic_mobilization:0</t>
  </si>
  <si>
    <t xml:space="preserve">Economic Mobilization</t>
  </si>
  <si>
    <t xml:space="preserve">CHI_economic_mobilization_desc:0</t>
  </si>
  <si>
    <t xml:space="preserve">With our military having been modernized, it is time for us to mobilize the economy and work towards the creation of a great military economy.</t>
  </si>
  <si>
    <t xml:space="preserve">CHI_a_modern_national_army:0</t>
  </si>
  <si>
    <t xml:space="preserve">A Modern National Army</t>
  </si>
  <si>
    <t xml:space="preserve">CHI_a_modern_national_army_desc:0</t>
  </si>
  <si>
    <t xml:space="preserve">With China unified, we will tighten standards and cut out excess conscription, instead improving quality through our great screening.</t>
  </si>
  <si>
    <t xml:space="preserve">CHI_begin_the_quest_for_developental_aid:0</t>
  </si>
  <si>
    <t xml:space="preserve">Begin the Quest for Developmental Aid</t>
  </si>
  <si>
    <t xml:space="preserve">CHI_begin_the_quest_for_developental_aid_desc:0</t>
  </si>
  <si>
    <t xml:space="preserve">To Fix our economy, we will begin working to secure developmental aid from within and without, so that we may truly have a wealthy economy for our poor people</t>
  </si>
  <si>
    <t xml:space="preserve">CHI_core_tenants_of_the_faith:0</t>
  </si>
  <si>
    <t xml:space="preserve">The Core Tenants of the Faith</t>
  </si>
  <si>
    <t xml:space="preserve">CHI_core_tenants_of_the_faith_desc:0</t>
  </si>
  <si>
    <t xml:space="preserve">To stop heresy, we will hold on to the core tenants of the Faith. We shall enshrine the Niceno-Constantinopolitan Creed.</t>
  </si>
  <si>
    <t xml:space="preserve">CHI_a_god_honorig_legal_code:0</t>
  </si>
  <si>
    <t xml:space="preserve">A God Honoring Legal Code</t>
  </si>
  <si>
    <t xml:space="preserve">CHI_a_god_honorig_legal_code_desc:0</t>
  </si>
  <si>
    <t xml:space="preserve">We will create a legal Code based on biblical principles to create a just and godly society for the betterment and sanctification of our people.</t>
  </si>
  <si>
    <t xml:space="preserve">CHI_state_funding_for_religious_schools:0</t>
  </si>
  <si>
    <t xml:space="preserve">State Funding for Religious Schools</t>
  </si>
  <si>
    <t xml:space="preserve">CHI_state_funding_for_religious_schools_desc:0</t>
  </si>
  <si>
    <t xml:space="preserve">We will begin legal support and funding for religious schools, as if we want to teach our children our beliefs and impart them with our faith, they must have the highest standard of education and knowledge in both the sciences and in our faith.</t>
  </si>
  <si>
    <t xml:space="preserve">CHI_reach_out_to_the_local_elites:0</t>
  </si>
  <si>
    <t xml:space="preserve">Reach out to Local Elites</t>
  </si>
  <si>
    <t xml:space="preserve">CHI_reach_out_to_the_local_elites_desc:0</t>
  </si>
  <si>
    <t xml:space="preserve">We will reach out to the local elites, and persuade them to invest in our new state in order to increase their own profits in the long run, thus improving the state of capitalism in our nation.</t>
  </si>
  <si>
    <t xml:space="preserve">CHI_stabilze_the_economy:0</t>
  </si>
  <si>
    <t xml:space="preserve">CHI_stabilze_the_economy_desc:0</t>
  </si>
  <si>
    <t xml:space="preserve">We have had enough fast investments, it is now time to stabilize the economy and ensure it's continued long term competitiveness</t>
  </si>
  <si>
    <t xml:space="preserve">CHI_import_western_technology:0</t>
  </si>
  <si>
    <t xml:space="preserve">Import Western Technology</t>
  </si>
  <si>
    <t xml:space="preserve">CHI_import_western_technology_desc:0</t>
  </si>
  <si>
    <t xml:space="preserve">we will begin the importing of western technology. This way we will be able to ensure that we can compete with the modern economies around the world with high quality products.</t>
  </si>
  <si>
    <t xml:space="preserve">CHI_abandon_china:0</t>
  </si>
  <si>
    <t xml:space="preserve">Abandon China</t>
  </si>
  <si>
    <t xml:space="preserve">CHI_abandon_china_desc:0</t>
  </si>
  <si>
    <t xml:space="preserve">We will seek to abandon China and go our own way, we will work to empower local Islamists and separatists!</t>
  </si>
  <si>
    <t xml:space="preserve">CHI_expand_regional_identity:0</t>
  </si>
  <si>
    <t xml:space="preserve">Expand Separatism</t>
  </si>
  <si>
    <t xml:space="preserve">CHI_expand_regional_identity_desc:0</t>
  </si>
  <si>
    <t xml:space="preserve">We will begin to work with the local separatists and help to encourage that and help foster a new regional identity allowing for our independence.</t>
  </si>
  <si>
    <t xml:space="preserve">CHI_begin_the_desinofication_of_root:0</t>
  </si>
  <si>
    <t xml:space="preserve">Begin the Desinofication of ___NS295___</t>
  </si>
  <si>
    <t xml:space="preserve">CHI_begin_the_desinofication_of_root_desc:0</t>
  </si>
  <si>
    <t xml:space="preserve">We will begin working toward a new state and we will work to purge the Chinese influence of our state and ensure that we can free ourselves of the Chinese influence.</t>
  </si>
  <si>
    <t xml:space="preserve">CHI_meet_with_the_army:0</t>
  </si>
  <si>
    <t xml:space="preserve">Meet with the Army</t>
  </si>
  <si>
    <t xml:space="preserve">CHI_meet_with_the_army_desc:0</t>
  </si>
  <si>
    <t xml:space="preserve">We will meet with the army and seek to work with them and get them on board with our separatism so that they may help us with our great quest!</t>
  </si>
  <si>
    <t xml:space="preserve">CHI_a_declaration_of_statehood:0</t>
  </si>
  <si>
    <t xml:space="preserve">A Declaration of Statehood</t>
  </si>
  <si>
    <t xml:space="preserve">CHI_a_declaration_of_statehood_desc:0</t>
  </si>
  <si>
    <t xml:space="preserve">We will declare statehood and change our name to represent our new separatist identity!</t>
  </si>
  <si>
    <t xml:space="preserve">CHI_reinvigorate_the_national_economy:0</t>
  </si>
  <si>
    <t xml:space="preserve">Reinvigorate the National Economy</t>
  </si>
  <si>
    <t xml:space="preserve">CHI_reinvigorate_the_national_economy_desc:0</t>
  </si>
  <si>
    <t xml:space="preserve">We will work to reinvigorate the National Economy and ensure that we can prosper and develop a great economy full of riches!</t>
  </si>
  <si>
    <t xml:space="preserve">CHI_prepare_for_national_unification2:0</t>
  </si>
  <si>
    <t xml:space="preserve">CHI_prepare_for_national_unification2_desc:0</t>
  </si>
  <si>
    <t xml:space="preserve">We will begin to work towards the unification of east Turkestan and destroy the fake warlord clique resisting us!</t>
  </si>
  <si>
    <t xml:space="preserve">CHI_break_the_kmt_stranglehold:0</t>
  </si>
  <si>
    <t xml:space="preserve">Break the KMT Stranglehold</t>
  </si>
  <si>
    <t xml:space="preserve">CHI_break_the_kmt_stranglehold_desc:0</t>
  </si>
  <si>
    <t xml:space="preserve">We will work day and night to break the stranglehold the KMT has over our army. The Chiangists must be purged and China must be freed!</t>
  </si>
  <si>
    <t xml:space="preserve">CHI_arrest_kmt_officials:0</t>
  </si>
  <si>
    <t xml:space="preserve">Arrest KMT Officials</t>
  </si>
  <si>
    <t xml:space="preserve">CHI_arrest_kmt_officials_desc:0</t>
  </si>
  <si>
    <t xml:space="preserve">We will work to arrest KMT officials and we will ensure that there will be no more destabilizing KMT influence in our state structure. That way soon our clique may be free of Chinese meddling!</t>
  </si>
  <si>
    <t xml:space="preserve">CHI_arrest_kmt_officers:0</t>
  </si>
  <si>
    <t xml:space="preserve">Arrest KMT Officers</t>
  </si>
  <si>
    <t xml:space="preserve">CHI_arrest_kmt_officers_desc:0</t>
  </si>
  <si>
    <t xml:space="preserve">We will arrest all KMT officers in our army, while it may temporarily hurt, this will break the stranglehold the KMT has over our armed forces!</t>
  </si>
  <si>
    <t xml:space="preserve">CHI_a_new_alternative_form_of_nationalism:0</t>
  </si>
  <si>
    <t xml:space="preserve">A New, Alternative form of Nationalism</t>
  </si>
  <si>
    <t xml:space="preserve">CHI_a_new_alternative_form_of_nationalism_desc:0</t>
  </si>
  <si>
    <t xml:space="preserve">We will remove the idea that we are all a great Chinese nation from the minds of our people. Instead we will offer them an alternative, giving them a regional nation to hold on to and exalt as our new nation.</t>
  </si>
  <si>
    <t xml:space="preserve">CHI_a_cleansing_of_the_new_state:0</t>
  </si>
  <si>
    <t xml:space="preserve">Eradicate KMT Influence</t>
  </si>
  <si>
    <t xml:space="preserve">CHI_a_cleansing_of_the_new_state_desc:0</t>
  </si>
  <si>
    <t xml:space="preserve">We will work to fully cleanse our State from the last vestiges of the KMT. The Nation State must be secure!</t>
  </si>
  <si>
    <t xml:space="preserve">CHI_enshrine_the_national_savior:0</t>
  </si>
  <si>
    <t xml:space="preserve">Enshrine the National Savior</t>
  </si>
  <si>
    <t xml:space="preserve">CHI_enshrine_the_national_savior_desc:0</t>
  </si>
  <si>
    <t xml:space="preserve">With our state having finally dealt with the problems facing it, it is time to exalt the National Savior and help enshrine his authority in our great new state!</t>
  </si>
  <si>
    <t xml:space="preserve">CHI_british_money:0</t>
  </si>
  <si>
    <t xml:space="preserve">British Money</t>
  </si>
  <si>
    <t xml:space="preserve">CHI_british_money_desc:0</t>
  </si>
  <si>
    <t xml:space="preserve">The British are a key player in our region and we will therefore reach out to them and request some economic aid in our westernization.</t>
  </si>
  <si>
    <t xml:space="preserve">CHI_french_money:0</t>
  </si>
  <si>
    <t xml:space="preserve">French Money</t>
  </si>
  <si>
    <t xml:space="preserve">CHI_french_money_desc:0</t>
  </si>
  <si>
    <t xml:space="preserve">The French are a key player in our region and we will therefore reach out to them and request some economic aid in our westernization.</t>
  </si>
  <si>
    <t xml:space="preserve">CHI_american_money:0</t>
  </si>
  <si>
    <t xml:space="preserve">American Money</t>
  </si>
  <si>
    <t xml:space="preserve">CHI_american_money_desc:0</t>
  </si>
  <si>
    <t xml:space="preserve">The Americans are a key player in our region and we will therefore reach out to them and request some economic aid in our westernization.</t>
  </si>
  <si>
    <t xml:space="preserve">CHI_secular_institutions:0</t>
  </si>
  <si>
    <t xml:space="preserve">Secular Institutions</t>
  </si>
  <si>
    <t xml:space="preserve">CHI_secular_institutions_desc:0</t>
  </si>
  <si>
    <t xml:space="preserve">We will establish secular institutions after the model of the other western states so that we may be a model state in their example.</t>
  </si>
  <si>
    <t xml:space="preserve">CHI_empower_the_capitalists:0</t>
  </si>
  <si>
    <t xml:space="preserve">Empower the Capitalists</t>
  </si>
  <si>
    <t xml:space="preserve">CHI_empower_the_capitalists_desc:0</t>
  </si>
  <si>
    <t xml:space="preserve">We will empower the capitalists in our nation and help work with them to fully make use of our economy to create a thriving region full of wealth!</t>
  </si>
  <si>
    <t xml:space="preserve">CHI_rewrite_the_constitiution:0</t>
  </si>
  <si>
    <t xml:space="preserve">A Liberal Constitution</t>
  </si>
  <si>
    <t xml:space="preserve">CHI_rewrite_the_constitiution_desc:0</t>
  </si>
  <si>
    <t xml:space="preserve">We will rewrite the constitution to insert both liberal western ideas and a liberal economic policy, while this may turn some heads, it is for the greater good of the nation!</t>
  </si>
  <si>
    <t xml:space="preserve">CHI_unbridled_capitalism:0</t>
  </si>
  <si>
    <t xml:space="preserve">Unbridled Capitalism</t>
  </si>
  <si>
    <t xml:space="preserve">CHI_unbridled_capitalism_desc:0</t>
  </si>
  <si>
    <t xml:space="preserve">we will work towards unbridling Capitalism in our nation and focus on maximizing the economic output of our great nation, allowing for us to truly become wealthy, even though some workers may feel exploited, it is for the greater good.</t>
  </si>
  <si>
    <t xml:space="preserve">CHI_further_increase_resource_output:0</t>
  </si>
  <si>
    <t xml:space="preserve">Further increase Resource Output</t>
  </si>
  <si>
    <t xml:space="preserve">CHI_further_increase_resource_output2:0</t>
  </si>
  <si>
    <t xml:space="preserve">We will work towards further increasing our resource output, even at the cost of our people, after all, who cannot crush a few eggshells while working for a much greater goal?</t>
  </si>
  <si>
    <t xml:space="preserve">CHI_a_new_republic:0</t>
  </si>
  <si>
    <t xml:space="preserve">A New Republic</t>
  </si>
  <si>
    <t xml:space="preserve">CHI_a_new_republic_desc:0</t>
  </si>
  <si>
    <t xml:space="preserve">We will declare a new republic, fully independent and in preparation to reclaim China and create a great and free state!</t>
  </si>
  <si>
    <t xml:space="preserve">CHI_lobby_for_western_recognition:0</t>
  </si>
  <si>
    <t xml:space="preserve">Lobby for Western Recognition</t>
  </si>
  <si>
    <t xml:space="preserve">CHI_lobby_for_western_recognition_desc:0</t>
  </si>
  <si>
    <t xml:space="preserve">We will reach out to the western powers and seek recognition for our republic so that we can be safe from outside attack!</t>
  </si>
  <si>
    <t xml:space="preserve">CHI_seek_recognition_from_the_occident:0</t>
  </si>
  <si>
    <t xml:space="preserve">Seek Recognition from the Occident</t>
  </si>
  <si>
    <t xml:space="preserve">CHI_seek_recognition_from_the_occident_desc:0</t>
  </si>
  <si>
    <t xml:space="preserve">With our new Christian republic established, we will reach out to the old Christian allies in the occident and seek help from the Christian nations there!</t>
  </si>
  <si>
    <t xml:space="preserve">CHI_one_china_two_systems:0</t>
  </si>
  <si>
    <t xml:space="preserve">One China Two Systems</t>
  </si>
  <si>
    <t xml:space="preserve">CHI_one_china_two_systems_desc:0</t>
  </si>
  <si>
    <t xml:space="preserve">We will reach out to ___NS296___ and request them to uplift their claims on us, instead we will mutually exist and live in peace.</t>
  </si>
  <si>
    <t xml:space="preserve">CHI_help_the_cim:0</t>
  </si>
  <si>
    <t xml:space="preserve">Help the CIM</t>
  </si>
  <si>
    <t xml:space="preserve">CHI_help_the_cim_desc:0</t>
  </si>
  <si>
    <t xml:space="preserve">We will begin to work with the CIM and push through their evangelization en masse, so that our country and people can be reached by the good news of the gospel!</t>
  </si>
  <si>
    <t xml:space="preserve">CHI_lkmt_victory:0</t>
  </si>
  <si>
    <t xml:space="preserve">Left-Kuomintang Victory</t>
  </si>
  <si>
    <t xml:space="preserve">CHI_lkmt_victory_desc:0</t>
  </si>
  <si>
    <t xml:space="preserve">While they were cast out from the Republic of China, the Left wing of the Kuomintang has had a resurgence and won the elections.</t>
  </si>
  <si>
    <t xml:space="preserve">CHI_strengthen_the_radicals:0</t>
  </si>
  <si>
    <t xml:space="preserve">Strengthen the Radicals</t>
  </si>
  <si>
    <t xml:space="preserve">CHI_strengthen_the_radicals_desc:0</t>
  </si>
  <si>
    <t xml:space="preserve">With our takeover successful, we will begin to work with the radicals in the KMT, so that we can properly assert ourselves from Nanjing's influence.</t>
  </si>
  <si>
    <t xml:space="preserve">CHI_hoist_the_red_flag:0</t>
  </si>
  <si>
    <t xml:space="preserve">Hoist the Red Flag</t>
  </si>
  <si>
    <t xml:space="preserve">CHI_hoist_the_red_flag_desc:0</t>
  </si>
  <si>
    <t xml:space="preserve">With the Radicals gaining ever more party, we shall further allow them to operate so as not to jeopardize our great Coalition!</t>
  </si>
  <si>
    <t xml:space="preserve">CHI_empower_party_democracy:0</t>
  </si>
  <si>
    <t xml:space="preserve">Empower Party Democracy</t>
  </si>
  <si>
    <t xml:space="preserve">CHI_empower_party_democracy_desc:0</t>
  </si>
  <si>
    <t xml:space="preserve">We will work to strengthen the democratic institutions in our party, so that it will truly align with the three principles of the people!</t>
  </si>
  <si>
    <t xml:space="preserve">CHI_strengthen_the_conservatives:0</t>
  </si>
  <si>
    <t xml:space="preserve">Strengthen the Conservatives</t>
  </si>
  <si>
    <t xml:space="preserve">CHI_strengthen_the_conservatives_desc:0</t>
  </si>
  <si>
    <t xml:space="preserve">To make the KMT truly a mass movement, we will begin to work with the conservatives, even if they may have certain allegiances to Nanjing.</t>
  </si>
  <si>
    <t xml:space="preserve">CHI_empower_the_military:0</t>
  </si>
  <si>
    <t xml:space="preserve">Empower the Military</t>
  </si>
  <si>
    <t xml:space="preserve">CHI_empower_the_military_desc:0</t>
  </si>
  <si>
    <t xml:space="preserve">We will work to strengthen the NRA to be better able to defend our Great China from the foreign invaders, be they Japanese, Soviets, or British!</t>
  </si>
  <si>
    <t xml:space="preserve">CHI_the_second_thrid_congress_of_the_kmt:0</t>
  </si>
  <si>
    <t xml:space="preserve">The Second §RThird Congress of the KMT___CC___</t>
  </si>
  <si>
    <t xml:space="preserve">CHI_the_second_thrid_congress_of_the_kmt_desc:0</t>
  </si>
  <si>
    <t xml:space="preserve">There has been no legitimate Congress of the KMT since we were purged, therefore we will now hold the true Third Congress of the KMT, announcing ourselves to be the only legitimate successors to Sun Yat-Sen and the true heirs of the Kuomintang National Revolution!</t>
  </si>
  <si>
    <t xml:space="preserve">CHI_open_domestic_politics:0</t>
  </si>
  <si>
    <t xml:space="preserve">Open up Domestic Politics</t>
  </si>
  <si>
    <t xml:space="preserve">CHI_open_domestic_politics_desc:0</t>
  </si>
  <si>
    <t xml:space="preserve">With our new state secured, we will work to open up domestic politics, allowing for our new state to be crafted according to the will of our people!</t>
  </si>
  <si>
    <t xml:space="preserve">CHI_a_turkestani_national_state:0</t>
  </si>
  <si>
    <t xml:space="preserve">A Turkestani National State</t>
  </si>
  <si>
    <t xml:space="preserve">CHI_a_turkestani_national_state_desc:0</t>
  </si>
  <si>
    <t xml:space="preserve">We will work to unite with our western brothers in ___NS297___, so that we can establish a great Turkestani National State!</t>
  </si>
  <si>
    <t xml:space="preserve">CHI_seize_the_colonial_possessions:0</t>
  </si>
  <si>
    <t xml:space="preserve">Seize the Colonial Possessions</t>
  </si>
  <si>
    <t xml:space="preserve">CHI_seize_the_colonial_possessions_desc:0</t>
  </si>
  <si>
    <t xml:space="preserve">We will send the colonial powers ultimatums to withdraw from the local states of ours they have occupied! The Great National state will be secured!</t>
  </si>
  <si>
    <t xml:space="preserve">CHI_pillage_land:0</t>
  </si>
  <si>
    <t xml:space="preserve">Pillage ___NS298___</t>
  </si>
  <si>
    <t xml:space="preserve">CHI_construct_minaret:0</t>
  </si>
  <si>
    <t xml:space="preserve">Construct a Minaret in ___NS299___</t>
  </si>
  <si>
    <t xml:space="preserve">CHI_building_minaret:0</t>
  </si>
  <si>
    <t xml:space="preserve">Is already building a minaret elsewhere</t>
  </si>
  <si>
    <t xml:space="preserve">CHI_pillaging_land:0</t>
  </si>
  <si>
    <t xml:space="preserve">Is already pillaging a different state</t>
  </si>
  <si>
    <t xml:space="preserve">CHI_demands_for_jihad:0</t>
  </si>
  <si>
    <t xml:space="preserve">Demands for Jihad</t>
  </si>
  <si>
    <t xml:space="preserve">CHI_the_national_savior:0</t>
  </si>
  <si>
    <t xml:space="preserve">Under the National Savior</t>
  </si>
  <si>
    <t xml:space="preserve">CHI_under_the_red_banner:0</t>
  </si>
  <si>
    <t xml:space="preserve">Under the Red Banner</t>
  </si>
  <si>
    <t xml:space="preserve">CHI_empowered_nra:0</t>
  </si>
  <si>
    <t xml:space="preserve">Empowered NRA</t>
  </si>
  <si>
    <t xml:space="preserve">YUN_the_left_kuomintang_national_revolution:0</t>
  </si>
  <si>
    <t xml:space="preserve">The Left Kuomintang National Revolution</t>
  </si>
  <si>
    <t xml:space="preserve">SIK_the_left_kuomintang_national_revolution:0</t>
  </si>
  <si>
    <t xml:space="preserve">TNG_the_left_kuomintang_national_revolution:0</t>
  </si>
  <si>
    <t xml:space="preserve">XSM_the_left_kuomintang_national_revolution:0</t>
  </si>
  <si>
    <t xml:space="preserve">SHX_the_left_kuomintang_national_revolution:0</t>
  </si>
  <si>
    <t xml:space="preserve">GXC_the_left_kuomintang_national_revolution:0</t>
  </si>
  <si>
    <t xml:space="preserve">CHI_protestant_work_ethic:0</t>
  </si>
  <si>
    <t xml:space="preserve">Protestant Work Ethic</t>
  </si>
  <si>
    <t xml:space="preserve">CHI_the_two_systems:0</t>
  </si>
  <si>
    <t xml:space="preserve">The Two Chinese Systems</t>
  </si>
  <si>
    <t xml:space="preserve">CHI_reject_the_systems:0</t>
  </si>
  <si>
    <t xml:space="preserve">Reject the Two Systems</t>
  </si>
  <si>
    <t xml:space="preserve">CHI_accept_the_systems:0</t>
  </si>
  <si>
    <t xml:space="preserve">Accept the Two Systems</t>
  </si>
  <si>
    <t xml:space="preserve">CHI_request_guarantees:0</t>
  </si>
  <si>
    <t xml:space="preserve">Request Guarantees</t>
  </si>
  <si>
    <t xml:space="preserve">CHI_request_guanrantee_from:0</t>
  </si>
  <si>
    <t xml:space="preserve">Request Guarantees from ___NS300___</t>
  </si>
  <si>
    <t xml:space="preserve">CHI_work_with_the_cim:0</t>
  </si>
  <si>
    <t xml:space="preserve">Work with the China Inland Mission</t>
  </si>
  <si>
    <t xml:space="preserve">CHI_en_masse_local_evangelization:0</t>
  </si>
  <si>
    <t xml:space="preserve">En Masse Local Evangelization</t>
  </si>
  <si>
    <t xml:space="preserve">CHI_no_two_systems:0</t>
  </si>
  <si>
    <t xml:space="preserve">The One China Two Systems Policy has been rejected</t>
  </si>
  <si>
    <t xml:space="preserve">CHI_secularism:0</t>
  </si>
  <si>
    <t xml:space="preserve">CHI_secularism2:0</t>
  </si>
  <si>
    <t xml:space="preserve">Liberal Secularism</t>
  </si>
  <si>
    <t xml:space="preserve">CHI_capitalism:0</t>
  </si>
  <si>
    <t xml:space="preserve">Empowered Capitalists</t>
  </si>
  <si>
    <t xml:space="preserve">CHI_capitalism2:0</t>
  </si>
  <si>
    <t xml:space="preserve">CHI_capitalism3:0</t>
  </si>
  <si>
    <t xml:space="preserve">CHI_national_mobilization:0</t>
  </si>
  <si>
    <t xml:space="preserve">National Mobilization</t>
  </si>
  <si>
    <t xml:space="preserve">CHI_fight_confucian_resistance:0</t>
  </si>
  <si>
    <t xml:space="preserve">Fight Confucian Resistance</t>
  </si>
  <si>
    <t xml:space="preserve">CHI_cultural_revolution:0</t>
  </si>
  <si>
    <t xml:space="preserve">Cultural Revolution</t>
  </si>
  <si>
    <t xml:space="preserve">CHI_destroy_the_church:0</t>
  </si>
  <si>
    <t xml:space="preserve">Destroy the Church in ___NS301___</t>
  </si>
  <si>
    <t xml:space="preserve">CHI_destroy_the_resistance:0</t>
  </si>
  <si>
    <t xml:space="preserve">Vanquish Remaining Christian Opposition</t>
  </si>
  <si>
    <t xml:space="preserve">CHI_seized_undefended_land:0</t>
  </si>
  <si>
    <t xml:space="preserve">Has recently seized undefended land</t>
  </si>
  <si>
    <t xml:space="preserve">CHI_leave_the_front:0</t>
  </si>
  <si>
    <t xml:space="preserve">Leave the Chinese United Front</t>
  </si>
  <si>
    <t xml:space="preserve">CHI_seize_undefended_land:0</t>
  </si>
  <si>
    <t xml:space="preserve">Seize ___NS302___ while it's undefended</t>
  </si>
  <si>
    <t xml:space="preserve">CUF_analyzed_japanese_guns:0</t>
  </si>
  <si>
    <t xml:space="preserve">Analyzed Japanese Guns</t>
  </si>
  <si>
    <t xml:space="preserve">CUF_analyzed_japanese_guns_combo:0</t>
  </si>
  <si>
    <t xml:space="preserve">Has Chinese anti-Japanese Planning and analyzed their Guns</t>
  </si>
  <si>
    <t xml:space="preserve">CUF_bribed_japan:0</t>
  </si>
  <si>
    <t xml:space="preserve">Bribed Japanese Officers</t>
  </si>
  <si>
    <t xml:space="preserve">CUF_bribed_japan_combo:0</t>
  </si>
  <si>
    <t xml:space="preserve">Has Chinese anti-Japanese Planning and bribed their Officers</t>
  </si>
  <si>
    <t xml:space="preserve">CUF_bribed_japan_combo2:0</t>
  </si>
  <si>
    <t xml:space="preserve">Analyzed Japanese Guns and bribed their Officers</t>
  </si>
  <si>
    <t xml:space="preserve">CUF_bribed_japan_all:0</t>
  </si>
  <si>
    <t xml:space="preserve">Has Chinese anti-Japanese Planning, analyzed their Guns and bribed their Officers</t>
  </si>
  <si>
    <t xml:space="preserve">CUF_bribed_china_all:0</t>
  </si>
  <si>
    <t xml:space="preserve">Infiltrated the Chinese Command Structure, analyzed their Guns and bribed their Officers</t>
  </si>
  <si>
    <t xml:space="preserve">CUF_bribed_china_combo2:0</t>
  </si>
  <si>
    <t xml:space="preserve">Bribed Chinese Officers and Analyzed their Guns</t>
  </si>
  <si>
    <t xml:space="preserve">CUF_bribed_china_combo:0</t>
  </si>
  <si>
    <t xml:space="preserve">Infiltrated the Chinese Command Structure and bribed their Officers</t>
  </si>
  <si>
    <t xml:space="preserve">CUF_bribed_china:0</t>
  </si>
  <si>
    <t xml:space="preserve">Bribed Chinese Officers</t>
  </si>
  <si>
    <t xml:space="preserve">CUF_analyzed_chinese_guns_combo:0</t>
  </si>
  <si>
    <t xml:space="preserve">Infiltrated the Chinese Command Structure and analyzed their Guns</t>
  </si>
  <si>
    <t xml:space="preserve">CUF_analyzed_chinese_guns:0</t>
  </si>
  <si>
    <t xml:space="preserve">Analyzed Chinese Guns</t>
  </si>
  <si>
    <t xml:space="preserve">CUF_communist_cells:0</t>
  </si>
  <si>
    <t xml:space="preserve">CUF_cooperation_with_communists:0</t>
  </si>
  <si>
    <t xml:space="preserve">Cooperation with the Communists</t>
  </si>
  <si>
    <t xml:space="preserve">CHI_state_of_the_united_front:0</t>
  </si>
  <si>
    <t xml:space="preserve">State of the United Front</t>
  </si>
  <si>
    <t xml:space="preserve">TNG_state_of_the_united_front:0</t>
  </si>
  <si>
    <t xml:space="preserve">SIK_state_of_the_united_front:0</t>
  </si>
  <si>
    <t xml:space="preserve">XSM_state_of_the_united_front:0</t>
  </si>
  <si>
    <t xml:space="preserve">SHX_state_of_the_united_front:0</t>
  </si>
  <si>
    <t xml:space="preserve">YUN_state_of_the_united_front:0</t>
  </si>
  <si>
    <t xml:space="preserve">GXC_state_of_the_united_front:0</t>
  </si>
  <si>
    <t xml:space="preserve">CUF_chinese_planning:0</t>
  </si>
  <si>
    <t xml:space="preserve">Chinese anti-Japanese planning</t>
  </si>
  <si>
    <t xml:space="preserve">CUF_infiltrated_chinese_command_structure:0</t>
  </si>
  <si>
    <t xml:space="preserve">Infiltrated the Chinese Command Structure</t>
  </si>
  <si>
    <t xml:space="preserve">CHI_modern_army:0</t>
  </si>
  <si>
    <t xml:space="preserve">CHI_united_modern_army:0</t>
  </si>
  <si>
    <t xml:space="preserve">Chinese National Army</t>
  </si>
  <si>
    <t xml:space="preserve">CHI_christian_democracy:0</t>
  </si>
  <si>
    <t xml:space="preserve">Christian Democracy</t>
  </si>
  <si>
    <t xml:space="preserve">CHI_christian_democracy2:0</t>
  </si>
  <si>
    <t xml:space="preserve">CHI_christian_democracy3:0</t>
  </si>
  <si>
    <t xml:space="preserve">CHI_christian_democracy4:0</t>
  </si>
  <si>
    <t xml:space="preserve">CHI_appropriated_fuhrerprinzip:0</t>
  </si>
  <si>
    <t xml:space="preserve">Appropriated the Führerprinzip</t>
  </si>
  <si>
    <t xml:space="preserve">CHI_autarky_effort:0</t>
  </si>
  <si>
    <t xml:space="preserve">Autarky Efforts</t>
  </si>
  <si>
    <t xml:space="preserve">CHI_intellectual_opposition:0</t>
  </si>
  <si>
    <t xml:space="preserve">Intellectual Opposition</t>
  </si>
  <si>
    <t xml:space="preserve">CHI_domestic_intellectual_opposition:0</t>
  </si>
  <si>
    <t xml:space="preserve">Chinese Intellectual Opposition</t>
  </si>
  <si>
    <t xml:space="preserve">CHI_culutral_revolution:0</t>
  </si>
  <si>
    <t xml:space="preserve">CHI_christian_defiance:0</t>
  </si>
  <si>
    <t xml:space="preserve">Christian Defiance</t>
  </si>
  <si>
    <t xml:space="preserve">CHI_christian_opposition:0</t>
  </si>
  <si>
    <t xml:space="preserve">Christian Opposition</t>
  </si>
  <si>
    <t xml:space="preserve">CHI_confucian_opposition:0</t>
  </si>
  <si>
    <t xml:space="preserve">CHI_confucian_opposition2:0</t>
  </si>
  <si>
    <t xml:space="preserve">CHI_confucian_opposition3:0</t>
  </si>
  <si>
    <t xml:space="preserve">CHI_confucian_opposition4:0</t>
  </si>
  <si>
    <t xml:space="preserve">CHI_confucian_opposition5:0</t>
  </si>
  <si>
    <t xml:space="preserve">CHI_confucian_opposition6:0</t>
  </si>
  <si>
    <t xml:space="preserve">GXC_three_principles_of_the_nation:0</t>
  </si>
  <si>
    <t xml:space="preserve">Three Principles of the Nation</t>
  </si>
  <si>
    <t xml:space="preserve">YUN_three_principles_of_the_nation:0</t>
  </si>
  <si>
    <t xml:space="preserve">SHX_three_principles_of_the_nation:0</t>
  </si>
  <si>
    <t xml:space="preserve">XSM_three_principles_of_the_nation:0</t>
  </si>
  <si>
    <t xml:space="preserve">SIK_three_principles_of_the_nation:0</t>
  </si>
  <si>
    <t xml:space="preserve">TNG_three_principles_of_the_nation:0</t>
  </si>
  <si>
    <t xml:space="preserve">CHI_neglected_army:0</t>
  </si>
  <si>
    <t xml:space="preserve">Neglected Army</t>
  </si>
  <si>
    <t xml:space="preserve">CHI_neglected_army14:0</t>
  </si>
  <si>
    <t xml:space="preserve">CHI_neglected_army2:0</t>
  </si>
  <si>
    <t xml:space="preserve">CHI_neglected_army3:0</t>
  </si>
  <si>
    <t xml:space="preserve">CHI_neglected_army4:0</t>
  </si>
  <si>
    <t xml:space="preserve">CHI_neglected_army5:0</t>
  </si>
  <si>
    <t xml:space="preserve">CHI_neglected_army6:0</t>
  </si>
  <si>
    <t xml:space="preserve">CHI_neglected_army7:0</t>
  </si>
  <si>
    <t xml:space="preserve">CHI_neglected_army8:0</t>
  </si>
  <si>
    <t xml:space="preserve">CHI_neglected_army9:0</t>
  </si>
  <si>
    <t xml:space="preserve">CHI_neglected_army10:0</t>
  </si>
  <si>
    <t xml:space="preserve">CHI_neglected_army11:0</t>
  </si>
  <si>
    <t xml:space="preserve">CHI_neglected_army12:0</t>
  </si>
  <si>
    <t xml:space="preserve">CHI_neglected_army13:0</t>
  </si>
  <si>
    <t xml:space="preserve">CHI_a_people_on_drugs:0</t>
  </si>
  <si>
    <t xml:space="preserve">A people on Drugs</t>
  </si>
  <si>
    <t xml:space="preserve">CHI_anti_corruption_legislation:0</t>
  </si>
  <si>
    <t xml:space="preserve">Anti-Corruption Legislation</t>
  </si>
  <si>
    <t xml:space="preserve">CHI_growing_workplace_integrity:0</t>
  </si>
  <si>
    <t xml:space="preserve">Growing Workplace Integrity</t>
  </si>
  <si>
    <t xml:space="preserve">CHI_a_just_people:0</t>
  </si>
  <si>
    <t xml:space="preserve">A Just People</t>
  </si>
  <si>
    <t xml:space="preserve">CHI_corruption_lingers:0</t>
  </si>
  <si>
    <t xml:space="preserve">Corruption Lingers</t>
  </si>
  <si>
    <t xml:space="preserve">CHI_rampant_corruption:0</t>
  </si>
  <si>
    <t xml:space="preserve">Rampant Corruption</t>
  </si>
  <si>
    <t xml:space="preserve">CHI_dabbling_in_the_drug_trade:0</t>
  </si>
  <si>
    <t xml:space="preserve">Dabbling in the Drug Trade</t>
  </si>
  <si>
    <t xml:space="preserve">CHI_drug_addiction_grows:0</t>
  </si>
  <si>
    <t xml:space="preserve">Drug Addiction Grows</t>
  </si>
  <si>
    <t xml:space="preserve">CHI_fascist_coalition_gov_category:0</t>
  </si>
  <si>
    <t xml:space="preserve">End the Coalition Government</t>
  </si>
  <si>
    <t xml:space="preserve">CHI_seize_national_governance:0</t>
  </si>
  <si>
    <t xml:space="preserve">Seize National Governance</t>
  </si>
  <si>
    <t xml:space="preserve">CHI_cosolidate_national_governance:0</t>
  </si>
  <si>
    <t xml:space="preserve">Reconsolidate control over the Nation</t>
  </si>
  <si>
    <t xml:space="preserve">KMT_rejection2:0</t>
  </si>
  <si>
    <t xml:space="preserve">Our Plan for National Unification has been rejected</t>
  </si>
  <si>
    <t xml:space="preserve">CHI_ticking_guns_400:0</t>
  </si>
  <si>
    <t xml:space="preserve">So long as you have §YAbsolutely Obedient PLA___CC___, you will gain 400 guns every month.</t>
  </si>
  <si>
    <t xml:space="preserve">CHI_constitutional_court:0</t>
  </si>
  <si>
    <t xml:space="preserve">Constitutional Court</t>
  </si>
  <si>
    <t xml:space="preserve">CHI_confucian_state_dem:0</t>
  </si>
  <si>
    <t xml:space="preserve">Confucian State</t>
  </si>
  <si>
    <t xml:space="preserve">CHI_empowered_branches:0</t>
  </si>
  <si>
    <t xml:space="preserve">Empowered Four Branches of Government</t>
  </si>
  <si>
    <t xml:space="preserve">CHI_conf_dem_support:0</t>
  </si>
  <si>
    <t xml:space="preserve">Confucian Support for the Monarchy</t>
  </si>
  <si>
    <t xml:space="preserve">CHI_conf_auth_support:0</t>
  </si>
  <si>
    <t xml:space="preserve">CHI_fortification_effort:0</t>
  </si>
  <si>
    <t xml:space="preserve">Fortification Effort</t>
  </si>
  <si>
    <t xml:space="preserve">CHI_purged_army:0</t>
  </si>
  <si>
    <t xml:space="preserve">Aftermath of the Great Purge</t>
  </si>
  <si>
    <t xml:space="preserve">CHI_chinese_betrayal_commie:0</t>
  </si>
  <si>
    <t xml:space="preserve">Betrayer of China</t>
  </si>
  <si>
    <t xml:space="preserve">CHI_chinese_betrayal:0</t>
  </si>
  <si>
    <t xml:space="preserve">CHI_islamist_dissdence2:0</t>
  </si>
  <si>
    <t xml:space="preserve">Islamic Dissidence</t>
  </si>
  <si>
    <t xml:space="preserve">CHI_islamist_dissdence:0</t>
  </si>
  <si>
    <t xml:space="preserve">CHI_rising_islamist_influence:0</t>
  </si>
  <si>
    <t xml:space="preserve">Rising Islamic Influence</t>
  </si>
  <si>
    <t xml:space="preserve">CHI_islamic_state:0</t>
  </si>
  <si>
    <t xml:space="preserve">CHI_triumpfant_islam:0</t>
  </si>
  <si>
    <t xml:space="preserve">Triumphant Islam</t>
  </si>
  <si>
    <t xml:space="preserve">CHI_supreme_leader_of_all_china:0</t>
  </si>
  <si>
    <t xml:space="preserve">Supreme Leader of All China</t>
  </si>
  <si>
    <t xml:space="preserve">CHI_emporer_of_all_china:0</t>
  </si>
  <si>
    <t xml:space="preserve">Emperor of All China</t>
  </si>
  <si>
    <t xml:space="preserve">CHI_abs_monarchism:0</t>
  </si>
  <si>
    <t xml:space="preserve">Absolute Monarchism</t>
  </si>
  <si>
    <t xml:space="preserve">CHI_const_monarchism:0</t>
  </si>
  <si>
    <t xml:space="preserve">Constitutional Monarchism</t>
  </si>
  <si>
    <t xml:space="preserve">CHI_lingering_kmt_opposition3:0</t>
  </si>
  <si>
    <t xml:space="preserve">Lingering KMT Opposition</t>
  </si>
  <si>
    <t xml:space="preserve">CHI_royal_court:0</t>
  </si>
  <si>
    <t xml:space="preserve">Royal Court</t>
  </si>
  <si>
    <t xml:space="preserve">CHI_confucian_state:0</t>
  </si>
  <si>
    <t xml:space="preserve">CHI_confucio_monarchist_power:0</t>
  </si>
  <si>
    <t xml:space="preserve">Confucio-Monarchist Power</t>
  </si>
  <si>
    <t xml:space="preserve">CHI_lingering_kmt_opposition4:0</t>
  </si>
  <si>
    <t xml:space="preserve">CHI_lingering_kmt_opposition5:0</t>
  </si>
  <si>
    <t xml:space="preserve">CHI_lingering_kmt_opposition6:0</t>
  </si>
  <si>
    <t xml:space="preserve">Final KMT Remnants</t>
  </si>
  <si>
    <t xml:space="preserve">JAP_economic_influence:0</t>
  </si>
  <si>
    <t xml:space="preserve">Japanese Economic Influence</t>
  </si>
  <si>
    <t xml:space="preserve">CHI_our_own_military:0</t>
  </si>
  <si>
    <t xml:space="preserve">Our Own Military</t>
  </si>
  <si>
    <t xml:space="preserve">CHI_anti_chinese_strategems:0</t>
  </si>
  <si>
    <t xml:space="preserve">Anti-Chinese Stratagems</t>
  </si>
  <si>
    <t xml:space="preserve">CHI_all_chinese_resistance:0</t>
  </si>
  <si>
    <t xml:space="preserve">All Chinese Resistance</t>
  </si>
  <si>
    <t xml:space="preserve">CHI_urban_kmt_revolt:0</t>
  </si>
  <si>
    <t xml:space="preserve">Urban KMT Revolt</t>
  </si>
  <si>
    <t xml:space="preserve">CHI_kmt_uprising:0</t>
  </si>
  <si>
    <t xml:space="preserve">KMT Uprising</t>
  </si>
  <si>
    <t xml:space="preserve">CHI_mutinious_military:0</t>
  </si>
  <si>
    <t xml:space="preserve">Mutinous Military</t>
  </si>
  <si>
    <t xml:space="preserve">CHI_absolute_obedience:0</t>
  </si>
  <si>
    <t xml:space="preserve">Absolute Obedience</t>
  </si>
  <si>
    <t xml:space="preserve">CHI_absolute_obedience_desc:0</t>
  </si>
  <si>
    <t xml:space="preserve">With the Great purge complete, absolute loyalty is enforced on the PLA! They will do everything for the warlord and for the Revolution.</t>
  </si>
  <si>
    <t xml:space="preserve">CHI_absolutely_obedient_pla:0</t>
  </si>
  <si>
    <t xml:space="preserve">Absolutely Obedient PLA</t>
  </si>
  <si>
    <t xml:space="preserve">CHI_commie_experience:0</t>
  </si>
  <si>
    <t xml:space="preserve">Experience from the People's Republic of China</t>
  </si>
  <si>
    <t xml:space="preserve">CHI_deep_state:0</t>
  </si>
  <si>
    <t xml:space="preserve">Deep State</t>
  </si>
  <si>
    <t xml:space="preserve">CHI_executive:0</t>
  </si>
  <si>
    <t xml:space="preserve">Empowered Executive</t>
  </si>
  <si>
    <t xml:space="preserve">federalism1:0</t>
  </si>
  <si>
    <t xml:space="preserve">Federalism</t>
  </si>
  <si>
    <t xml:space="preserve">federalism2:0</t>
  </si>
  <si>
    <t xml:space="preserve">federalism:0</t>
  </si>
  <si>
    <t xml:space="preserve">Federalism Successful</t>
  </si>
  <si>
    <t xml:space="preserve">federalism_upc:0</t>
  </si>
  <si>
    <t xml:space="preserve">Federalism Victorious</t>
  </si>
  <si>
    <t xml:space="preserve">federalism_oa:0</t>
  </si>
  <si>
    <t xml:space="preserve">Federalism over Everything!</t>
  </si>
  <si>
    <t xml:space="preserve">CHI_anti_kmt_propaganda:0</t>
  </si>
  <si>
    <t xml:space="preserve">Anti-KMT Propaganda</t>
  </si>
  <si>
    <t xml:space="preserve">CHI_internal_opposition5:0</t>
  </si>
  <si>
    <t xml:space="preserve">Internal Opposition</t>
  </si>
  <si>
    <t xml:space="preserve">CHI_internal_opposition15:0</t>
  </si>
  <si>
    <t xml:space="preserve">CHI_internal_opposition25:0</t>
  </si>
  <si>
    <t xml:space="preserve">CHI_internal_opposition35:0</t>
  </si>
  <si>
    <t xml:space="preserve">CHI_internal_opposition45:0</t>
  </si>
  <si>
    <t xml:space="preserve">CHI_internal_opposition55:0</t>
  </si>
  <si>
    <t xml:space="preserve">CHI_internal_opposition65:0</t>
  </si>
  <si>
    <t xml:space="preserve">CHI_internal_opposition75:0</t>
  </si>
  <si>
    <t xml:space="preserve">CHI_internal_opposition85:0</t>
  </si>
  <si>
    <t xml:space="preserve">CHI_internal_opposition95:0</t>
  </si>
  <si>
    <t xml:space="preserve">CHI_internal_opposition:0</t>
  </si>
  <si>
    <t xml:space="preserve">CHI_internal_opposition10:0</t>
  </si>
  <si>
    <t xml:space="preserve">CHI_internal_opposition20:0</t>
  </si>
  <si>
    <t xml:space="preserve">CHI_internal_opposition30:0</t>
  </si>
  <si>
    <t xml:space="preserve">CHI_internal_opposition40:0</t>
  </si>
  <si>
    <t xml:space="preserve">CHI_internal_opposition50:0</t>
  </si>
  <si>
    <t xml:space="preserve">CHI_internal_opposition60:0</t>
  </si>
  <si>
    <t xml:space="preserve">CHI_internal_opposition70:0</t>
  </si>
  <si>
    <t xml:space="preserve">CHI_internal_opposition80:0</t>
  </si>
  <si>
    <t xml:space="preserve">CHI_internal_opposition90:0</t>
  </si>
  <si>
    <t xml:space="preserve">CHI_lingering_kmt_opposition:0</t>
  </si>
  <si>
    <t xml:space="preserve">CHI_lingering_kmt_opposition2:0</t>
  </si>
  <si>
    <t xml:space="preserve">CHI_national_regeneration:0</t>
  </si>
  <si>
    <t xml:space="preserve">National Regeneration</t>
  </si>
  <si>
    <t xml:space="preserve">CHI_national_regeneration2:0</t>
  </si>
  <si>
    <t xml:space="preserve">CHI_an_almighty_nra:0</t>
  </si>
  <si>
    <t xml:space="preserve">An Almighty NRA</t>
  </si>
  <si>
    <t xml:space="preserve">CHI_beacon_of_federalism:0</t>
  </si>
  <si>
    <t xml:space="preserve">Beacon of Federalism</t>
  </si>
  <si>
    <t xml:space="preserve">CHI_new_administration:0</t>
  </si>
  <si>
    <t xml:space="preserve">Inexperienced State Administration</t>
  </si>
  <si>
    <t xml:space="preserve">CHI_economy_in_the_gutter:0</t>
  </si>
  <si>
    <t xml:space="preserve">Economy in the Gutter</t>
  </si>
  <si>
    <t xml:space="preserve">CHI_economy_in_the_gutter2:0</t>
  </si>
  <si>
    <t xml:space="preserve">Normalizing Economy</t>
  </si>
  <si>
    <t xml:space="preserve">CHI_economy_in_the_gutter3:0</t>
  </si>
  <si>
    <t xml:space="preserve">Initial Functioning State Economy</t>
  </si>
  <si>
    <t xml:space="preserve">CHI_unprofessional_army:0</t>
  </si>
  <si>
    <t xml:space="preserve">Unprofessional Army</t>
  </si>
  <si>
    <t xml:space="preserve">CHI_professional_army:0</t>
  </si>
  <si>
    <t xml:space="preserve">Professional Army</t>
  </si>
  <si>
    <t xml:space="preserve">CHI_nra_mandate:0</t>
  </si>
  <si>
    <t xml:space="preserve">NRA Mandate</t>
  </si>
  <si>
    <t xml:space="preserve">CHI_mass_training:0</t>
  </si>
  <si>
    <t xml:space="preserve">Massive Training Operations</t>
  </si>
  <si>
    <t xml:space="preserve">NRA_knows_the_land:0</t>
  </si>
  <si>
    <t xml:space="preserve">NRA knows the Land!</t>
  </si>
  <si>
    <t xml:space="preserve">CHI_bulwark_commies:0</t>
  </si>
  <si>
    <t xml:space="preserve">Bulwark against Communism</t>
  </si>
  <si>
    <t xml:space="preserve">CHI_bulwark_japan:0</t>
  </si>
  <si>
    <t xml:space="preserve">Bulwark against the Japanese</t>
  </si>
  <si>
    <t xml:space="preserve">CHI_bulwark_colonialists:0</t>
  </si>
  <si>
    <t xml:space="preserve">Bulwark against the Western Colonialists</t>
  </si>
  <si>
    <t xml:space="preserve">warlord_state:0</t>
  </si>
  <si>
    <t xml:space="preserve">Warlord State</t>
  </si>
  <si>
    <t xml:space="preserve">warlord_state2:0</t>
  </si>
  <si>
    <t xml:space="preserve">Deepening Corruption</t>
  </si>
  <si>
    <t xml:space="preserve">warlord_state3:0</t>
  </si>
  <si>
    <t xml:space="preserve">Drug fueled Economy</t>
  </si>
  <si>
    <t xml:space="preserve">warlord_state4:0</t>
  </si>
  <si>
    <t xml:space="preserve">Booming Drug trade</t>
  </si>
  <si>
    <t xml:space="preserve">CHI_bribe_attempt:0</t>
  </si>
  <si>
    <t xml:space="preserve">Recent Bribe Attempt</t>
  </si>
  <si>
    <t xml:space="preserve">CHI_vast_kmt_influence:0</t>
  </si>
  <si>
    <t xml:space="preserve">Ubiquitous KMT Influence</t>
  </si>
  <si>
    <t xml:space="preserve">CHI_vast_kmt_influence2:0</t>
  </si>
  <si>
    <t xml:space="preserve">Vast KMT Influence</t>
  </si>
  <si>
    <t xml:space="preserve">CHI_vast_kmt_influence3:0</t>
  </si>
  <si>
    <t xml:space="preserve">Common KMT Influence</t>
  </si>
  <si>
    <t xml:space="preserve">CHI_vast_kmt_influence4:0</t>
  </si>
  <si>
    <t xml:space="preserve">Mediocre KMT Influence</t>
  </si>
  <si>
    <t xml:space="preserve">CHI_bribe_money:0</t>
  </si>
  <si>
    <t xml:space="preserve">Bribe Money</t>
  </si>
  <si>
    <t xml:space="preserve">CHI_bribe_payments:0</t>
  </si>
  <si>
    <t xml:space="preserve">Bribe Payments</t>
  </si>
  <si>
    <t xml:space="preserve">CHI_hates_japan:0</t>
  </si>
  <si>
    <t xml:space="preserve">Despise for Japan</t>
  </si>
  <si>
    <t xml:space="preserve">CHI_hates_japan_desc:0</t>
  </si>
  <si>
    <t xml:space="preserve">§RThe Chinese People hate the Japanese for what they have done to our people, any joining a Japanese faction will cause massive rebellions___CC___</t>
  </si>
  <si>
    <t xml:space="preserve">CHI_hates_japan2:0</t>
  </si>
  <si>
    <t xml:space="preserve">Loathing for Japan</t>
  </si>
  <si>
    <t xml:space="preserve">CHI_hates_japan2_desc:0</t>
  </si>
  <si>
    <t xml:space="preserve">CHI_model_province:0</t>
  </si>
  <si>
    <t xml:space="preserve">Model Province</t>
  </si>
  <si>
    <t xml:space="preserve">CHI_model_province2:0</t>
  </si>
  <si>
    <t xml:space="preserve">CHI_model_province3:0</t>
  </si>
  <si>
    <t xml:space="preserve">CHI_kmt_economic_influence:0</t>
  </si>
  <si>
    <t xml:space="preserve">Chinese Economic Dominance</t>
  </si>
  <si>
    <t xml:space="preserve">CHI_consolidate_the_national_unity_government_category:</t>
  </si>
  <si>
    <t xml:space="preserve">Consolidate the National Unity Government</t>
  </si>
  <si>
    <t xml:space="preserve">CHI_integrate_the_cliques:</t>
  </si>
  <si>
    <t xml:space="preserve">Integrate the Cliques</t>
  </si>
  <si>
    <t xml:space="preserve">CHI_integrate_the_warlords_category:</t>
  </si>
  <si>
    <t xml:space="preserve">Integrate the Warlords</t>
  </si>
  <si>
    <t xml:space="preserve">CHI_ultimatum_to_the_remainder:</t>
  </si>
  <si>
    <t xml:space="preserve">Ultimatum to the Remainder</t>
  </si>
  <si>
    <t xml:space="preserve">LKMT_sov_agreemnt:0</t>
  </si>
  <si>
    <t xml:space="preserve">The Left-Kuomintang and the Soviet Union are Cooperating</t>
  </si>
  <si>
    <t xml:space="preserve">CHI_warlords.1.t:0</t>
  </si>
  <si>
    <t xml:space="preserve">CHI_warlords.1.desc:0</t>
  </si>
  <si>
    <t xml:space="preserve">Before we go about writing our constitution, we must decide what type of system our country should have. We could either have one with a strong permanent guiding hand of the warlord, where he is the president of each government, or we could have one where the parties will be fully empowered to run parliament as they please.</t>
  </si>
  <si>
    <t xml:space="preserve">CHI_warlords.2.t:0</t>
  </si>
  <si>
    <t xml:space="preserve">CHI_warlords.2.desc:0</t>
  </si>
  <si>
    <t xml:space="preserve">Writing a Constitution has not turned out easy, in fact it has caused much discussion. Many people believe the constitution should empower a strong executive, while others believe these duties should be left to the deep state. Now it is up to the warlord what to choose.</t>
  </si>
  <si>
    <t xml:space="preserve">CHI_warlords.3.t:0</t>
  </si>
  <si>
    <t xml:space="preserve">Election Results</t>
  </si>
  <si>
    <t xml:space="preserve">CHI_warlords.3.desc:0</t>
  </si>
  <si>
    <t xml:space="preserve">We have finally held free elections. Now that this is done it is time to see who has won!</t>
  </si>
  <si>
    <t xml:space="preserve">CHI_warlords.4.t:0</t>
  </si>
  <si>
    <t xml:space="preserve">___NS303___ Seeks to Submit to Us.</t>
  </si>
  <si>
    <t xml:space="preserve">CHI_warlords.4.desc:0</t>
  </si>
  <si>
    <t xml:space="preserve">It seems as though ___NS304___ is afraid, as they have decided to abandon the plan for federalism for all China, instead they have reached out and offered to subjugate themselves to us, so long as we allow them to maintain the policies of federalism in their own land and governates. Do we make use of this to unite China, or do we hold out and fight and conquer these lands to implement direct rule?</t>
  </si>
  <si>
    <t xml:space="preserve">CHI_warlords.5.t:0</t>
  </si>
  <si>
    <t xml:space="preserve">The War of Resistance!</t>
  </si>
  <si>
    <t xml:space="preserve">CHI_warlords.5.desc:0</t>
  </si>
  <si>
    <t xml:space="preserve">What we have greatly feared for a long time has occurred! The Japanese, who have been meddling in our country and abusing our people for far too long, have finally pushed things so far that a war has broken out between us. With this, the War of Resistance has broken out and it is time to fight for our very survival!This does, however bring up a question. Do we invite the other Chinese cliques to join our great fight?</t>
  </si>
  <si>
    <t xml:space="preserve">CHI_warlords.6.t:0</t>
  </si>
  <si>
    <t xml:space="preserve">A Proposal to Save China!</t>
  </si>
  <si>
    <t xml:space="preserve">CHI_warlords.6.desc:0</t>
  </si>
  <si>
    <t xml:space="preserve">The greatest Disaster for the Chinese People has occurred! ___NS305___ has invaded our Country! ___NS306___ seems wildly unprepared for this task. As such they have called out to all Chinese people to join them in repelling the Japanese! Our own people very much support this grand show of solidarity to fight off the invaders and save China, however it may not serve our best interest. What do we do about this?</t>
  </si>
  <si>
    <t xml:space="preserve">CHI_warlords.7.t:0</t>
  </si>
  <si>
    <t xml:space="preserve">A Warlord Offers to Join Our Republic</t>
  </si>
  <si>
    <t xml:space="preserve">CHI_warlords.7.desc:0</t>
  </si>
  <si>
    <t xml:space="preserve">___NS307___ from ___NS308___ has offered to fully rejoin our great Republic, however he requests to be able to control his Clique as a somewhat autonomous Puppet. Do we accept this?</t>
  </si>
  <si>
    <t xml:space="preserve">CHI_warlords.8.t:0</t>
  </si>
  <si>
    <t xml:space="preserve">Who Are We a Bulwark Against?</t>
  </si>
  <si>
    <t xml:space="preserve">CHI_warlords.8.desc:0</t>
  </si>
  <si>
    <t xml:space="preserve">With us having declared ourselves a Bulwark of Defense, this raises a question: Who are we defending against?</t>
  </si>
  <si>
    <t xml:space="preserve">CHI_warlords.9.t:0</t>
  </si>
  <si>
    <t xml:space="preserve">Ultimatum from ___NS309___</t>
  </si>
  <si>
    <t xml:space="preserve">CHI_warlords.9.desc:0</t>
  </si>
  <si>
    <t xml:space="preserve">___NS310___ Has Sent Us an Ultimatum demanding various lands of ours they have claimed. They have already begun to seize these Lands, the question is do we stop them or do we fight to hold our Land?</t>
  </si>
  <si>
    <t xml:space="preserve">CHI_warlords.10.t:0</t>
  </si>
  <si>
    <t xml:space="preserve">___NS311___ Seeks Protection</t>
  </si>
  <si>
    <t xml:space="preserve">CHI_warlords.10.desc:0</t>
  </si>
  <si>
    <t xml:space="preserve">We have just received an envoy from the warlord in ___NS312___. The warlord seeks help against the threats from ___NS313___ and ___NS314___ and protection from our own Regime. Therefore he has offered to submit to our protection and foreign policy in exchange for maintaining his power over his Clique.</t>
  </si>
  <si>
    <t xml:space="preserve">CHI_warlords.11.t:0</t>
  </si>
  <si>
    <t xml:space="preserve">___NS315___ Bribes Our Officials!</t>
  </si>
  <si>
    <t xml:space="preserve">CHI_warlords.11.desc:0</t>
  </si>
  <si>
    <t xml:space="preserve">We have gotten wind of the fact that ___NS316___ has just bribed our officials to sign a Non-Aggression Pact with them. Of course this money is quite nice, however some question the fact that it comes at the expense of uniting our Country.</t>
  </si>
  <si>
    <t xml:space="preserve">CHI_warlords.12.t:0</t>
  </si>
  <si>
    <t xml:space="preserve">___NS317___ Seeks to Change Alignment</t>
  </si>
  <si>
    <t xml:space="preserve">CHI_warlords.12.desc:0</t>
  </si>
  <si>
    <t xml:space="preserve">___NS318___ has sent us a delegation, asking if they would have a place in the Japanese sphere and they have announced that they will align with us and later become our subject, should we be willing to accept them.</t>
  </si>
  <si>
    <t xml:space="preserve">CHI_warlords.13.t:0</t>
  </si>
  <si>
    <t xml:space="preserve">___NS319___ Requests Additional Guns</t>
  </si>
  <si>
    <t xml:space="preserve">CHI_warlords.13.desc:0</t>
  </si>
  <si>
    <t xml:space="preserve">___NS320___ has requested additional guns in order to help unite China under them. How much, if any, do we send them?</t>
  </si>
  <si>
    <t xml:space="preserve">CHI_warlords.14.t:0</t>
  </si>
  <si>
    <t xml:space="preserve">The National Unity Congress</t>
  </si>
  <si>
    <t xml:space="preserve">CHI_warlords.14.desc:0</t>
  </si>
  <si>
    <t xml:space="preserve">The National Unity Congress has convened and there has been great discussion. The Nationalist Revolutionaries have come and demanded a great Chinese State under the guard of the Warlord along with their National Regeneration league to purge the country of Corruption and foreign influence. On the other side the Nationalist Imperialists have demanded that the Warlord take up the mantle of the Mandate of Heaven and declare a new Chinese Empire!</t>
  </si>
  <si>
    <t xml:space="preserve">CHI_warlords.15.t:0</t>
  </si>
  <si>
    <t xml:space="preserve">The Regency Council Report</t>
  </si>
  <si>
    <t xml:space="preserve">CHI_warlords.15.desc:0</t>
  </si>
  <si>
    <t xml:space="preserve">We have had the Regency Council convene and they have pondered the fate of the monarchy in China. They have agreed to make the Warlord Emperor of all China!</t>
  </si>
  <si>
    <t xml:space="preserve">CHI_warlords.16.t:0</t>
  </si>
  <si>
    <t xml:space="preserve">A Request from ___NS321___</t>
  </si>
  <si>
    <t xml:space="preserve">CHI_warlords.16.desc:0</t>
  </si>
  <si>
    <t xml:space="preserve">An envoy from ___NS322___ has just come over here with one request. He has requested that we remove our support for ___NS323___ and instead support them. Do we oblige?</t>
  </si>
  <si>
    <t xml:space="preserve">CHI_warlords.17.t:0</t>
  </si>
  <si>
    <t xml:space="preserve">A Request from the Hui People</t>
  </si>
  <si>
    <t xml:space="preserve">CHI_warlords.17.desc:0</t>
  </si>
  <si>
    <t xml:space="preserve">An envoy from the Muslim Hui people in ___NS324___ has approached us and offered a deal. They have requested that we support them in their unification of the Islamic areas of China and they have offered to be a protectorate of ours.</t>
  </si>
  <si>
    <t xml:space="preserve">CHI_warlords.18.t:0</t>
  </si>
  <si>
    <t xml:space="preserve">The Coalition for National Survival</t>
  </si>
  <si>
    <t xml:space="preserve">CHI_warlords.18.desc:0</t>
  </si>
  <si>
    <t xml:space="preserve">___NS325___ has reached out to us to offer to submit to us and join us in a coalition government. Their reasoning for this is that it is necessary for the survival of China, as the Japanese are coming for us. According to some pessimists in our military, however, it is assumed that while they will be loyal so long as China is under direct threats from Japan or other invaders, they may well betray us...</t>
  </si>
  <si>
    <t xml:space="preserve">CHI_warlords.19.t:0</t>
  </si>
  <si>
    <t xml:space="preserve">___NS326___ Has Refused Our Offer</t>
  </si>
  <si>
    <t xml:space="preserve">CHI_warlords.19.desc:0</t>
  </si>
  <si>
    <t xml:space="preserve">Our envoy to ___NS327___ has returned with terrible news. The government of ___NS328___ has refused our offer to them.</t>
  </si>
  <si>
    <t xml:space="preserve">CHI_warlords.20.t:0</t>
  </si>
  <si>
    <t xml:space="preserve">___NS329___ Has Accepted Our Offer</t>
  </si>
  <si>
    <t xml:space="preserve">CHI_warlords.20.desc:0</t>
  </si>
  <si>
    <t xml:space="preserve">Our envoy to ___NS330___ has returned with great news. The government of ___NS331___ has accepted our offer to them.</t>
  </si>
  <si>
    <t xml:space="preserve">CHI_warlords.21.t:0</t>
  </si>
  <si>
    <t xml:space="preserve">___NS332___ has Responded to Our Request</t>
  </si>
  <si>
    <t xml:space="preserve">CHI_warlords.21.desc:0</t>
  </si>
  <si>
    <t xml:space="preserve">Our envoy to ___NS333___ has returned with news from the Japanese army. They have come to a conclusion and have announced how many guns they have sent us!</t>
  </si>
  <si>
    <t xml:space="preserve">CHI_warlords.22.t:0</t>
  </si>
  <si>
    <t xml:space="preserve">Betrayal!</t>
  </si>
  <si>
    <t xml:space="preserve">CHI_warlords.22.desc:0</t>
  </si>
  <si>
    <t xml:space="preserve">With direct threat to us over, ___NS334___ has betrayed us! They have in preparation for rekindling the Chinese civil war called out to our garrisons and a fourth of them have joined them, drastically boosting them in the now inevitable civil war.</t>
  </si>
  <si>
    <t xml:space="preserve">CHI_warlords.23.t:0</t>
  </si>
  <si>
    <t xml:space="preserve">The Army Revolts!</t>
  </si>
  <si>
    <t xml:space="preserve">CHI_warlords.23.desc:0</t>
  </si>
  <si>
    <t xml:space="preserve">Our greatest nightmare has come about! Our plan to rely on the army has failed as one quarter of our troops too have defected to the enemy! It may soon be too late to save China!</t>
  </si>
  <si>
    <t xml:space="preserve">CHI_warlords.24.t:0</t>
  </si>
  <si>
    <t xml:space="preserve">___NS335___ Has Sent Us an Offer</t>
  </si>
  <si>
    <t xml:space="preserve">CHI_warlords.24.desc:0</t>
  </si>
  <si>
    <t xml:space="preserve">___NS336___ has sent us an offer. They claim that there are multiple great powers attempting to invade us. They offer that in exchange for us recognizing their authority as the National Government, they will embrace us as a federal state and give us all the rights associated with it. This will allow us to maintain all of our local internal policies, so long as we stay under their umbrella.</t>
  </si>
  <si>
    <t xml:space="preserve">CHI_warlords.25.t:0</t>
  </si>
  <si>
    <t xml:space="preserve">___NS337___ Has Sent Us an Ultimatum</t>
  </si>
  <si>
    <t xml:space="preserve">CHI_warlords.25.desc:0</t>
  </si>
  <si>
    <t xml:space="preserve">___NS338___ Has Sent Us an Ultimatum. They Point at the, according to them, unjust occupation of Chinese Treaty Ports and demand that we pull out of China, effective immediately.</t>
  </si>
  <si>
    <t xml:space="preserve">CHI_warlords.26.t:0</t>
  </si>
  <si>
    <t xml:space="preserve">___NS339___ Has Sent Us a Proposal</t>
  </si>
  <si>
    <t xml:space="preserve">CHI_warlords.26.desc:0</t>
  </si>
  <si>
    <t xml:space="preserve">___NS340___ has recognized something. Much can be done if the right people are given power. They have therefore offered ___NS341___, should he submit to them, that he would gain a large sphere of influence around ___NS342___ and have full rights to his own internal policies.</t>
  </si>
  <si>
    <t xml:space="preserve">CHI_warlords.27.t:0</t>
  </si>
  <si>
    <t xml:space="preserve">___NS343___ Demands Final Integration</t>
  </si>
  <si>
    <t xml:space="preserve">CHI_warlords.27.desc:0</t>
  </si>
  <si>
    <t xml:space="preserve">With China united, ___NS344___ has decided it is time to fully unite China, as such, they have demanded that we, their governorate be integrated into them, what do we say to this?</t>
  </si>
  <si>
    <t xml:space="preserve">CHI_warlords.28.t:0</t>
  </si>
  <si>
    <t xml:space="preserve">___NS345___ Requests Peace</t>
  </si>
  <si>
    <t xml:space="preserve">CHI_warlords.28.desc:0</t>
  </si>
  <si>
    <t xml:space="preserve">Envoys from ___NS346___ have reached out to our military officers on their border requesting peace and offering us full access through their lands. This would make it much easier to supply our army on one hand, however it would long term be disadvantageous for conquering all of China. What should we do?</t>
  </si>
  <si>
    <t xml:space="preserve">CHI_warlords.28.a:0</t>
  </si>
  <si>
    <t xml:space="preserve">Bit by bit the United Front crumbles!</t>
  </si>
  <si>
    <t xml:space="preserve">CHI_warlords.28.b:0</t>
  </si>
  <si>
    <t xml:space="preserve">We will show no mercy to cowards!</t>
  </si>
  <si>
    <t xml:space="preserve">CHI_warlords.29.t:0</t>
  </si>
  <si>
    <t xml:space="preserve">___NS347___ Requests the Removal of the Communists</t>
  </si>
  <si>
    <t xml:space="preserve">CHI_warlords.29.desc:0</t>
  </si>
  <si>
    <t xml:space="preserve">Envoys from ___NS348___ have reached out to us and have pointed out the evils of communism. They therefore request the removal of ___NS349___ from our alliance.</t>
  </si>
  <si>
    <t xml:space="preserve">CHI_warlords.29.a:0</t>
  </si>
  <si>
    <t xml:space="preserve">They, are right, we must do this</t>
  </si>
  <si>
    <t xml:space="preserve">CHI_warlords.29.b:0</t>
  </si>
  <si>
    <t xml:space="preserve">The United Front must hold!</t>
  </si>
  <si>
    <t xml:space="preserve">CHI_warlords.30.t:0</t>
  </si>
  <si>
    <t xml:space="preserve">The Congress for the People's Survival</t>
  </si>
  <si>
    <t xml:space="preserve">CHI_warlords.30.desc:0</t>
  </si>
  <si>
    <t xml:space="preserve">Confucians, Christians and many other intellectuals have gathered together in response to our three purities and have come to the conclusion that we are evil and abusing them, they have therefore banded together to resist us and fight for their survival.</t>
  </si>
  <si>
    <t xml:space="preserve">CHI_warlords.30.a:0</t>
  </si>
  <si>
    <t xml:space="preserve">They bring our wrath on themselves and have chosen their own fate...</t>
  </si>
  <si>
    <t xml:space="preserve">CHI_warlords.31.t:0</t>
  </si>
  <si>
    <t xml:space="preserve">CHI_warlords.31.desc:0</t>
  </si>
  <si>
    <t xml:space="preserve">We have finally reclaimed certain lands which have long been overrun by foreign peoples, Russians, Manchus, Mongolians and so forth. This raises the question, what do we do with these disgusting subhumans?</t>
  </si>
  <si>
    <t xml:space="preserve">CHI_warlords.31.a:0</t>
  </si>
  <si>
    <t xml:space="preserve">We will establish separate states with special rights for the Chinese people!</t>
  </si>
  <si>
    <t xml:space="preserve">CHI_warlords.31.b:0</t>
  </si>
  <si>
    <t xml:space="preserve">These Chinese Lands must be purged from all foreign influence!</t>
  </si>
  <si>
    <t xml:space="preserve">CHI_warlords.32.t:0</t>
  </si>
  <si>
    <t xml:space="preserve">A Proposition from ___NS350___</t>
  </si>
  <si>
    <t xml:space="preserve">CHI_warlords.32.desc:0</t>
  </si>
  <si>
    <t xml:space="preserve">___NS351___ has in recent years become ever more divorced from the rest of China, therefore they have come to us with an offer, stating that they will offer to recognize our government if we recognize theirs, agreeing to a principle of 'One China, Two Systems'</t>
  </si>
  <si>
    <t xml:space="preserve">CHI_warlords.32.b:0</t>
  </si>
  <si>
    <t xml:space="preserve">That sounds reasonable, there is no reason to seek conflict here.</t>
  </si>
  <si>
    <t xml:space="preserve">CHI_warlords.32.a:0</t>
  </si>
  <si>
    <t xml:space="preserve">We will unite China no matter what!</t>
  </si>
  <si>
    <t xml:space="preserve">CHI_warlords.33.t:0</t>
  </si>
  <si>
    <t xml:space="preserve">___NS352___ Seeks Guarantees</t>
  </si>
  <si>
    <t xml:space="preserve">CHI_warlords.33.desc:0</t>
  </si>
  <si>
    <t xml:space="preserve">___NS353___ has in recent years become a modern western state after our own ideals. They request our guarantees to protect their way of life, do we accept?</t>
  </si>
  <si>
    <t xml:space="preserve">CHI_warlords.33.a:0</t>
  </si>
  <si>
    <t xml:space="preserve">We have no reason to invest ourselves that way</t>
  </si>
  <si>
    <t xml:space="preserve">CHI_warlords.33.b:0</t>
  </si>
  <si>
    <t xml:space="preserve">Of course we will protect our friends!</t>
  </si>
  <si>
    <t xml:space="preserve">CHI_warlords.34.t:0</t>
  </si>
  <si>
    <t xml:space="preserve">___NS354___ Seeks Our Support</t>
  </si>
  <si>
    <t xml:space="preserve">CHI_warlords.34.desc:0</t>
  </si>
  <si>
    <t xml:space="preserve">___NS355___ has in recent years gone under a revolution under the Left Kuomintang and in their struggle for the national revolution, they have reached out to secure our support. What do we have to say about this?</t>
  </si>
  <si>
    <t xml:space="preserve">CHI_warlords.34.a:0</t>
  </si>
  <si>
    <t xml:space="preserve">CHI_warlords.34.b:0</t>
  </si>
  <si>
    <t xml:space="preserve">Cooperation with more Revolutionaries in China? Of course!</t>
  </si>
  <si>
    <t xml:space="preserve">CHI_warlords.35.t:0</t>
  </si>
  <si>
    <t xml:space="preserve">___NS356___ Seeks Recognition</t>
  </si>
  <si>
    <t xml:space="preserve">CHI_warlords.35.desc:0</t>
  </si>
  <si>
    <t xml:space="preserve">___NS357___ has, after gaining our support, now requested that we officially recognize them as the legitimate government of China and cease our support to ___NS358___</t>
  </si>
  <si>
    <t xml:space="preserve">CHI_warlords.35.a:0</t>
  </si>
  <si>
    <t xml:space="preserve">___NS359___ still has our trust!</t>
  </si>
  <si>
    <t xml:space="preserve">CHI_warlords.35.b:0</t>
  </si>
  <si>
    <t xml:space="preserve">___NS360___ is obviously the legitimate Government of China!</t>
  </si>
  <si>
    <t xml:space="preserve">CHI_warlords.36.t:0</t>
  </si>
  <si>
    <t xml:space="preserve">___NS361___ Proposes a Joint Ultimatum to ___NS362___</t>
  </si>
  <si>
    <t xml:space="preserve">CHI_warlords.36.desc:0</t>
  </si>
  <si>
    <t xml:space="preserve">___NS363___ proposed that we, as the PRC is dependent on us, send them an ultimatum, so as they may join ___NS364___. This will greatly boost our supported government in China, however it would invest us a bit more in the conflict.</t>
  </si>
  <si>
    <t xml:space="preserve">CHI_warlords.36.a:0</t>
  </si>
  <si>
    <t xml:space="preserve">CHI_warlords.36.b:0</t>
  </si>
  <si>
    <t xml:space="preserve">Send the Papers</t>
  </si>
  <si>
    <t xml:space="preserve">CHI_warlords.37.t:0</t>
  </si>
  <si>
    <t xml:space="preserve">___NS365___ and ___NS366___ Have Sent Us an Ultimatum...</t>
  </si>
  <si>
    <t xml:space="preserve">CHI_warlords.37.desc:0</t>
  </si>
  <si>
    <t xml:space="preserve">These two powers have joined together and demanded we fold into the Soviet backed government in ___NS367___. We are reliant on the Soviet Union and in no position to refuse, however some still want to fight against those nationalists.</t>
  </si>
  <si>
    <t xml:space="preserve">CHI_warlords.37.a:0</t>
  </si>
  <si>
    <t xml:space="preserve">We will fight to the last breath!</t>
  </si>
  <si>
    <t xml:space="preserve">CHI_warlords.37.b:0</t>
  </si>
  <si>
    <t xml:space="preserve">We are doomed either way and may as well save our lives...</t>
  </si>
  <si>
    <t xml:space="preserve">CHI_warlords.38.t:0</t>
  </si>
  <si>
    <t xml:space="preserve">___NS368___ Requests Guns</t>
  </si>
  <si>
    <t xml:space="preserve">CHI_warlords.38.desc:0</t>
  </si>
  <si>
    <t xml:space="preserve">___NS369___ has requested guns in order to help unite China under them. How much, if any, do we send them?</t>
  </si>
  <si>
    <t xml:space="preserve">CHI_warlords.38.a:0</t>
  </si>
  <si>
    <t xml:space="preserve">We will send them 4000 guns</t>
  </si>
  <si>
    <t xml:space="preserve">CHI_warlords.38.b:0</t>
  </si>
  <si>
    <t xml:space="preserve">We will send them 1500 guns</t>
  </si>
  <si>
    <t xml:space="preserve">CHI_warlords.38.c:0</t>
  </si>
  <si>
    <t xml:space="preserve">We cannot send them anything</t>
  </si>
  <si>
    <t xml:space="preserve">CHI_warlords.39.t:0</t>
  </si>
  <si>
    <t xml:space="preserve">___NS370___ Has Responded to Our Request</t>
  </si>
  <si>
    <t xml:space="preserve">CHI_warlords.39.desc:0</t>
  </si>
  <si>
    <t xml:space="preserve">Our envoy to ___NS371___ has returned with news from the Soviet army. They have come to a conclusion and have announced how many guns they have sent us!</t>
  </si>
  <si>
    <t xml:space="preserve">CHI_warlords.40.t:0</t>
  </si>
  <si>
    <t xml:space="preserve">___NS372___ Invites Us to the Second Anti-Chiang Coalition</t>
  </si>
  <si>
    <t xml:space="preserve">CHI_warlords.40.desc:0</t>
  </si>
  <si>
    <t xml:space="preserve">___NS373___ has reforged the Anti-Chiang Coalition! They now have invited us to join them and request our support in toppling the tinpot dictator! What do we say to this?</t>
  </si>
  <si>
    <t xml:space="preserve">CHI_warlords.40.a:0</t>
  </si>
  <si>
    <t xml:space="preserve">Why, Of Course!</t>
  </si>
  <si>
    <t xml:space="preserve">CHI_warlords.40.b:0</t>
  </si>
  <si>
    <t xml:space="preserve">This is merely a ploy to spread their own influence!</t>
  </si>
  <si>
    <t xml:space="preserve">CHI_warlords.41.t:0</t>
  </si>
  <si>
    <t xml:space="preserve">___NS374___ Has Declared National Governance</t>
  </si>
  <si>
    <t xml:space="preserve">CHI_warlords.41.desc:0</t>
  </si>
  <si>
    <t xml:space="preserve">___NS375___ has successfully led us in the anti Chiang Coalition as the KMT collapses in Nanjing. However, they have used this as an opportunity to declare National Governance and now demand our obedience and submission in their bid to consolidate their control over the country, yet they do promise us internal autonomy over all our domestic politics... What do we say to such an offer?</t>
  </si>
  <si>
    <t xml:space="preserve">CHI_warlords.42.t:0</t>
  </si>
  <si>
    <t xml:space="preserve">Our Place in the United Front</t>
  </si>
  <si>
    <t xml:space="preserve">CHI_warlords.42.desc:0</t>
  </si>
  <si>
    <t xml:space="preserve">With the Chinese United Front having fulfilled it's purpose and become obsolete, it is now time to determine our fate in it, as ___NS376___ has now been increasingly dominating it, to the point that we are being increasingly drawn into their sphere.</t>
  </si>
  <si>
    <t xml:space="preserve">CHI_warlords.42.a:</t>
  </si>
  <si>
    <t xml:space="preserve">Our Role is with and under Chinese rule</t>
  </si>
  <si>
    <t xml:space="preserve">CHI_warlords.42.b:</t>
  </si>
  <si>
    <t xml:space="preserve">We must forge our own fate!</t>
  </si>
  <si>
    <t xml:space="preserve">CHI_warlords.43.t:</t>
  </si>
  <si>
    <t xml:space="preserve">___NS377___ Joins the Front</t>
  </si>
  <si>
    <t xml:space="preserve">CHI_warlords.43.desc:</t>
  </si>
  <si>
    <t xml:space="preserve">___NS378___ shares our love for China and has joined the united front, a great step forward!</t>
  </si>
  <si>
    <t xml:space="preserve">CHI_warlords.43.a:</t>
  </si>
  <si>
    <t xml:space="preserve">For Better Or Worse We Are Comrades Now.</t>
  </si>
  <si>
    <t xml:space="preserve">r56_chinese_gui_category:2</t>
  </si>
  <si>
    <t xml:space="preserve">Chinese Warlordism</t>
  </si>
  <si>
    <t xml:space="preserve">r56_chinese_gui_category_desc:2</t>
  </si>
  <si>
    <t xml:space="preserve">r56_chinese_gui_mock_category:0</t>
  </si>
  <si>
    <t xml:space="preserve">r56_chinese_gui_warlord_alignment:0</t>
  </si>
  <si>
    <t xml:space="preserve">___NS379___</t>
  </si>
  <si>
    <t xml:space="preserve">r56_chinese_gui_warlord_name:0</t>
  </si>
  <si>
    <t xml:space="preserve">___NS380___</t>
  </si>
  <si>
    <t xml:space="preserve">r56_chinese_gui_flag_loc:0</t>
  </si>
  <si>
    <t xml:space="preserve">___NS381___</t>
  </si>
  <si>
    <t xml:space="preserve">r56_chinese_gui_kmt:0</t>
  </si>
  <si>
    <t xml:space="preserve">§4KMT-Aligned___CC___</t>
  </si>
  <si>
    <t xml:space="preserve">r56_chinese_gui_prc:0</t>
  </si>
  <si>
    <t xml:space="preserve">§RCPC-Aligned___CC___</t>
  </si>
  <si>
    <t xml:space="preserve">r56_chinese_gui_soviet:0</t>
  </si>
  <si>
    <t xml:space="preserve">§tSoviet-Aligned___CC___</t>
  </si>
  <si>
    <t xml:space="preserve">r56_chinese_gui_japanese:0</t>
  </si>
  <si>
    <t xml:space="preserve">§WJapanese-Aligned___CC___</t>
  </si>
  <si>
    <t xml:space="preserve">r56_chinese_gui_qing:0</t>
  </si>
  <si>
    <t xml:space="preserve">§8Qing-Aligned___CC___</t>
  </si>
  <si>
    <t xml:space="preserve">r56_chinese_gui_neutral:0</t>
  </si>
  <si>
    <t xml:space="preserve">§gUnaligned___CC___</t>
  </si>
  <si>
    <t xml:space="preserve">r56_chinese_gui_opp:0</t>
  </si>
  <si>
    <t xml:space="preserve">§1Opposition-Aligned___CC___</t>
  </si>
  <si>
    <t xml:space="preserve">r56_chinese_gui_central_china_tooltip:0</t>
  </si>
  <si>
    <t xml:space="preserve">The Central and Eastern China regions are currently controlled by §Y___NS382______CC___, which is ___NS383___.</t>
  </si>
  <si>
    <t xml:space="preserve">r56_chinese_gui_guanxi_tooltip:0</t>
  </si>
  <si>
    <t xml:space="preserve">The provinces of Guangxi and Guangdong are currently controlled by §Y___NS384______CC___, which is ___NS385___.</t>
  </si>
  <si>
    <t xml:space="preserve">r56_chinese_gui_hebei_tooltip:0</t>
  </si>
  <si>
    <t xml:space="preserve">The region of East Hebei is currently controlled by §Y___NS386______CC___, which is ___NS387___.</t>
  </si>
  <si>
    <t xml:space="preserve">r56_chinese_gui_inner_mongolia_tooltip:0</t>
  </si>
  <si>
    <t xml:space="preserve">The province of Chahar is currently controlled by §Y___NS388______CC___, which is ___NS389___.</t>
  </si>
  <si>
    <t xml:space="preserve">r56_chinese_gui_korea_tooltip:0</t>
  </si>
  <si>
    <t xml:space="preserve">The former Kingdom of Joseon is currently controlled by §Y___NS390______CC___, which is ___NS391___.</t>
  </si>
  <si>
    <t xml:space="preserve">r56_chinese_gui_manchuria_tooltip:0</t>
  </si>
  <si>
    <t xml:space="preserve">The region of Manchuria is currently controlled by §Y___NS392______CC___, which is ___NS393___.</t>
  </si>
  <si>
    <t xml:space="preserve">r56_chinese_gui_mongolia_tooltip:0</t>
  </si>
  <si>
    <t xml:space="preserve">The province of Outer Mongolia is currently controlled by §Y___NS394______CC___, which is ___NS395___.</t>
  </si>
  <si>
    <t xml:space="preserve">r56_chinese_gui_shaanxi_tooltip:0</t>
  </si>
  <si>
    <t xml:space="preserve">The province of Shaanxi is currently controlled by §Y___NS396______CC___, which is ___NS397___.</t>
  </si>
  <si>
    <t xml:space="preserve">r56_chinese_gui_shanxi_tooltip:0</t>
  </si>
  <si>
    <t xml:space="preserve">The province of Shanxi is currently controlled by §Y___NS398______CC___, which is ___NS399___.</t>
  </si>
  <si>
    <t xml:space="preserve">r56_chinese_gui_sinkiang_tooltip:0</t>
  </si>
  <si>
    <t xml:space="preserve">The Dzungaria region of the province of Xinjiang is currently controlled by §Y___NS400______CC___, which is ___NS401___.</t>
  </si>
  <si>
    <t xml:space="preserve">r56_chinese_gui_taiwan_tooltip:0</t>
  </si>
  <si>
    <t xml:space="preserve">The province of Taiwan is currently controlled by §Y___NS402______CC___, which is ___NS403___.</t>
  </si>
  <si>
    <t xml:space="preserve">r56_chinese_gui_tibet_tooltip:0</t>
  </si>
  <si>
    <t xml:space="preserve">The province of Tibet is currently controlled by §Y___NS404______CC___, which is ___NS405___.</t>
  </si>
  <si>
    <t xml:space="preserve">r56_chinese_gui_tunganistan_tooltip:0</t>
  </si>
  <si>
    <t xml:space="preserve">The Altishahr region of the province of Xinjiang is currently controlled by §Y___NS406______CC___, which is ___NS407___.</t>
  </si>
  <si>
    <t xml:space="preserve">r56_chinese_gui_xibei_tooltip:0</t>
  </si>
  <si>
    <t xml:space="preserve">The provinces of Qinghai, Gansu and Ningxia are currently controlled by §Y___NS408______CC___, which is ___NS409___.</t>
  </si>
  <si>
    <t xml:space="preserve">r56_chinese_gui_yunnan_tooltip:0</t>
  </si>
  <si>
    <t xml:space="preserve">The province of Yunnan is currently controlled by §Y___NS410______CC___, which is ___NS411___.</t>
  </si>
  <si>
    <t xml:space="preserve">r56_chinese_gui_capital_cpc:0</t>
  </si>
  <si>
    <t xml:space="preserve">The current capital of the CPC-Forces is ___NS412___.</t>
  </si>
  <si>
    <t xml:space="preserve">r56_chinese_gui_capital_kmt:0</t>
  </si>
  <si>
    <t xml:space="preserve">The current capital of the KMT-Forces is ___NS413___.</t>
  </si>
  <si>
    <t xml:space="preserve">chi_aided_enemy:0</t>
  </si>
  <si>
    <t xml:space="preserve">Aided Enemy</t>
  </si>
  <si>
    <t xml:space="preserve">chi_sov_aided_enemy:0</t>
  </si>
  <si>
    <t xml:space="preserve">Aided the Islamic Rebellion in Sinkiang</t>
  </si>
  <si>
    <t xml:space="preserve">r56_chinese_gui_hide:0</t>
  </si>
  <si>
    <t xml:space="preserve">Temporarily Hide Warlord Allegiances</t>
  </si>
  <si>
    <t xml:space="preserve">r56_chinese_gui_show:0</t>
  </si>
  <si>
    <t xml:space="preserve">Show Warlord Allegiances</t>
  </si>
  <si>
    <t xml:space="preserve">r56_chinese_gui_flag:0</t>
  </si>
  <si>
    <t xml:space="preserve">Warlord Allegiances are Hidden</t>
  </si>
  <si>
    <t xml:space="preserve">&gt;&gt;&gt;&gt;&gt; D:\Spiele\SteamLibrary\steamapps\workshop\content\394360\820260968\localisation\english\r56_countries_cosmetic_l_english.yml</t>
  </si>
  <si>
    <t xml:space="preserve">CYP_UK_autonomy_dominion:0</t>
  </si>
  <si>
    <t xml:space="preserve">___NE4___ ___NE5___</t>
  </si>
  <si>
    <t xml:space="preserve">CYP_UK_autonomy_colony:1</t>
  </si>
  <si>
    <t xml:space="preserve">___NE6___ ___NE7___</t>
  </si>
  <si>
    <t xml:space="preserve">CYP_UK_autonomy_puppet:0</t>
  </si>
  <si>
    <t xml:space="preserve">___NE8___ ___NE9___</t>
  </si>
  <si>
    <t xml:space="preserve">CYP_UK_autonomy_integrated_puppet:0</t>
  </si>
  <si>
    <t xml:space="preserve">___NE10___OVERLORDADJ___NE11___NONIDEOLOGY$</t>
  </si>
  <si>
    <t xml:space="preserve">CYP_UK_autonomy_dominion_DEF:0</t>
  </si>
  <si>
    <t xml:space="preserve">___NE12___ ___NE13___</t>
  </si>
  <si>
    <t xml:space="preserve">CYP_UK_autonomy_colony_DEF:1</t>
  </si>
  <si>
    <t xml:space="preserve">___NE14___ ___NE15___</t>
  </si>
  <si>
    <t xml:space="preserve">CYP_UK_autonomy_puppet_DEF:0</t>
  </si>
  <si>
    <t xml:space="preserve">___NE16___ ___NE17___</t>
  </si>
  <si>
    <t xml:space="preserve">CYP_UK_autonomy_integrated_puppet_DEF:0</t>
  </si>
  <si>
    <t xml:space="preserve">___NE18___ ___NE19___</t>
  </si>
  <si>
    <t xml:space="preserve">qing_dynasty_neutrality:0</t>
  </si>
  <si>
    <t xml:space="preserve">Great Qing</t>
  </si>
  <si>
    <t xml:space="preserve">qing_dynasty_neutrality_DEF:0</t>
  </si>
  <si>
    <t xml:space="preserve">the Great Empire of Qing</t>
  </si>
  <si>
    <t xml:space="preserve">qing_dynasty_neutrality_ADJ:0</t>
  </si>
  <si>
    <t xml:space="preserve">Qing</t>
  </si>
  <si>
    <t xml:space="preserve">GRN_DEN_autonomy_integrated_puppet:0</t>
  </si>
  <si>
    <t xml:space="preserve">Inspectorate of Greenland</t>
  </si>
  <si>
    <t xml:space="preserve">GRN_DEN_autonomy_integrated_puppet_DEF:0</t>
  </si>
  <si>
    <t xml:space="preserve">the Inspectorate of Greenland</t>
  </si>
  <si>
    <t xml:space="preserve">GRN_DEN_autonomy_integrated_puppet_communism:0</t>
  </si>
  <si>
    <t xml:space="preserve">Union of Greenlandic Worker Communes</t>
  </si>
  <si>
    <t xml:space="preserve">GRN_DEN_autonomy_integrated_puppet_communism_DEF:0</t>
  </si>
  <si>
    <t xml:space="preserve">the Union of Greenlandic Worker Communes</t>
  </si>
  <si>
    <t xml:space="preserve">GRN_DEN_autonomy_puppet:0</t>
  </si>
  <si>
    <t xml:space="preserve">Colony of Greenland</t>
  </si>
  <si>
    <t xml:space="preserve">GRN_DEN_autonomy_puppet_DEF:0</t>
  </si>
  <si>
    <t xml:space="preserve">the Colony of Greenland</t>
  </si>
  <si>
    <t xml:space="preserve">GRN_DEN_autonomy_colony:0</t>
  </si>
  <si>
    <t xml:space="preserve">County of Greenland</t>
  </si>
  <si>
    <t xml:space="preserve">GRN_DEN_autonomy_colony_DEF:0</t>
  </si>
  <si>
    <t xml:space="preserve">the County of Greenland</t>
  </si>
  <si>
    <t xml:space="preserve">GRN_DEN_autonomy_dominion:0</t>
  </si>
  <si>
    <t xml:space="preserve">Greenland</t>
  </si>
  <si>
    <t xml:space="preserve">GRN_DEN_autonomy_dominion_DEF:0</t>
  </si>
  <si>
    <t xml:space="preserve">GRN_DEN_autonomy_reichskommissariat:0</t>
  </si>
  <si>
    <t xml:space="preserve">GRN_DEN_autonomy_reichskommissariat_DEF:0</t>
  </si>
  <si>
    <t xml:space="preserve">GRN_DEN_autonomy_reichsprotectorate:0</t>
  </si>
  <si>
    <t xml:space="preserve">GRN_DEN_autonomy_reichsprotectorate_DEF:0</t>
  </si>
  <si>
    <t xml:space="preserve">GRN_DEN_autonomy_satellite:0</t>
  </si>
  <si>
    <t xml:space="preserve">GRN_DEN_autonomy_satellite_DEF:0</t>
  </si>
  <si>
    <t xml:space="preserve">GRN_GER_autonomy_reichskommissariat:0</t>
  </si>
  <si>
    <t xml:space="preserve">Reichskolonie Grönland</t>
  </si>
  <si>
    <t xml:space="preserve">GRN_GER_autonomy_reichskommissariat_DEF:0</t>
  </si>
  <si>
    <t xml:space="preserve">die Reichskolonie Grönland</t>
  </si>
  <si>
    <t xml:space="preserve">GRN_GER_autonomy_reichsprotectorate:0</t>
  </si>
  <si>
    <t xml:space="preserve">Reichskommissariat Grönland</t>
  </si>
  <si>
    <t xml:space="preserve">GRN_GER_autonomy_reichsprotectorate_DEF:0</t>
  </si>
  <si>
    <t xml:space="preserve">die Reichskommissariat Grönland</t>
  </si>
  <si>
    <t xml:space="preserve">GRN_GER_autonomy_satellite:0</t>
  </si>
  <si>
    <t xml:space="preserve">Reichsprotektorat Grönland</t>
  </si>
  <si>
    <t xml:space="preserve">GRN_GER_autonomy_satellite_DEF:0</t>
  </si>
  <si>
    <t xml:space="preserve">die Reichsprotektorat Grönland</t>
  </si>
  <si>
    <t xml:space="preserve">QUE_ENG_fascism:0</t>
  </si>
  <si>
    <t xml:space="preserve">Imperial Dominion of the St. Lawrence</t>
  </si>
  <si>
    <t xml:space="preserve">QUE_ENG_fascism_DEF:0</t>
  </si>
  <si>
    <t xml:space="preserve">the Imperial Dominion of the St. Lawrence</t>
  </si>
  <si>
    <t xml:space="preserve">QUE_ENG_democratic:0</t>
  </si>
  <si>
    <t xml:space="preserve">Dominion of Quebec</t>
  </si>
  <si>
    <t xml:space="preserve">QUE_ENG_democratic_DEF:0</t>
  </si>
  <si>
    <t xml:space="preserve">the Dominion of Quebec</t>
  </si>
  <si>
    <t xml:space="preserve">QUE_ENG_neutrality:0</t>
  </si>
  <si>
    <t xml:space="preserve">QUE_ENG_neutrality_DEF:0</t>
  </si>
  <si>
    <t xml:space="preserve">QUE_ENG_communism:0</t>
  </si>
  <si>
    <t xml:space="preserve">Quebec Socialist Republic</t>
  </si>
  <si>
    <t xml:space="preserve">QUE_ENG_communism_DEF:0</t>
  </si>
  <si>
    <t xml:space="preserve">the Quebec Socialist Republic</t>
  </si>
  <si>
    <t xml:space="preserve">QUE_ENG_fascism_ADJ:0</t>
  </si>
  <si>
    <t xml:space="preserve">Quebecker</t>
  </si>
  <si>
    <t xml:space="preserve">QUE_ENG_democratic_ADJ:0</t>
  </si>
  <si>
    <t xml:space="preserve">QUE_ENG_neutrality_ADJ:0</t>
  </si>
  <si>
    <t xml:space="preserve">QUE_ENG_communism_ADJ:0</t>
  </si>
  <si>
    <t xml:space="preserve">QUE_ENG_autonomy_integrated_puppet:0</t>
  </si>
  <si>
    <t xml:space="preserve">Territory of Lower Canada</t>
  </si>
  <si>
    <t xml:space="preserve">QUE_ENG_autonomy_integrated_puppet_DEF:0</t>
  </si>
  <si>
    <t xml:space="preserve">the Territory of Lower Canada</t>
  </si>
  <si>
    <t xml:space="preserve">QUE_ENG_autonomy_puppet:0</t>
  </si>
  <si>
    <t xml:space="preserve">Colony of British Quebec</t>
  </si>
  <si>
    <t xml:space="preserve">QUE_ENG_autonomy_puppet_DEF:0</t>
  </si>
  <si>
    <t xml:space="preserve">the Colony of Quebec</t>
  </si>
  <si>
    <t xml:space="preserve">QUE_ENG_autonomy_colony:0</t>
  </si>
  <si>
    <t xml:space="preserve">QUE_ENG_autonomy_colony_DEF:0</t>
  </si>
  <si>
    <t xml:space="preserve">the Colony of British Quebec</t>
  </si>
  <si>
    <t xml:space="preserve">QUE_ENG_autonomy_dominion:0</t>
  </si>
  <si>
    <t xml:space="preserve">Dominion of British Quebec</t>
  </si>
  <si>
    <t xml:space="preserve">QUE_ENG_autonomy_dominion_DEF:0</t>
  </si>
  <si>
    <t xml:space="preserve">the Dominion of British Quebec</t>
  </si>
  <si>
    <t xml:space="preserve">QUE_ENG_autonomy_reichskommissariat:0</t>
  </si>
  <si>
    <t xml:space="preserve">Imperial Mandate of the St. Lawrence</t>
  </si>
  <si>
    <t xml:space="preserve">QUE_ENG_autonomy_reichskommissariat_DEF:0</t>
  </si>
  <si>
    <t xml:space="preserve">the Imperial Mandate of the St. Lawrence</t>
  </si>
  <si>
    <t xml:space="preserve">QUE_ENG_autonomy_reichsprotectorate:0</t>
  </si>
  <si>
    <t xml:space="preserve">Imperial Dominion of Quebec</t>
  </si>
  <si>
    <t xml:space="preserve">QUE_ENG_autonomy_reichsprotectorate_DEF:0</t>
  </si>
  <si>
    <t xml:space="preserve">the Imperial Dominion of Quebec</t>
  </si>
  <si>
    <t xml:space="preserve">QUE_CAN_fascism:0</t>
  </si>
  <si>
    <t xml:space="preserve">Province of Quebec</t>
  </si>
  <si>
    <t xml:space="preserve">QUE_CAN_fascism_DEF:0</t>
  </si>
  <si>
    <t xml:space="preserve">the Province of Quebec</t>
  </si>
  <si>
    <t xml:space="preserve">QUE_CAN_democratic:0</t>
  </si>
  <si>
    <t xml:space="preserve">QUE_CAN_democratic_DEF:0</t>
  </si>
  <si>
    <t xml:space="preserve">QUE_CAN_neutrality:0</t>
  </si>
  <si>
    <t xml:space="preserve">QUE_CAN_neutrality_DEF:0</t>
  </si>
  <si>
    <t xml:space="preserve">QUE_CAN_communism:0</t>
  </si>
  <si>
    <t xml:space="preserve">People's Province of Québec</t>
  </si>
  <si>
    <t xml:space="preserve">QUE_CAN_communism_DEF:0</t>
  </si>
  <si>
    <t xml:space="preserve">the People's Province of Québec</t>
  </si>
  <si>
    <t xml:space="preserve">QUE_CAN_fascism_ADJ:0</t>
  </si>
  <si>
    <t xml:space="preserve">QUE_CAN_democratic_ADJ:0</t>
  </si>
  <si>
    <t xml:space="preserve">QUE_CAN_neutrality_ADJ:0</t>
  </si>
  <si>
    <t xml:space="preserve">QUE_CAN_communism_ADJ:0</t>
  </si>
  <si>
    <t xml:space="preserve">QUE_CAN_autonomy_integrated_puppet:0</t>
  </si>
  <si>
    <t xml:space="preserve">QUE_CAN_autonomy_integrated_puppet_DEF:0</t>
  </si>
  <si>
    <t xml:space="preserve">QUE_CAN_autonomy_puppet:0</t>
  </si>
  <si>
    <t xml:space="preserve">QUE_CAN_autonomy_puppet_DEF:0</t>
  </si>
  <si>
    <t xml:space="preserve">QUE_CAN_autonomy_colony:0</t>
  </si>
  <si>
    <t xml:space="preserve">QUE_CAN_autonomy_colony_DEF:0</t>
  </si>
  <si>
    <t xml:space="preserve">QUE_CAN_autonomy_dominion:0</t>
  </si>
  <si>
    <t xml:space="preserve">QUE_CAN_autonomy_dominion_DEF:0</t>
  </si>
  <si>
    <t xml:space="preserve">QUE_CAN_autonomy_reichskommissariat:0</t>
  </si>
  <si>
    <t xml:space="preserve">Canadian Protectorate of Quebec</t>
  </si>
  <si>
    <t xml:space="preserve">QUE_CAN_autonomy_reichskommissariat_DEF:0</t>
  </si>
  <si>
    <t xml:space="preserve">the Canadian Protectorate of Quebec</t>
  </si>
  <si>
    <t xml:space="preserve">QUE_CAN_autonomy_reichsprotectorate:0</t>
  </si>
  <si>
    <t xml:space="preserve">QUE_CAN_autonomy_reichsprotectorate_DEF:0</t>
  </si>
  <si>
    <t xml:space="preserve">QUE_CAN_autonomy_satellite:0</t>
  </si>
  <si>
    <t xml:space="preserve">QUE_CAN_autonomy_satellite_DEF:0</t>
  </si>
  <si>
    <t xml:space="preserve">QUE_CAN_autonomy_supervised_state:0</t>
  </si>
  <si>
    <t xml:space="preserve">Free State of Quebec</t>
  </si>
  <si>
    <t xml:space="preserve">QUE_CAN_autonomy_supervised_state_DEF:0</t>
  </si>
  <si>
    <t xml:space="preserve">the Free State of Quebec</t>
  </si>
  <si>
    <t xml:space="preserve">QUE_autonomy_satellite:0</t>
  </si>
  <si>
    <t xml:space="preserve">Provisional Government of Quebec</t>
  </si>
  <si>
    <t xml:space="preserve">QUE_autonomy_satellite_DEF:0</t>
  </si>
  <si>
    <t xml:space="preserve">the Provisional Government of Quebec</t>
  </si>
  <si>
    <t xml:space="preserve">QUE_autonomy_supervised_state:0</t>
  </si>
  <si>
    <t xml:space="preserve">QUE_autonomy_supervised_state_DEF:0</t>
  </si>
  <si>
    <t xml:space="preserve">CAN_QUE_democratic:0</t>
  </si>
  <si>
    <t xml:space="preserve">Republic of Canada</t>
  </si>
  <si>
    <t xml:space="preserve">CAN_QUE_democratic_DEF:0</t>
  </si>
  <si>
    <t xml:space="preserve">The Republic of Canada</t>
  </si>
  <si>
    <t xml:space="preserve">CAN_QUE_communism:0</t>
  </si>
  <si>
    <t xml:space="preserve">People's Republic of Canada</t>
  </si>
  <si>
    <t xml:space="preserve">CAN_QUE_communism_DEF:0</t>
  </si>
  <si>
    <t xml:space="preserve">The People's Republic of Canada</t>
  </si>
  <si>
    <t xml:space="preserve">CAN_QUE_fascism:0</t>
  </si>
  <si>
    <t xml:space="preserve">State of Franco-Canada</t>
  </si>
  <si>
    <t xml:space="preserve">CAN_QUE_fascism_DESC:0</t>
  </si>
  <si>
    <t xml:space="preserve">The Unitary State of Franco-Canada</t>
  </si>
  <si>
    <t xml:space="preserve">CAN_QUE_neutrality:0</t>
  </si>
  <si>
    <t xml:space="preserve">District of Franco-Canada</t>
  </si>
  <si>
    <t xml:space="preserve">CAN_QUE_neutrality_DESC:0</t>
  </si>
  <si>
    <t xml:space="preserve">The District of Franco-Canada</t>
  </si>
  <si>
    <t xml:space="preserve">CAN_QUE_fascism_ADJ:0</t>
  </si>
  <si>
    <t xml:space="preserve">CAN_QUE_democratic_ADJ:0</t>
  </si>
  <si>
    <t xml:space="preserve">CAN_QUE_neutrality_ADJ:0</t>
  </si>
  <si>
    <t xml:space="preserve">CAN_QUE_communism_ADJ:0</t>
  </si>
  <si>
    <t xml:space="preserve">QUE_NEWFRANCE_democratic:0</t>
  </si>
  <si>
    <t xml:space="preserve">Federal Republic of New France</t>
  </si>
  <si>
    <t xml:space="preserve">QUE_NEWFRANCE_democratic_DEF:0</t>
  </si>
  <si>
    <t xml:space="preserve">The Federal Republic of New France</t>
  </si>
  <si>
    <t xml:space="preserve">QUE_NEWFRANCE_communism:0</t>
  </si>
  <si>
    <t xml:space="preserve">Socialist Union of New France</t>
  </si>
  <si>
    <t xml:space="preserve">QUE_NEWFRANCE_communism_DEF:0</t>
  </si>
  <si>
    <t xml:space="preserve">The Socialist Union of New France</t>
  </si>
  <si>
    <t xml:space="preserve">QUE_NEWFRANCE_fascism:0</t>
  </si>
  <si>
    <t xml:space="preserve">Kingdom of New-France</t>
  </si>
  <si>
    <t xml:space="preserve">QUE_NEWFRANCE_fascism_DESC:0</t>
  </si>
  <si>
    <t xml:space="preserve">QUE_NEWFRANCE_neutrality:0</t>
  </si>
  <si>
    <t xml:space="preserve">QUE_NEWFRANCE_neutrality_DESC:0</t>
  </si>
  <si>
    <t xml:space="preserve">The Kingdom of New-France</t>
  </si>
  <si>
    <t xml:space="preserve">QUE_NEWFRANCE_fascism_ADJ:0</t>
  </si>
  <si>
    <t xml:space="preserve">QUE_NEWFRANCE_democratic_ADJ:0</t>
  </si>
  <si>
    <t xml:space="preserve">QUE_NEWFRANCE_neutrality_ADJ:0</t>
  </si>
  <si>
    <t xml:space="preserve">QUE_NEWFRANCE_communism_ADJ:0</t>
  </si>
  <si>
    <t xml:space="preserve">QUE_BCO_democratic:0</t>
  </si>
  <si>
    <t xml:space="preserve">Province of Cascadia</t>
  </si>
  <si>
    <t xml:space="preserve">QUE_BCO_democratic_DEF:0</t>
  </si>
  <si>
    <t xml:space="preserve">The Province of Cascadia</t>
  </si>
  <si>
    <t xml:space="preserve">QUE_BCO_communism:0</t>
  </si>
  <si>
    <t xml:space="preserve">People's Republic of Cascadia</t>
  </si>
  <si>
    <t xml:space="preserve">QUE_BCO_communism_DEF:0</t>
  </si>
  <si>
    <t xml:space="preserve">The People's Republic of Cascadia</t>
  </si>
  <si>
    <t xml:space="preserve">QUE_BCO_fascism:0</t>
  </si>
  <si>
    <t xml:space="preserve">Mandate of Cascadia</t>
  </si>
  <si>
    <t xml:space="preserve">QUE_BCO_fascism_DESC:0</t>
  </si>
  <si>
    <t xml:space="preserve">The Mandate of Cascadia</t>
  </si>
  <si>
    <t xml:space="preserve">QUE_BCO_neutrality:0</t>
  </si>
  <si>
    <t xml:space="preserve">QUE_BCO_neutrality_DESC:0</t>
  </si>
  <si>
    <t xml:space="preserve">QUE_BCO_fascism_ADJ:0</t>
  </si>
  <si>
    <t xml:space="preserve">Cascadian</t>
  </si>
  <si>
    <t xml:space="preserve">QUE_BCO_democratic_ADJ:0</t>
  </si>
  <si>
    <t xml:space="preserve">QUE_BCO_neutrality_ADJ:0</t>
  </si>
  <si>
    <t xml:space="preserve">QUE_BCO_communism_ADJ:0</t>
  </si>
  <si>
    <t xml:space="preserve">QUE_USA_democratic:0</t>
  </si>
  <si>
    <t xml:space="preserve">United States of Louisiana</t>
  </si>
  <si>
    <t xml:space="preserve">QUE_USA_democratic_DEF:0</t>
  </si>
  <si>
    <t xml:space="preserve">The United States of Louisiana</t>
  </si>
  <si>
    <t xml:space="preserve">QUE_USA_communism:0</t>
  </si>
  <si>
    <t xml:space="preserve">Union of Socialist States of Louisiana</t>
  </si>
  <si>
    <t xml:space="preserve">QUE_USA_communism_DEF:0</t>
  </si>
  <si>
    <t xml:space="preserve">The Union of Socialist States of Louisiana</t>
  </si>
  <si>
    <t xml:space="preserve">QUE_USA_fascism:0</t>
  </si>
  <si>
    <t xml:space="preserve">Mandate of Louisiana</t>
  </si>
  <si>
    <t xml:space="preserve">QUE_USA_fascism_DESC:0</t>
  </si>
  <si>
    <t xml:space="preserve">The Mandate of Louisiana</t>
  </si>
  <si>
    <t xml:space="preserve">QUE_USA_neutrality:0</t>
  </si>
  <si>
    <t xml:space="preserve">QUE_USA_neutrality_DESC:0</t>
  </si>
  <si>
    <t xml:space="preserve">QUE_USA_fascism_ADJ:0</t>
  </si>
  <si>
    <t xml:space="preserve">Louisianian</t>
  </si>
  <si>
    <t xml:space="preserve">QUE_USA_democratic_ADJ:0</t>
  </si>
  <si>
    <t xml:space="preserve">QUE_USA_neutrality_ADJ:0</t>
  </si>
  <si>
    <t xml:space="preserve">QUE_USA_communism_ADJ:0</t>
  </si>
  <si>
    <t xml:space="preserve">QUE_CSA_democratic:0</t>
  </si>
  <si>
    <t xml:space="preserve">Republic of Texas</t>
  </si>
  <si>
    <t xml:space="preserve">QUE_CSA_democratic_DEF:0</t>
  </si>
  <si>
    <t xml:space="preserve">The Republic of Texas</t>
  </si>
  <si>
    <t xml:space="preserve">QUE_CSA_communism:0</t>
  </si>
  <si>
    <t xml:space="preserve">People's Republic of Texas</t>
  </si>
  <si>
    <t xml:space="preserve">QUE_CSA_communism_DEF:0</t>
  </si>
  <si>
    <t xml:space="preserve">The People's Republic of Texas</t>
  </si>
  <si>
    <t xml:space="preserve">QUE_CSA_fascism:0</t>
  </si>
  <si>
    <t xml:space="preserve">Mandate of Greater Texas</t>
  </si>
  <si>
    <t xml:space="preserve">QUE_CSA_fascism_DESC:0</t>
  </si>
  <si>
    <t xml:space="preserve">The Mandate of Greater Texas</t>
  </si>
  <si>
    <t xml:space="preserve">QUE_CSA_neutrality:0</t>
  </si>
  <si>
    <t xml:space="preserve">QUE_CSA_neutrality_DESC:0</t>
  </si>
  <si>
    <t xml:space="preserve">QUE_CSA_fascism_ADJ:0</t>
  </si>
  <si>
    <t xml:space="preserve">Texan</t>
  </si>
  <si>
    <t xml:space="preserve">QUE_CSA_democratic_ADJ:0</t>
  </si>
  <si>
    <t xml:space="preserve">QUE_CSA_neutrality_ADJ:0</t>
  </si>
  <si>
    <t xml:space="preserve">QUE_CSA_communism_ADJ:0</t>
  </si>
  <si>
    <t xml:space="preserve">QUE_PACIFIC_democratic:0</t>
  </si>
  <si>
    <t xml:space="preserve">Pacific States of America</t>
  </si>
  <si>
    <t xml:space="preserve">QUE_PACIFIC_democratic_DEF:0</t>
  </si>
  <si>
    <t xml:space="preserve">The Pacific States of America</t>
  </si>
  <si>
    <t xml:space="preserve">QUE_PACIFIC_communism:0</t>
  </si>
  <si>
    <t xml:space="preserve">Pacific Communial Republic</t>
  </si>
  <si>
    <t xml:space="preserve">QUE_PACIFIC_communism_DEF:0</t>
  </si>
  <si>
    <t xml:space="preserve">The Pacific Communial Republic</t>
  </si>
  <si>
    <t xml:space="preserve">QUE_PACIFIC_fascism:0</t>
  </si>
  <si>
    <t xml:space="preserve">Pacific Mandate</t>
  </si>
  <si>
    <t xml:space="preserve">QUE_PACIFIC_fascism_DESC:0</t>
  </si>
  <si>
    <t xml:space="preserve">The Pacific States Mandate</t>
  </si>
  <si>
    <t xml:space="preserve">QUE_PACIFIC_neutrality:0</t>
  </si>
  <si>
    <t xml:space="preserve">QUE_PACIFIC_neutrality_DESC:0</t>
  </si>
  <si>
    <t xml:space="preserve">QUE_PACIFIC_fascism_ADJ:0</t>
  </si>
  <si>
    <t xml:space="preserve">Pacific</t>
  </si>
  <si>
    <t xml:space="preserve">QUE_PACIFIC_democratic_ADJ:0</t>
  </si>
  <si>
    <t xml:space="preserve">QUE_PACIFIC_neutrality_ADJ:0</t>
  </si>
  <si>
    <t xml:space="preserve">QUE_PACIFIC_communism_ADJ:0</t>
  </si>
  <si>
    <t xml:space="preserve">CIR_UNIFIED_democratic:0</t>
  </si>
  <si>
    <t xml:space="preserve">Circassian Confederation</t>
  </si>
  <si>
    <t xml:space="preserve">CIR_UNIFIED_democratic_DEF:0</t>
  </si>
  <si>
    <t xml:space="preserve">the Circassian Confederation</t>
  </si>
  <si>
    <t xml:space="preserve">CIR_UNIFIED_democratic_ADJ:0</t>
  </si>
  <si>
    <t xml:space="preserve">Circassian</t>
  </si>
  <si>
    <t xml:space="preserve">CIR_UNIFIED_fascism:0</t>
  </si>
  <si>
    <t xml:space="preserve">Almighty Adyge Kheku</t>
  </si>
  <si>
    <t xml:space="preserve">CIR_UNIFIED_fascism_DEF:0</t>
  </si>
  <si>
    <t xml:space="preserve">the Almighty Adyge Kheku</t>
  </si>
  <si>
    <t xml:space="preserve">CIR_UNIFIED_fascism_ADJ:0</t>
  </si>
  <si>
    <t xml:space="preserve">Adyge</t>
  </si>
  <si>
    <t xml:space="preserve">CIR_UNIFIED_communism:0</t>
  </si>
  <si>
    <t xml:space="preserve">Adyghe Soviet Federative Socialist Republic</t>
  </si>
  <si>
    <t xml:space="preserve">CIR_UNIFIED_communism_DEF:0</t>
  </si>
  <si>
    <t xml:space="preserve">the Adyghe Soviet Federative Socialist Republic</t>
  </si>
  <si>
    <t xml:space="preserve">CIR_UNIFIED_communism_ADJ:0</t>
  </si>
  <si>
    <t xml:space="preserve">Adyghe</t>
  </si>
  <si>
    <t xml:space="preserve">CIR_UNIFIED_neutrality:0</t>
  </si>
  <si>
    <t xml:space="preserve">Circassia</t>
  </si>
  <si>
    <t xml:space="preserve">CIR_UNIFIED_neutrality_DEF:0</t>
  </si>
  <si>
    <t xml:space="preserve">CIR_UNIFIED_neutrality_ADJ:0</t>
  </si>
  <si>
    <t xml:space="preserve">&gt;&gt;&gt;&gt;&gt; D:\Spiele\SteamLibrary\steamapps\workshop\content\394360\820260968\localisation\english\R56_news_l_english.yml</t>
  </si>
  <si>
    <t xml:space="preserve">r56.news_event.52.t:0</t>
  </si>
  <si>
    <t xml:space="preserve">Inuit Union Declared</t>
  </si>
  <si>
    <t xml:space="preserve">r56.news_event.52.d:0</t>
  </si>
  <si>
    <t xml:space="preserve">For a long time, the island of Greenland has been closed off under tight ___NS414___ control; after three centuries of the Royal Greenland Trading Department's dictation, it was then transfered to Denmark's interior ministry in 1908 and has now recently gained independence - one that has now been taken further by the formation of ___NS415___ encompassing its recently seized territories.\n\n___NS416___ was the first of its kind as a modern state for the people of northernmost America. No ideas like this were conceieved before, but to the surprise of many there is now a pan-Inuit state on the map.</t>
  </si>
  <si>
    <t xml:space="preserve">r56.news_event.52.a:0</t>
  </si>
  <si>
    <t xml:space="preserve">At the top of the world lives the free Inuit!</t>
  </si>
  <si>
    <t xml:space="preserve">r56.news_event.52.b:0</t>
  </si>
  <si>
    <t xml:space="preserve">Colonial political arrangements unravel...</t>
  </si>
  <si>
    <t xml:space="preserve">r56.news_event.52.c:0</t>
  </si>
  <si>
    <t xml:space="preserve">We are absolutely prepared to fight in their harsh climate.</t>
  </si>
  <si>
    <t xml:space="preserve">&gt;&gt;&gt;&gt;&gt; D:\Spiele\SteamLibrary\steamapps\workshop\content\394360\820260968\localisation\english\r56_traits_l_english.yml</t>
  </si>
  <si>
    <t xml:space="preserve">archbishop_regent_cyprus:0</t>
  </si>
  <si>
    <t xml:space="preserve">Regent of the Archbishop</t>
  </si>
  <si>
    <t xml:space="preserve">archbishop_cyprus:0</t>
  </si>
  <si>
    <t xml:space="preserve">Archbishop of Cyprus</t>
  </si>
  <si>
    <t xml:space="preserve">autocratic_governor:0</t>
  </si>
  <si>
    <t xml:space="preserve">Autocratic Governor</t>
  </si>
  <si>
    <t xml:space="preserve">doctor_kiki:0</t>
  </si>
  <si>
    <t xml:space="preserve">Doctor Kiki</t>
  </si>
  <si>
    <t xml:space="preserve">education_expert:0</t>
  </si>
  <si>
    <t xml:space="preserve">Education Expert</t>
  </si>
  <si>
    <t xml:space="preserve">cypriot_kemalist:0</t>
  </si>
  <si>
    <t xml:space="preserve">Cypriot Kemalist</t>
  </si>
  <si>
    <t xml:space="preserve">hellenistic_scholar:0</t>
  </si>
  <si>
    <t xml:space="preserve">Hellenistic Scholar</t>
  </si>
  <si>
    <t xml:space="preserve">nationalist_author:0</t>
  </si>
  <si>
    <t xml:space="preserve">Nationalist Author</t>
  </si>
  <si>
    <t xml:space="preserve">QUE_trade_unionist:0</t>
  </si>
  <si>
    <t xml:space="preserve">Trade Unionist</t>
  </si>
  <si>
    <t xml:space="preserve">QUE_author:0</t>
  </si>
  <si>
    <t xml:space="preserve">Author</t>
  </si>
  <si>
    <t xml:space="preserve">&gt;&gt;&gt;&gt;&gt; D:\Spiele\SteamLibrary\steamapps\workshop\content\394360\820260968\localisation\english\research_l_english.yml</t>
  </si>
  <si>
    <t xml:space="preserve">ARTILLERY_TITLE_AA:0</t>
  </si>
  <si>
    <t xml:space="preserve">ANTI-AIR</t>
  </si>
  <si>
    <t xml:space="preserve">&gt;&gt;&gt;&gt;&gt; D:\Spiele\SteamLibrary\steamapps\workshop\content\394360\820260968\localisation\english\ROM_l_english.yml</t>
  </si>
  <si>
    <t xml:space="preserve">TRA_iuliu_maniu:0</t>
  </si>
  <si>
    <t xml:space="preserve">Iuliu Maniu</t>
  </si>
  <si>
    <t xml:space="preserve">&gt;&gt;&gt;&gt;&gt; D:\Spiele\SteamLibrary\steamapps\workshop\content\394360\820260968\localisation\english\SAF_l_english.yml</t>
  </si>
  <si>
    <t xml:space="preserve">SAF_reform_staff_officers_training_desc:0</t>
  </si>
  <si>
    <t xml:space="preserve">&gt;&gt;&gt;&gt;&gt; D:\Spiele\SteamLibrary\steamapps\workshop\content\394360\820260968\localisation\english\SOM_l_english.yml</t>
  </si>
  <si>
    <t xml:space="preserve">SOM_osman_yusuf_kenadid:0</t>
  </si>
  <si>
    <t xml:space="preserve">Osman Yusuf Kenadid</t>
  </si>
  <si>
    <t xml:space="preserve">SOM_olol_dinle:0</t>
  </si>
  <si>
    <t xml:space="preserve">Olol Dinle</t>
  </si>
  <si>
    <t xml:space="preserve">SOM_mohamoud_ali_shire:0</t>
  </si>
  <si>
    <t xml:space="preserve">Mohamoud Ali Shire</t>
  </si>
  <si>
    <t xml:space="preserve">SOM_sheikh_ali_jimale:0</t>
  </si>
  <si>
    <t xml:space="preserve">Sheikh Ali Jimale</t>
  </si>
  <si>
    <t xml:space="preserve">SOM_deria_hassan:0</t>
  </si>
  <si>
    <t xml:space="preserve">Deria Hassan</t>
  </si>
  <si>
    <t xml:space="preserve">SOM_abdillahi_deria:0</t>
  </si>
  <si>
    <t xml:space="preserve">Abdillahi Deria</t>
  </si>
  <si>
    <t xml:space="preserve">DJI_hassan_gouled_aptidon:0</t>
  </si>
  <si>
    <t xml:space="preserve">Hassan Gouled Aptidon</t>
  </si>
  <si>
    <t xml:space="preserve">DJI_mohamed_kamil_mohamed:0</t>
  </si>
  <si>
    <t xml:space="preserve">Mohamed Kamil Mohamed</t>
  </si>
  <si>
    <t xml:space="preserve">&gt;&gt;&gt;&gt;&gt; D:\Spiele\SteamLibrary\steamapps\workshop\content\394360\820260968\localisation\english\SOV_l_english.yml</t>
  </si>
  <si>
    <t xml:space="preserve">VLA_spiridon_merkulov:0</t>
  </si>
  <si>
    <t xml:space="preserve">Spiridon Merkulov</t>
  </si>
  <si>
    <t xml:space="preserve">&gt;&gt;&gt;&gt;&gt; D:\Spiele\SteamLibrary\steamapps\workshop\content\394360\820260968\localisation\english\state_names_l_english.yml</t>
  </si>
  <si>
    <t xml:space="preserve">8_lux_name:</t>
  </si>
  <si>
    <t xml:space="preserve">Lëtzebuerg</t>
  </si>
  <si>
    <t xml:space="preserve">&gt;&gt;&gt;&gt;&gt; D:\Spiele\SteamLibrary\steamapps\workshop\content\394360\820260968\localisation\english\SUD_l_english.yml</t>
  </si>
  <si>
    <t xml:space="preserve">DAR_saif_al_dain:0</t>
  </si>
  <si>
    <t xml:space="preserve">Said al Dain</t>
  </si>
  <si>
    <t xml:space="preserve">&gt;&gt;&gt;&gt;&gt; D:\Spiele\SteamLibrary\steamapps\workshop\content\394360\820260968\localisation\english\SWA_l_english.yml</t>
  </si>
  <si>
    <t xml:space="preserve">SWA_sobhuza_ii:0</t>
  </si>
  <si>
    <t xml:space="preserve">Sobhuza II</t>
  </si>
  <si>
    <t xml:space="preserve">SWA_sobhuza_ii_desc:0</t>
  </si>
  <si>
    <t xml:space="preserve">Nkhotfotjeni Mona was the only son of King Ngwane V, being born in 1899 in the village of Zombodze. He would go on to lose his father at an extremely young age. Following his father's unexpected passing, the royal council would go on to make Nkhotfotjeni the King of Swaziland at the age of just 4 months old, and as a mark of distinction, Nkhotfotjeni was given the name Sobhuza II. \n\nDue to Sobhuza's young age, his close relatives assumed the role of regents until he would come of age in late 1921, at which point his relatives would transfer their power to him, officially marking the beginning of Sobhuza's rule over Swaziland. \n\nFrom the beginning of his reign, he and a delegation of Swazi nationals would petition King George IV to restore former Swazi lands lost to the British back to the Kingdom of Swaziland. Which, while the British maintained control of the territories, this assertive stance earned him support back at home. Internal changes have also been seen and felt. Knowing the colonial rule in Swaziland will eventually come to an end, Sobhuza has been preparing his people through education, ensuring that the population is ready to take up the responsibility of caring and governing the nation. \n\nWith global tensions continiung to rise, Sobhuza has been seeking to keep Swaziland neutral and free from involvement in conflicts beyond its borders by adopting a diplomacy focused on non-alignment.</t>
  </si>
  <si>
    <t xml:space="preserve">&gt;&gt;&gt;&gt;&gt; D:\Spiele\SteamLibrary\steamapps\workshop\content\394360\820260968\localisation\english\SWK_l_english.yml</t>
  </si>
  <si>
    <t xml:space="preserve">SWK_vyner_brooke:0</t>
  </si>
  <si>
    <t xml:space="preserve">Vyner Brooke</t>
  </si>
  <si>
    <t xml:space="preserve">SWK_abang_openg:0</t>
  </si>
  <si>
    <t xml:space="preserve">Abang Openg</t>
  </si>
  <si>
    <t xml:space="preserve">SWK_wen_ming_chyuan:0</t>
  </si>
  <si>
    <t xml:space="preserve">Wen Ming Chyuan</t>
  </si>
  <si>
    <t xml:space="preserve">&gt;&gt;&gt;&gt;&gt; D:\Spiele\SteamLibrary\steamapps\workshop\content\394360\820260968\localisation\english\SYR_l_english.yml</t>
  </si>
  <si>
    <t xml:space="preserve">SYR_hashim_al_atassi:0</t>
  </si>
  <si>
    <t xml:space="preserve">Hashim al Atassi</t>
  </si>
  <si>
    <t xml:space="preserve">SYR_antun_saadeh:0</t>
  </si>
  <si>
    <t xml:space="preserve">Antun Saadeh</t>
  </si>
  <si>
    <t xml:space="preserve">SYR_khalid_bakdash:0</t>
  </si>
  <si>
    <t xml:space="preserve">Khalid Bakdash</t>
  </si>
  <si>
    <t xml:space="preserve">SYR_abdullah_atfeh:0</t>
  </si>
  <si>
    <t xml:space="preserve">Abdullah Atfeh</t>
  </si>
  <si>
    <t xml:space="preserve">SYR_hrant_maloyan:0</t>
  </si>
  <si>
    <t xml:space="preserve">Hrant Maloyan</t>
  </si>
  <si>
    <t xml:space="preserve">SYR_sami_al_hinnawi:0</t>
  </si>
  <si>
    <t xml:space="preserve">Sami al-Hinnawi</t>
  </si>
  <si>
    <t xml:space="preserve">&gt;&gt;&gt;&gt;&gt; D:\Spiele\SteamLibrary\steamapps\workshop\content\394360\820260968\localisation\english\TAH_l_english.yml</t>
  </si>
  <si>
    <t xml:space="preserve">TAH_teri_nui_tahiti:0</t>
  </si>
  <si>
    <t xml:space="preserve">Teri'i-nui o-Tahiti</t>
  </si>
  <si>
    <t xml:space="preserve">TAH_pouvanaa_oopa:0</t>
  </si>
  <si>
    <t xml:space="preserve">Pouvanaa Oopa</t>
  </si>
  <si>
    <t xml:space="preserve">TAH_alfred_poroi:0</t>
  </si>
  <si>
    <t xml:space="preserve">Alfred Poroi</t>
  </si>
  <si>
    <t xml:space="preserve">TAH_dutch:0</t>
  </si>
  <si>
    <t xml:space="preserve">Dutch</t>
  </si>
  <si>
    <t xml:space="preserve">&gt;&gt;&gt;&gt;&gt; D:\Spiele\SteamLibrary\steamapps\workshop\content\394360\820260968\localisation\english\TAT_l_english.yml</t>
  </si>
  <si>
    <t xml:space="preserve">TAT_sadri_maksudi_bey:0</t>
  </si>
  <si>
    <t xml:space="preserve">Sadri Maksudi Bey</t>
  </si>
  <si>
    <t xml:space="preserve">&gt;&gt;&gt;&gt;&gt; D:\Spiele\SteamLibrary\steamapps\workshop\content\394360\820260968\localisation\english\TON_l_english.yml</t>
  </si>
  <si>
    <t xml:space="preserve">TON_salote_tupou_iii:0</t>
  </si>
  <si>
    <t xml:space="preserve">Sālote Tupou III</t>
  </si>
  <si>
    <t xml:space="preserve">TON_salote_tupou_iii_desc:0</t>
  </si>
  <si>
    <t xml:space="preserve">Sālote Mafile'o Pilolevu was born in 1900 to King George Tupou II and his wife, Lavinia Veiongo. Having grown up in New Zealand due to the danger posed back at home, she received a Western-style education that deeply influenced her worldview, something which would prove invaluable in the coming years. She was later ordered to return back to Tonga by Tongan chiefs, where she became the Heir presumptive until her father's succumbing to tuberculosis. \n\nIn 1917, just before his passing, seeking to secure the throne for his daughter, Sālote's father had arranged a marriage between Sālote and one of the most powerful chieftains of Tonga at the time, Viliami Tungī Mailefihi, who would later become the Queen's trusted right hand man. Following her father's passing, she assumed the throne and officially became the Queen of the Kingdom of Tonga, while being only 18 years old. \n\nHer charismatic and gracious personality made her a beloved figure both at home and abroad. Being a skilled diplomat representing Tonga on the global stage, while modernizing and leading her country during challenging times. Despite the pressure faced by foreign powers, she has been successful in preserving her country's independence and has ultimately become the face of the Kingdom of Tonga.</t>
  </si>
  <si>
    <t xml:space="preserve">TON_sioape_kaho:0</t>
  </si>
  <si>
    <t xml:space="preserve">Sioape Kaho</t>
  </si>
  <si>
    <t xml:space="preserve">TON_the_eternal_kingdom_desc:0</t>
  </si>
  <si>
    <t xml:space="preserve">___NS417___ has existed for centuries as an independent entity, only recently coming under the protection of the British. This longstanding sovereignty has instilled a deep sense of pride in the Tongan people, forming a strong cultural identity and loyalty to their traditions and monarchy.</t>
  </si>
  <si>
    <t xml:space="preserve">PLY_polynesian_unifacation_idea:0</t>
  </si>
  <si>
    <t xml:space="preserve">Masters of the Sea</t>
  </si>
  <si>
    <t xml:space="preserve">is_polynesia_tt:0</t>
  </si>
  <si>
    <t xml:space="preserve">Is §YPolynesia___CC___</t>
  </si>
  <si>
    <t xml:space="preserve">integrated_melanesian_islands:0</t>
  </si>
  <si>
    <t xml:space="preserve">Has Integrated Melanesia</t>
  </si>
  <si>
    <t xml:space="preserve">integrated_micronesian_islands:0</t>
  </si>
  <si>
    <t xml:space="preserve">Has Integrated Micronesia</t>
  </si>
  <si>
    <t xml:space="preserve">integrate_taiwan_polynesia:0</t>
  </si>
  <si>
    <t xml:space="preserve">Integrate Formosa</t>
  </si>
  <si>
    <t xml:space="preserve">integrated_taiwan_polynesia:0</t>
  </si>
  <si>
    <t xml:space="preserve">Has Integrated Formosa</t>
  </si>
  <si>
    <t xml:space="preserve">PLY_tourism_based_industry:0</t>
  </si>
  <si>
    <t xml:space="preserve">Boost the Tourism Sector</t>
  </si>
  <si>
    <t xml:space="preserve">PLY_tourism_based_industry_desc:0</t>
  </si>
  <si>
    <t xml:space="preserve">___NS418___ is unique in its geography. A perfect marketing tool for people to want to visit our island!</t>
  </si>
  <si>
    <t xml:space="preserve">PLY_invite_foreign_workers:0</t>
  </si>
  <si>
    <t xml:space="preserve">Invite Foreign Workers</t>
  </si>
  <si>
    <t xml:space="preserve">PLY_invite_foreign_workers_desc:0</t>
  </si>
  <si>
    <t xml:space="preserve">PLY_workshops:0</t>
  </si>
  <si>
    <t xml:space="preserve">Establish Workshops</t>
  </si>
  <si>
    <t xml:space="preserve">PLY_workshops_desc:0</t>
  </si>
  <si>
    <t xml:space="preserve">PLY_infrastructure_works:0</t>
  </si>
  <si>
    <t xml:space="preserve">Infrastructure Works</t>
  </si>
  <si>
    <t xml:space="preserve">PLY_infrastructure_works_desc:0</t>
  </si>
  <si>
    <t xml:space="preserve">PLY_a_paradise:0</t>
  </si>
  <si>
    <t xml:space="preserve">'___NS419___, a Land of Wonders'</t>
  </si>
  <si>
    <t xml:space="preserve">PLY_a_paradise_desc:0</t>
  </si>
  <si>
    <t xml:space="preserve">PLY_new_building_projects:0</t>
  </si>
  <si>
    <t xml:space="preserve">New Housing Projects</t>
  </si>
  <si>
    <t xml:space="preserve">PLY_new_building_projects_desc:0</t>
  </si>
  <si>
    <t xml:space="preserve">PLY_burn_the_forest:0</t>
  </si>
  <si>
    <t xml:space="preserve">Deforestation</t>
  </si>
  <si>
    <t xml:space="preserve">PLY_burn_the_forest_desc:0</t>
  </si>
  <si>
    <t xml:space="preserve">PLY_eradicate_the_threat_of_droughts:0</t>
  </si>
  <si>
    <t xml:space="preserve">Anti-Drought Measures</t>
  </si>
  <si>
    <t xml:space="preserve">PLY_eradicate_the_threat_of_droughts_desc:0</t>
  </si>
  <si>
    <t xml:space="preserve">PLY_agriculture_based_economy:0</t>
  </si>
  <si>
    <t xml:space="preserve">Focus on Agriculture</t>
  </si>
  <si>
    <t xml:space="preserve">PLY_agriculture_based_economy_desc:0</t>
  </si>
  <si>
    <t xml:space="preserve">PLY_expand_the_banana_platnations:0</t>
  </si>
  <si>
    <t xml:space="preserve">Expand the Banana Plantations</t>
  </si>
  <si>
    <t xml:space="preserve">PLY_expand_the_banana_platnations_desc:0</t>
  </si>
  <si>
    <t xml:space="preserve">PLY_expand_the_fishing_sector:0</t>
  </si>
  <si>
    <t xml:space="preserve">Expand the Fishing Sector</t>
  </si>
  <si>
    <t xml:space="preserve">PLY_expand_the_fishing_sector_desc:0</t>
  </si>
  <si>
    <t xml:space="preserve">PLY_anti_drought_measures:0</t>
  </si>
  <si>
    <t xml:space="preserve">PLY_anti_drought_measures_desc:0</t>
  </si>
  <si>
    <t xml:space="preserve">PLY_develop_the_villages:0</t>
  </si>
  <si>
    <t xml:space="preserve">Develop the Villages</t>
  </si>
  <si>
    <t xml:space="preserve">PLY_develop_the_villages_desc:0</t>
  </si>
  <si>
    <t xml:space="preserve">PLY_exploit_our_resources:0</t>
  </si>
  <si>
    <t xml:space="preserve">Exploit our Resources</t>
  </si>
  <si>
    <t xml:space="preserve">PLY_exploit_our_resources_desc:0</t>
  </si>
  <si>
    <t xml:space="preserve">PLY_reform_taxes:0</t>
  </si>
  <si>
    <t xml:space="preserve">Reform the Taxes</t>
  </si>
  <si>
    <t xml:space="preserve">PLY_reform_taxes_desc:0</t>
  </si>
  <si>
    <t xml:space="preserve">PLY_coastal_protection:0</t>
  </si>
  <si>
    <t xml:space="preserve">PLY_coastal_protection_desc:0</t>
  </si>
  <si>
    <t xml:space="preserve">PLY_british_investment:0</t>
  </si>
  <si>
    <t xml:space="preserve">Invite British Investors</t>
  </si>
  <si>
    <t xml:space="preserve">PLY_british_investment_desc:0</t>
  </si>
  <si>
    <t xml:space="preserve">PLY_japanese_investment:0</t>
  </si>
  <si>
    <t xml:space="preserve">PLY_japanese_investment_desc:0</t>
  </si>
  <si>
    <t xml:space="preserve">PLY_open_up_the_university_of_the_south_pacific:0</t>
  </si>
  <si>
    <t xml:space="preserve">Open the University of the South Pacific</t>
  </si>
  <si>
    <t xml:space="preserve">PLY_open_up_the_university_of_the_south_pacific_desc:0</t>
  </si>
  <si>
    <t xml:space="preserve">PLY_british_heavy_industry:0</t>
  </si>
  <si>
    <t xml:space="preserve">British Heavy Industry</t>
  </si>
  <si>
    <t xml:space="preserve">PLY_british_heavy_industry_desc:0</t>
  </si>
  <si>
    <t xml:space="preserve">PLY_japanese_heavy_industry:0</t>
  </si>
  <si>
    <t xml:space="preserve">Japanese Heavy Industry</t>
  </si>
  <si>
    <t xml:space="preserve">PLY_japanese_heavy_industry_desc:0</t>
  </si>
  <si>
    <t xml:space="preserve">PLY_purchase_foreign_licenses:0</t>
  </si>
  <si>
    <t xml:space="preserve">Purchase Foreign Licenses</t>
  </si>
  <si>
    <t xml:space="preserve">PLY_purchase_foreign_licenses_desc:0</t>
  </si>
  <si>
    <t xml:space="preserve">PLY_free_trade:0</t>
  </si>
  <si>
    <t xml:space="preserve">Free Trade</t>
  </si>
  <si>
    <t xml:space="preserve">PLY_free_trade_desc:0</t>
  </si>
  <si>
    <t xml:space="preserve">PLY_develop_port:0</t>
  </si>
  <si>
    <t xml:space="preserve">Gateway to the Pacific</t>
  </si>
  <si>
    <t xml:space="preserve">PLY_develop_port_desc:0</t>
  </si>
  <si>
    <t xml:space="preserve">PLY_industrial_boom:0</t>
  </si>
  <si>
    <t xml:space="preserve">Industrial Boom</t>
  </si>
  <si>
    <t xml:space="preserve">PLY_industrial_boom_desc:0</t>
  </si>
  <si>
    <t xml:space="preserve">Further industrial expansion of the state is the only way to ensure the welfare of our citizens.</t>
  </si>
  <si>
    <t xml:space="preserve">PLY_nation_wide_industrial_expansion:0</t>
  </si>
  <si>
    <t xml:space="preserve">Nation-wide Industrial Expansion</t>
  </si>
  <si>
    <t xml:space="preserve">PLY_nation_wide_industrial_expansion_desc:0</t>
  </si>
  <si>
    <t xml:space="preserve">The new government program is aimed to increase the number of producing facilities across the country.</t>
  </si>
  <si>
    <t xml:space="preserve">PLY_modernize_railway_system:0</t>
  </si>
  <si>
    <t xml:space="preserve">Modernize Roadway System</t>
  </si>
  <si>
    <t xml:space="preserve">PLY_modernize_railway_system_desc:0</t>
  </si>
  <si>
    <t xml:space="preserve">Growing industrial needs require proper infrastructure to be successfully fulfilled.</t>
  </si>
  <si>
    <t xml:space="preserve">PLY_modern_electronic_devices:0</t>
  </si>
  <si>
    <t xml:space="preserve">Modern Electronic Devices</t>
  </si>
  <si>
    <t xml:space="preserve">PLY_modern_electronic_devices_desc:0</t>
  </si>
  <si>
    <t xml:space="preserve">Extensive amount of new information can be effectively proceeded by the newest generation of the computing machines.</t>
  </si>
  <si>
    <t xml:space="preserve">PLY_new_research_complex:0</t>
  </si>
  <si>
    <t xml:space="preserve">New Research Complex</t>
  </si>
  <si>
    <t xml:space="preserve">PLY_new_research_complex_desc:0</t>
  </si>
  <si>
    <t xml:space="preserve">Brave and daring minds will be highly encouraged to join the new institutes, universities and research centres.</t>
  </si>
  <si>
    <t xml:space="preserve">PLY_wrath_of_the_water_gods:0</t>
  </si>
  <si>
    <t xml:space="preserve">Master the Atom</t>
  </si>
  <si>
    <t xml:space="preserve">PLY_wrath_of_the_water_gods_desc:0</t>
  </si>
  <si>
    <t xml:space="preserve">PLY_militarize_the_police_force:0</t>
  </si>
  <si>
    <t xml:space="preserve">Militarize the Police Force</t>
  </si>
  <si>
    <t xml:space="preserve">PLY_militarize_the_police_force_desc:0</t>
  </si>
  <si>
    <t xml:space="preserve">PLY_weaponry_modernization:0</t>
  </si>
  <si>
    <t xml:space="preserve">Weaponry Modernization</t>
  </si>
  <si>
    <t xml:space="preserve">PLY_weaponry_modernization_desc:0</t>
  </si>
  <si>
    <t xml:space="preserve">PLY_special_forces:0</t>
  </si>
  <si>
    <t xml:space="preserve">Train the Species Forces</t>
  </si>
  <si>
    <t xml:space="preserve">PLY_special_forces_desc:0</t>
  </si>
  <si>
    <t xml:space="preserve">PLY_the_polynesian_industrial_fund:0</t>
  </si>
  <si>
    <t xml:space="preserve">___NS420___ Industrial Fund</t>
  </si>
  <si>
    <t xml:space="preserve">PLY_the_polynesian_industrial_fund_desc:0</t>
  </si>
  <si>
    <t xml:space="preserve">PLY_military_institute:0</t>
  </si>
  <si>
    <t xml:space="preserve">Improve our Doctrine</t>
  </si>
  <si>
    <t xml:space="preserve">PLY_military_institute_desc:0</t>
  </si>
  <si>
    <t xml:space="preserve">PLY_open_university:0</t>
  </si>
  <si>
    <t xml:space="preserve">The ___NS421___ Military College</t>
  </si>
  <si>
    <t xml:space="preserve">PLY_open_university_desc:0</t>
  </si>
  <si>
    <t xml:space="preserve">PLY_introduce_motorization_technologies:0</t>
  </si>
  <si>
    <t xml:space="preserve">Introduce Motorization Technology</t>
  </si>
  <si>
    <t xml:space="preserve">PLY_introduce_motorization_technologies_desc:0</t>
  </si>
  <si>
    <t xml:space="preserve">PLY_the_steel_lions:0</t>
  </si>
  <si>
    <t xml:space="preserve">The Steel Lions</t>
  </si>
  <si>
    <t xml:space="preserve">PLY_the_steel_lions_desc:0</t>
  </si>
  <si>
    <t xml:space="preserve">PLY_the_roars_of_thunder:0</t>
  </si>
  <si>
    <t xml:space="preserve">The Roars of Thunder</t>
  </si>
  <si>
    <t xml:space="preserve">PLY_the_roars_of_thunder_desc:0</t>
  </si>
  <si>
    <t xml:space="preserve">PLY_economic_mobilization:0</t>
  </si>
  <si>
    <t xml:space="preserve">PLY_economic_mobilization_desc:0</t>
  </si>
  <si>
    <t xml:space="preserve">PLY_encourage_local_arms_production:0</t>
  </si>
  <si>
    <t xml:space="preserve">Encourage Local Arms Production</t>
  </si>
  <si>
    <t xml:space="preserve">PLY_encourage_local_arms_production_desc:0</t>
  </si>
  <si>
    <t xml:space="preserve">PLY_resource_commission:0</t>
  </si>
  <si>
    <t xml:space="preserve">Resource Commission</t>
  </si>
  <si>
    <t xml:space="preserve">PLY_resource_commission_desc:0</t>
  </si>
  <si>
    <t xml:space="preserve">PLY_recruit_marines:0</t>
  </si>
  <si>
    <t xml:space="preserve">Recruit the Marines</t>
  </si>
  <si>
    <t xml:space="preserve">PLY_recruit_marines_desc:0</t>
  </si>
  <si>
    <t xml:space="preserve">PLY_build_airport:0</t>
  </si>
  <si>
    <t xml:space="preserve">Construct ___NS422___ International Airport</t>
  </si>
  <si>
    <t xml:space="preserve">PLY_build_airport_desc:0</t>
  </si>
  <si>
    <t xml:space="preserve">PLY_the_air_fleet:0</t>
  </si>
  <si>
    <t xml:space="preserve">The ___NS423___ Air Fleet</t>
  </si>
  <si>
    <t xml:space="preserve">PLY_the_air_fleet_desc:0</t>
  </si>
  <si>
    <t xml:space="preserve">PLY_torpedo_bombers:0</t>
  </si>
  <si>
    <t xml:space="preserve">Torpedo Bombers</t>
  </si>
  <si>
    <t xml:space="preserve">PLY_torpedo_bombers_desc:0</t>
  </si>
  <si>
    <t xml:space="preserve">PLY_develop_our_dockyards:0</t>
  </si>
  <si>
    <t xml:space="preserve">Develop our Dockyards</t>
  </si>
  <si>
    <t xml:space="preserve">PLY_develop_our_dockyards_desc:0</t>
  </si>
  <si>
    <t xml:space="preserve">PLY_naval_academy:0</t>
  </si>
  <si>
    <t xml:space="preserve">Naval Academy</t>
  </si>
  <si>
    <t xml:space="preserve">PLY_naval_academy_desc:0</t>
  </si>
  <si>
    <t xml:space="preserve">PLY_develop_indigenous_models:0</t>
  </si>
  <si>
    <t xml:space="preserve">Develop Indigenous Models</t>
  </si>
  <si>
    <t xml:space="preserve">PLY_develop_indigenous_models_desc:0</t>
  </si>
  <si>
    <t xml:space="preserve">PLY_big_guns:0</t>
  </si>
  <si>
    <t xml:space="preserve">The Big Guns</t>
  </si>
  <si>
    <t xml:space="preserve">PLY_big_guns_desc:0</t>
  </si>
  <si>
    <t xml:space="preserve">PLY_UNIFIED_polynesian_unifacation:0</t>
  </si>
  <si>
    <t xml:space="preserve">Polynesian Unification Achieved</t>
  </si>
  <si>
    <t xml:space="preserve">PLY_UNIFIED_polynesian_unifacation_desc:0</t>
  </si>
  <si>
    <t xml:space="preserve">After a huge struggle against the colonial powers in Polynesia, we are able to unite the region once and for all!</t>
  </si>
  <si>
    <t xml:space="preserve">PLY_UNIFIED_connect_the_villages:0</t>
  </si>
  <si>
    <t xml:space="preserve">Connect the Villages</t>
  </si>
  <si>
    <t xml:space="preserve">PLY_UNIFIED_connect_the_villages_desc:0</t>
  </si>
  <si>
    <t xml:space="preserve">Most of our islands are underdeveloped and lack sufficient infrastructure. It should be in our best interest to change that.</t>
  </si>
  <si>
    <t xml:space="preserve">PLY_UNIFIED_first_steps_towards_modernisation:0</t>
  </si>
  <si>
    <t xml:space="preserve">Steps Towards Industrialisation</t>
  </si>
  <si>
    <t xml:space="preserve">PLY_UNIFIED_first_steps_towards_modernisation_desc:0</t>
  </si>
  <si>
    <t xml:space="preserve">Our country is way behind in terms of industrialisation, making us unable to compete with our neighbours. But we can change that by initiating an industrialisation program aimed at modernizing our industries.</t>
  </si>
  <si>
    <t xml:space="preserve">PLY_UNIFIED_connect_the_islands:0</t>
  </si>
  <si>
    <t xml:space="preserve">Build Up Our Islands</t>
  </si>
  <si>
    <t xml:space="preserve">PLY_UNIFIED_connect_the_islands_desc:0</t>
  </si>
  <si>
    <t xml:space="preserve">In order to make exporting and importing easier for trade partners, we must take measures to build ports in our islands and to ensure that trade can enter and leave our country safely.</t>
  </si>
  <si>
    <t xml:space="preserve">PLY_UNIFIED_develop_taiwan:0</t>
  </si>
  <si>
    <t xml:space="preserve">Develop ___NS424___</t>
  </si>
  <si>
    <t xml:space="preserve">PLY_UNIFIED_develop_taiwan_desc:0</t>
  </si>
  <si>
    <t xml:space="preserve">PLY_UNIFIED_exploit_the_fijian_goldmines:0</t>
  </si>
  <si>
    <t xml:space="preserve">Exploit the Fijian Goldmines</t>
  </si>
  <si>
    <t xml:space="preserve">PLY_UNIFIED_exploit_the_fijian_goldmines_desc:0</t>
  </si>
  <si>
    <t xml:space="preserve">Fiji has large deposits of gold we could potentially use to our advantage, and to grow our economy.</t>
  </si>
  <si>
    <t xml:space="preserve">PLY_UNIFIED_exploit_the_nauruan_phosphate_mines:0</t>
  </si>
  <si>
    <t xml:space="preserve">Exploit the Nauruan Phosphate Mines</t>
  </si>
  <si>
    <t xml:space="preserve">PLY_UNIFIED_exploit_the_nauruan_phosphate_mines_desc:0</t>
  </si>
  <si>
    <t xml:space="preserve">Nauru has a large quantity of phosphate on its island which has been proven to be the highest quality of phosphate in the world. It would be wasteful not to use this phosphate to our own benefit.</t>
  </si>
  <si>
    <t xml:space="preserve">PLY_UNIFIED_seize_japanese_assets:0</t>
  </si>
  <si>
    <t xml:space="preserve">PLY_UNIFIED_seize_japanese_assets_desc:0</t>
  </si>
  <si>
    <t xml:space="preserve">Following the seizure of the Micronesian islands, the Japanese have left their assets unprotected. We could seize these assets and grow our economy.</t>
  </si>
  <si>
    <t xml:space="preserve">PLY_UNIFIED_educational_reform:0</t>
  </si>
  <si>
    <t xml:space="preserve">Education Reform</t>
  </si>
  <si>
    <t xml:space="preserve">PLY_UNIFIED_educational_reform_desc:0</t>
  </si>
  <si>
    <t xml:space="preserve">A large portion of our population is lacking in the education sector due to neglect from their previous European overlords. We must give them what they lacked, and make sure the current and future generations of our country are well educated.</t>
  </si>
  <si>
    <t xml:space="preserve">&gt;&gt;&gt;&gt;&gt; D:\Spiele\SteamLibrary\steamapps\workshop\content\394360\820260968\localisation\english\TRK_l_english.yml</t>
  </si>
  <si>
    <t xml:space="preserve">TMS_balysh_ovezov:0</t>
  </si>
  <si>
    <t xml:space="preserve">Balysh Ovezov</t>
  </si>
  <si>
    <t xml:space="preserve">KYR_asanaly_tolubayev:0</t>
  </si>
  <si>
    <t xml:space="preserve">Asanaly Tolubayev</t>
  </si>
  <si>
    <t xml:space="preserve">&gt;&gt;&gt;&gt;&gt; D:\Spiele\SteamLibrary\steamapps\workshop\content\394360\820260968\localisation\english\TXS_l_english.yml</t>
  </si>
  <si>
    <t xml:space="preserve">TXS_dan_moody:0</t>
  </si>
  <si>
    <t xml:space="preserve">Dan Moody</t>
  </si>
  <si>
    <t xml:space="preserve">TXS_allan_shivers:0</t>
  </si>
  <si>
    <t xml:space="preserve">Allan Shivers</t>
  </si>
  <si>
    <t xml:space="preserve">&gt;&gt;&gt;&gt;&gt; D:\Spiele\SteamLibrary\steamapps\workshop\content\394360\820260968\localisation\english\TZN_l_english.yml</t>
  </si>
  <si>
    <t xml:space="preserve">ZAN_khalifa_bin_harub:0</t>
  </si>
  <si>
    <t xml:space="preserve">Khalifa bin Harub</t>
  </si>
  <si>
    <t xml:space="preserve">ZAN_abeid_karume:0</t>
  </si>
  <si>
    <t xml:space="preserve">Abeid Karume</t>
  </si>
  <si>
    <t xml:space="preserve">ZAN_abdulrahman_mohamed_babu:0</t>
  </si>
  <si>
    <t xml:space="preserve">Abdulrahman Mohamed Babu</t>
  </si>
  <si>
    <t xml:space="preserve">TZN_julius_nyerere:0</t>
  </si>
  <si>
    <t xml:space="preserve">Julius Nyerere</t>
  </si>
  <si>
    <t xml:space="preserve">TZN_martin_kayamba:0</t>
  </si>
  <si>
    <t xml:space="preserve">Martin Kayamba</t>
  </si>
  <si>
    <t xml:space="preserve">&gt;&gt;&gt;&gt;&gt; D:\Spiele\SteamLibrary\steamapps\workshop\content\394360\820260968\localisation\english\UGA_l_english.yml</t>
  </si>
  <si>
    <t xml:space="preserve">UGA_daudi_cwa_ii:0</t>
  </si>
  <si>
    <t xml:space="preserve">Daudi Cwa II</t>
  </si>
  <si>
    <t xml:space="preserve">&gt;&gt;&gt;&gt;&gt; D:\Spiele\SteamLibrary\steamapps\workshop\content\394360\820260968\localisation\english\USA_l_english.yml</t>
  </si>
  <si>
    <t xml:space="preserve">USA_gerhard_kunze:</t>
  </si>
  <si>
    <t xml:space="preserve">Gerhard Kunze</t>
  </si>
  <si>
    <t xml:space="preserve">USA_generoso_pope:</t>
  </si>
  <si>
    <t xml:space="preserve">Generoso Pope</t>
  </si>
  <si>
    <t xml:space="preserve">USA_wallis_simpson:</t>
  </si>
  <si>
    <t xml:space="preserve">Wallis Simpson</t>
  </si>
  <si>
    <t xml:space="preserve">USA_wallis_royal_name:</t>
  </si>
  <si>
    <t xml:space="preserve">Wallis I</t>
  </si>
  <si>
    <t xml:space="preserve">&gt;&gt;&gt;&gt;&gt; D:\Spiele\SteamLibrary\steamapps\workshop\content\394360\820260968\localisation\english\VAN_l_english.yml</t>
  </si>
  <si>
    <t xml:space="preserve">VAN_rock_pidjot:0</t>
  </si>
  <si>
    <t xml:space="preserve">Rock Pidjiot</t>
  </si>
  <si>
    <t xml:space="preserve">&gt;&gt;&gt;&gt;&gt; D:\Spiele\SteamLibrary\steamapps\workshop\content\394360\820260968\localisation\english\WAF_l_english.yml</t>
  </si>
  <si>
    <t xml:space="preserve">VOL_sagha_ii:0</t>
  </si>
  <si>
    <t xml:space="preserve">Sagha II</t>
  </si>
  <si>
    <t xml:space="preserve">VOL_kom_ii:0</t>
  </si>
  <si>
    <t xml:space="preserve">Kom II</t>
  </si>
  <si>
    <t xml:space="preserve">SIE_lamina_sankoh:0</t>
  </si>
  <si>
    <t xml:space="preserve">Lamina Sankoh</t>
  </si>
  <si>
    <t xml:space="preserve">SIE_ernest_beoku_betts:0</t>
  </si>
  <si>
    <t xml:space="preserve">Ernest Beoku-Betts</t>
  </si>
  <si>
    <t xml:space="preserve">SIE_isaac_wallace_johnson:0</t>
  </si>
  <si>
    <t xml:space="preserve">Isaac Wallace Johnson</t>
  </si>
  <si>
    <t xml:space="preserve">SEN_amadou_lamine_gueye:0</t>
  </si>
  <si>
    <t xml:space="preserve">Amadou Lamine-Guèye</t>
  </si>
  <si>
    <t xml:space="preserve">SEN_armand_pierre_angrand:0</t>
  </si>
  <si>
    <t xml:space="preserve">Armand Pierre Angrand</t>
  </si>
  <si>
    <t xml:space="preserve">DAH_agoli_agbo:0</t>
  </si>
  <si>
    <t xml:space="preserve">Agoli Agbo</t>
  </si>
  <si>
    <t xml:space="preserve">DAH_aidododo:0</t>
  </si>
  <si>
    <t xml:space="preserve">Aidododo</t>
  </si>
  <si>
    <t xml:space="preserve">DAH_emile_derlin_zinsou:0</t>
  </si>
  <si>
    <t xml:space="preserve">Émile Derlin Zinsou</t>
  </si>
  <si>
    <t xml:space="preserve">GHA_prempeh_ii:0</t>
  </si>
  <si>
    <t xml:space="preserve">Prempeh II</t>
  </si>
  <si>
    <t xml:space="preserve">GHA_charlie_hutchinson:0</t>
  </si>
  <si>
    <t xml:space="preserve">Charlie Hutchinson</t>
  </si>
  <si>
    <t xml:space="preserve">IVO_felix_houphouet_boigny:0</t>
  </si>
  <si>
    <t xml:space="preserve">Félix Houphouët-Boigny</t>
  </si>
  <si>
    <t xml:space="preserve">NGA_samuel_alamu:0</t>
  </si>
  <si>
    <t xml:space="preserve">Samuel Alamu</t>
  </si>
  <si>
    <t xml:space="preserve">NGA_dennis_osadebay:0</t>
  </si>
  <si>
    <t xml:space="preserve">Dennis Osadebay</t>
  </si>
  <si>
    <t xml:space="preserve">NGA_herbert_macaulay:0</t>
  </si>
  <si>
    <t xml:space="preserve">Herbert Macaulay</t>
  </si>
  <si>
    <t xml:space="preserve">NGA_alvan_ikoku:0</t>
  </si>
  <si>
    <t xml:space="preserve">Alvan Ikoku</t>
  </si>
  <si>
    <t xml:space="preserve">NGR_hamani_diori:0</t>
  </si>
  <si>
    <t xml:space="preserve">Hamani Diori</t>
  </si>
  <si>
    <t xml:space="preserve">NGR_djibo_bakary:0</t>
  </si>
  <si>
    <t xml:space="preserve">Djibo Bakary</t>
  </si>
  <si>
    <t xml:space="preserve">&gt;&gt;&gt;&gt;&gt; D:\Spiele\SteamLibrary\steamapps\workshop\content\394360\820260968\localisation\english\WUR_l_english.yml</t>
  </si>
  <si>
    <t xml:space="preserve">WUR_albert_buchmann:0</t>
  </si>
  <si>
    <t xml:space="preserve">Albert Buchmann</t>
  </si>
  <si>
    <t xml:space="preserve">WUR_albrecht_i:0</t>
  </si>
  <si>
    <t xml:space="preserve">Philipp Albrecht</t>
  </si>
  <si>
    <t xml:space="preserve">&gt;&gt;&gt;&gt;&gt; D:\Spiele\SteamLibrary\steamapps\workshop\content\394360\820260968\localisation\english\YUN_l_english.yml</t>
  </si>
  <si>
    <t xml:space="preserve">YUN_yunnan_wolfram_co:0</t>
  </si>
  <si>
    <t xml:space="preserve">Yunnan Wolfram Co.</t>
  </si>
  <si>
    <t xml:space="preserve">YUN_compagnie_francaise_des_chemins_de_fer_de_l_indochine_et_du_yunnan:0</t>
  </si>
  <si>
    <t xml:space="preserve">Compagnie Française des Chemins de Fer de l'Indochine et du Yunnan</t>
  </si>
  <si>
    <t xml:space="preserve">&gt;&gt;&gt;&gt;&gt; D:\Spiele\SteamLibrary\steamapps\workshop\content\394360\820260968\localisation\english\replace\r56_country_boosts_l_english.yml</t>
  </si>
  <si>
    <t xml:space="preserve">custom_diff_strong_grn:0</t>
  </si>
  <si>
    <t xml:space="preserve">@GRN Strengthen Greenland</t>
  </si>
  <si>
    <t xml:space="preserve">custom_diff_strong_gya:0</t>
  </si>
  <si>
    <t xml:space="preserve">@GYA Strengthen Guyana</t>
  </si>
  <si>
    <t xml:space="preserve">custom_diff_strong_kux:0</t>
  </si>
  <si>
    <t xml:space="preserve">@KUB Strengthen Kuban</t>
  </si>
  <si>
    <t xml:space="preserve">custom_diff_strong_que:0</t>
  </si>
  <si>
    <t xml:space="preserve">@QUE Strengthen Québec</t>
  </si>
  <si>
    <t xml:space="preserve">custom_diff_strong_skk:0</t>
  </si>
  <si>
    <t xml:space="preserve">@SKK Strengthen Sikkim</t>
  </si>
  <si>
    <t xml:space="preserve">&gt;&gt;&gt;&gt;&gt; D:\Spiele\SteamLibrary\steamapps\workshop\content\394360\820260968\localisation\english\replace\r56_events_l_english.yml</t>
  </si>
  <si>
    <t xml:space="preserve">AAT_Sweden_flashpoints.33.t:</t>
  </si>
  <si>
    <t xml:space="preserve">___NS425___ Questions ___NS426___ Neutrality</t>
  </si>
  <si>
    <t xml:space="preserve">&gt;&gt;&gt;&gt;&gt; D:\Spiele\SteamLibrary\steamapps\workshop\content\394360\820260968\localisation\english\replace\r56_factions_l_english.yml</t>
  </si>
  <si>
    <t xml:space="preserve">south_west_pacific_initiative:0</t>
  </si>
  <si>
    <t xml:space="preserve">South-West Pacific Initiative</t>
  </si>
  <si>
    <t xml:space="preserve">FACTION_NAME_DEMOCRATIC_1:0</t>
  </si>
  <si>
    <t xml:space="preserve">___NE20___ Association</t>
  </si>
  <si>
    <t xml:space="preserve">FACTION_NAME_DEMOCRATIC_2:0</t>
  </si>
  <si>
    <t xml:space="preserve">___NE21___ Entente</t>
  </si>
  <si>
    <t xml:space="preserve">FACTION_NAME_DEMOCRATIC_3:0</t>
  </si>
  <si>
    <t xml:space="preserve">___NE22___ Concordat</t>
  </si>
  <si>
    <t xml:space="preserve">FACTION_NAME_DEMOCRATIC_4:0</t>
  </si>
  <si>
    <t xml:space="preserve">___NE23___ Union</t>
  </si>
  <si>
    <t xml:space="preserve">FACTION_NAME_COMMUNIST_1:0</t>
  </si>
  <si>
    <t xml:space="preserve">___NE24___ Compact</t>
  </si>
  <si>
    <t xml:space="preserve">FACTION_NAME_COMMUNIST_3:0</t>
  </si>
  <si>
    <t xml:space="preserve">___NE25___ Combine</t>
  </si>
  <si>
    <t xml:space="preserve">FACTION_NAME_COMMUNIST_4:0</t>
  </si>
  <si>
    <t xml:space="preserve">___NE26___ Pact</t>
  </si>
  <si>
    <t xml:space="preserve">FACTION_NAME_COMMUNIST_5:0</t>
  </si>
  <si>
    <t xml:space="preserve">___NE27___ Bloc </t>
  </si>
  <si>
    <t xml:space="preserve">FACTION_NAME_FASCIST_3:0</t>
  </si>
  <si>
    <t xml:space="preserve">___NE28___ League</t>
  </si>
  <si>
    <t xml:space="preserve">FACTION_NAME_FASCIST_4:0</t>
  </si>
  <si>
    <t xml:space="preserve">___NE29___ Confederacy </t>
  </si>
  <si>
    <t xml:space="preserve">FACTION_NAME_NONALIGNED_2:0</t>
  </si>
  <si>
    <t xml:space="preserve">___NE30___ Congress</t>
  </si>
  <si>
    <t xml:space="preserve">FACTION_NAME_NONALIGNED_3:0</t>
  </si>
  <si>
    <t xml:space="preserve">___NE31___ Alliance </t>
  </si>
  <si>
    <t xml:space="preserve">FACTION_NAME_NONALIGNED_4:0</t>
  </si>
  <si>
    <t xml:space="preserve">Confederated ___NE32___ Nations </t>
  </si>
  <si>
    <t xml:space="preserve">FACTION_NAME_NONALIGNED_5:0</t>
  </si>
  <si>
    <t xml:space="preserve">___NE33___ Coalition </t>
  </si>
  <si>
    <t xml:space="preserve">&gt;&gt;&gt;&gt;&gt; D:\Spiele\SteamLibrary\steamapps\workshop\content\394360\820260968\localisation\english\replace\r56_game_rules_l_english.yml</t>
  </si>
  <si>
    <t xml:space="preserve">RULE_OPTION_DEMOCRATIC_PER_AI_R56:0</t>
  </si>
  <si>
    <t xml:space="preserve">Democratic</t>
  </si>
  <si>
    <t xml:space="preserve">RULE_OPTION_DEMOCRATIC_PER_AI_R56_DESC:0</t>
  </si>
  <si>
    <t xml:space="preserve">The country will implement consitutional reforms and try to join a democratic faction in the long run.</t>
  </si>
  <si>
    <t xml:space="preserve">RULE_OPTION_FASCISM_PER_AI_R56:0</t>
  </si>
  <si>
    <t xml:space="preserve">Fascist</t>
  </si>
  <si>
    <t xml:space="preserve">RULE_OPTION_FASCISM_PER_AI_R56_DESC:0</t>
  </si>
  <si>
    <t xml:space="preserve">The fascists will reform the state and probably invade neighboring countries.</t>
  </si>
  <si>
    <t xml:space="preserve">RULE_OPTION_COMMUNISM_PER_AI_R56:0</t>
  </si>
  <si>
    <t xml:space="preserve">Communist</t>
  </si>
  <si>
    <t xml:space="preserve">RULE_OPTION_COMMUNISM_PER_AI_R56_DESC:0</t>
  </si>
  <si>
    <t xml:space="preserve">The country will keep contacts with the USSR and evolve towards communism.</t>
  </si>
  <si>
    <t xml:space="preserve">RULE_OPTION_HISTORICAL_PER_AI_R56:0</t>
  </si>
  <si>
    <t xml:space="preserve">Historical - Monarchist</t>
  </si>
  <si>
    <t xml:space="preserve">RULE_OPTION_HISTORICAL_PER_AI_R56_DESC:0</t>
  </si>
  <si>
    <t xml:space="preserve">The Pahlavi dynasty will try to maintain its grip on power.</t>
  </si>
  <si>
    <t xml:space="preserve">RULE_OPTION_IMPERIAL_PER_AI_R56:0</t>
  </si>
  <si>
    <t xml:space="preserve">Imperialistic</t>
  </si>
  <si>
    <t xml:space="preserve">RULE_OPTION_IMPERIAL_PER_AI_R56_DESC:0</t>
  </si>
  <si>
    <t xml:space="preserve">RULE_OPTION_FASCIST_HISTORICAL_AI_DESC:0</t>
  </si>
  <si>
    <t xml:space="preserve">Romania will overtime become a Fascist regime and join the Axis.</t>
  </si>
  <si>
    <t xml:space="preserve">RULE_OPTION_DEMOCRATIC_CIVIL_WAR_DESC:0</t>
  </si>
  <si>
    <t xml:space="preserve">RULE_OPTION_COMMUNIST_CIVIL_WAR_DESC:0</t>
  </si>
  <si>
    <t xml:space="preserve">RULE_OPTION_FASCIST_CIVIL_WAR_DESC:0</t>
  </si>
  <si>
    <t xml:space="preserve">RULE_FASCIST_POL_AI_DESC:</t>
  </si>
  <si>
    <t xml:space="preserve">&gt;&gt;&gt;&gt;&gt; D:\Spiele\SteamLibrary\steamapps\workshop\content\394360\820260968\localisation\english\replace\r56_modifiers_l_english.yml</t>
  </si>
  <si>
    <t xml:space="preserve">r56_special_research_division_research:0</t>
  </si>
  <si>
    <t xml:space="preserve">Special Research Division Research Speed</t>
  </si>
  <si>
    <t xml:space="preserve">&gt;&gt;&gt;&gt;&gt; D:\Spiele\SteamLibrary\steamapps\workshop\content\394360\820260968\localisation\english\replace\r56_parties_l_english.yml</t>
  </si>
  <si>
    <t xml:space="preserve">ALS_neutrality_party_long:0</t>
  </si>
  <si>
    <t xml:space="preserve">Haus Lothringen</t>
  </si>
  <si>
    <t xml:space="preserve">BHR_communism_party:0</t>
  </si>
  <si>
    <t xml:space="preserve">NLF-B</t>
  </si>
  <si>
    <t xml:space="preserve">BHR_communism_party_long:0</t>
  </si>
  <si>
    <t xml:space="preserve">National Liberation Front – Bahrain</t>
  </si>
  <si>
    <t xml:space="preserve">BHR_neutrality_party_long:0</t>
  </si>
  <si>
    <t xml:space="preserve">House of Khalīfah</t>
  </si>
  <si>
    <t xml:space="preserve">BRD_neutrality_party:0</t>
  </si>
  <si>
    <t xml:space="preserve">Mwami</t>
  </si>
  <si>
    <t xml:space="preserve">BRD_neutrality_party_long:0</t>
  </si>
  <si>
    <t xml:space="preserve">Mwami of Burundi</t>
  </si>
  <si>
    <t xml:space="preserve">CYP_communism_party:0</t>
  </si>
  <si>
    <t xml:space="preserve">KKK</t>
  </si>
  <si>
    <t xml:space="preserve">CYP_communism_party_long:0</t>
  </si>
  <si>
    <t xml:space="preserve">Kommounistikó Kómma Kýprou</t>
  </si>
  <si>
    <t xml:space="preserve">CYP_democratic_party:0</t>
  </si>
  <si>
    <t xml:space="preserve">National Council</t>
  </si>
  <si>
    <t xml:space="preserve">CYP_democratic_party_long:0</t>
  </si>
  <si>
    <t xml:space="preserve">National Council of Cyprus</t>
  </si>
  <si>
    <t xml:space="preserve">CYP_fascism_party:0</t>
  </si>
  <si>
    <t xml:space="preserve">EREK</t>
  </si>
  <si>
    <t xml:space="preserve">CYP_fascism_party_long:0</t>
  </si>
  <si>
    <t xml:space="preserve">Ethnikí Rizospastikí Énosi Kýprou</t>
  </si>
  <si>
    <t xml:space="preserve">CYP_neutrality_party:0</t>
  </si>
  <si>
    <t xml:space="preserve">Turkish Cypriots</t>
  </si>
  <si>
    <t xml:space="preserve">CYP_neutrality_party_long:0</t>
  </si>
  <si>
    <t xml:space="preserve">Turkish Organisations of Cyprus</t>
  </si>
  <si>
    <t xml:space="preserve">CYP_colonial_neutrality_party:0</t>
  </si>
  <si>
    <t xml:space="preserve">Colonial Administration</t>
  </si>
  <si>
    <t xml:space="preserve">CYP_colonial_neutrality_party_long:0</t>
  </si>
  <si>
    <t xml:space="preserve">Colonial Government of Cyprus</t>
  </si>
  <si>
    <t xml:space="preserve">GHA_neutrality_party_long:0</t>
  </si>
  <si>
    <t xml:space="preserve">Oyoko Dynasty</t>
  </si>
  <si>
    <t xml:space="preserve">GRN_puppet_n_party_name:0</t>
  </si>
  <si>
    <t xml:space="preserve">Grønlands Koloniforvaltning</t>
  </si>
  <si>
    <t xml:space="preserve">GRN_puppet_n_party_l_name:0</t>
  </si>
  <si>
    <t xml:space="preserve">Sydgrønlands kolonialforvaltning</t>
  </si>
  <si>
    <t xml:space="preserve">MRS_neutrality_party_long:0</t>
  </si>
  <si>
    <t xml:space="preserve">Kabua Dynasty</t>
  </si>
  <si>
    <t xml:space="preserve">NIU_neutrality_party_long:0</t>
  </si>
  <si>
    <t xml:space="preserve">Patuiki ha Niuē</t>
  </si>
  <si>
    <t xml:space="preserve">SKK_neutrality_party:0</t>
  </si>
  <si>
    <t xml:space="preserve">Namgyal</t>
  </si>
  <si>
    <t xml:space="preserve">SKK_neutrality_party_long:0</t>
  </si>
  <si>
    <t xml:space="preserve">Namgyal Dynasty</t>
  </si>
  <si>
    <t xml:space="preserve">QAT_neutrality_party_long:0</t>
  </si>
  <si>
    <t xml:space="preserve">House of Thānī</t>
  </si>
  <si>
    <t xml:space="preserve">UGA_neutrality_party_desc:0</t>
  </si>
  <si>
    <t xml:space="preserve">Abalasangeye Dynasty</t>
  </si>
  <si>
    <t xml:space="preserve">&gt;&gt;&gt;&gt;&gt; D:\Spiele\SteamLibrary\steamapps\workshop\content\394360\820260968\localisation\english\replace\victory_points_l_english.yml</t>
  </si>
  <si>
    <t xml:space="preserve">CYP_VICTORY_POINTS_11984:</t>
  </si>
  <si>
    <t xml:space="preserve">Lefkosia</t>
  </si>
  <si>
    <t xml:space="preserve">PAK_VICTORY_POINTS_8098:0</t>
  </si>
  <si>
    <t xml:space="preserve">Qalāt</t>
  </si>
  <si>
    <t xml:space="preserve">MNC_VICTORY_POINTS_13307:0</t>
  </si>
  <si>
    <t xml:space="preserve">Monaco-Ville</t>
  </si>
  <si>
    <t xml:space="preserve">FRA_VICTORY_POINTS_13307:0</t>
  </si>
  <si>
    <t xml:space="preserve">ITA_VICTORY_POINTS_13307:0</t>
  </si>
  <si>
    <t xml:space="preserve">Monaco Vecchia</t>
  </si>
  <si>
    <t xml:space="preserve">GER_VICTORY_POINTS_6485:</t>
  </si>
  <si>
    <t xml:space="preserve">Troppau</t>
  </si>
</sst>
</file>

<file path=xl/styles.xml><?xml version="1.0" encoding="utf-8"?>
<styleSheet xmlns="http://schemas.openxmlformats.org/spreadsheetml/2006/main">
  <numFmts count="2">
    <numFmt numFmtId="164" formatCode="General"/>
    <numFmt numFmtId="165" formatCode="@"/>
  </numFmts>
  <fonts count="6">
    <font>
      <sz val="10"/>
      <name val="Arial"/>
      <family val="2"/>
      <charset val="1"/>
    </font>
    <font>
      <sz val="10"/>
      <name val="Arial"/>
      <family val="0"/>
    </font>
    <font>
      <sz val="10"/>
      <name val="Arial"/>
      <family val="0"/>
    </font>
    <font>
      <sz val="10"/>
      <name val="Arial"/>
      <family val="0"/>
    </font>
    <font>
      <sz val="11"/>
      <color rgb="FF000000"/>
      <name val="Calibri"/>
      <family val="2"/>
      <charset val="1"/>
    </font>
    <font>
      <sz val="10"/>
      <color rgb="FF000000"/>
      <name val="Arial"/>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868"/>
  <sheetViews>
    <sheetView showFormulas="false" showGridLines="true" showRowColHeaders="true" showZeros="true" rightToLeft="false" tabSelected="true" showOutlineSymbols="true" defaultGridColor="true" view="normal" topLeftCell="A1828" colorId="64" zoomScale="100" zoomScaleNormal="100" zoomScalePageLayoutView="100" workbookViewId="0">
      <selection pane="topLeft" activeCell="B1815" activeCellId="0" sqref="B1815:B1856"/>
    </sheetView>
  </sheetViews>
  <sheetFormatPr defaultColWidth="11.5703125" defaultRowHeight="15" zeroHeight="false" outlineLevelRow="0" outlineLevelCol="0"/>
  <cols>
    <col collapsed="false" customWidth="true" hidden="false" outlineLevel="0" max="1" min="1" style="1" width="130"/>
    <col collapsed="false" customWidth="true" hidden="false" outlineLevel="0" max="2" min="2" style="1" width="69.84"/>
    <col collapsed="false" customWidth="true" hidden="false" outlineLevel="0" max="3" min="3" style="1" width="118.29"/>
    <col collapsed="false" customWidth="true" hidden="false" outlineLevel="0" max="4" min="4" style="2" width="10.71"/>
  </cols>
  <sheetData>
    <row r="1" customFormat="false" ht="15" hidden="false" customHeight="false" outlineLevel="0" collapsed="false">
      <c r="C1" s="1" t="s">
        <v>0</v>
      </c>
      <c r="D1" s="1" t="str">
        <f aca="false">IF(ISBLANK(A1),"",C1)</f>
        <v/>
      </c>
    </row>
    <row r="2" customFormat="false" ht="15" hidden="false" customHeight="false" outlineLevel="0" collapsed="false">
      <c r="A2" s="1" t="s">
        <v>1</v>
      </c>
      <c r="C2" s="1" t="str">
        <f aca="false">A2 &amp;" " &amp;"""" &amp;B2 &amp;""""</f>
        <v>&gt;&gt;&gt;&gt;&gt; D:\Spiele\SteamLibrary\steamapps\workshop\content\394360\820260968\localisation\english\achievements_l_english.yml ""</v>
      </c>
      <c r="D2" s="1" t="str">
        <f aca="false">IF(ISBLANK(A2),"",C2)</f>
        <v>&gt;&gt;&gt;&gt;&gt; D:\Spiele\SteamLibrary\steamapps\workshop\content\394360\820260968\localisation\english\achievements_l_english.yml ""</v>
      </c>
    </row>
    <row r="3" customFormat="false" ht="15" hidden="false" customHeight="false" outlineLevel="0" collapsed="false">
      <c r="A3" s="1" t="s">
        <v>2</v>
      </c>
      <c r="B3" s="1" t="s">
        <v>3</v>
      </c>
      <c r="C3" s="1" t="str">
        <f aca="false">A3 &amp;" " &amp;"""" &amp;B3 &amp;""""</f>
        <v>nothing_ever_happens_achievement_NAME: "Es passiert nie etwas"</v>
      </c>
      <c r="D3" s="1" t="str">
        <f aca="false">IF(ISBLANK(A3),"",C3)</f>
        <v>nothing_ever_happens_achievement_NAME: "Es passiert nie etwas"</v>
      </c>
    </row>
    <row r="4" customFormat="false" ht="15" hidden="false" customHeight="false" outlineLevel="0" collapsed="false">
      <c r="A4" s="1" t="s">
        <v>4</v>
      </c>
      <c r="B4" s="1" t="s">
        <v>5</v>
      </c>
      <c r="C4" s="1" t="str">
        <f aca="false">A4 &amp;" " &amp;"""" &amp;B4 &amp;""""</f>
        <v>nothing_ever_happens_achievement_DESC: "Nutze als Kriegsherr den längsten und verschlungensten Weg, der möglich ist, nur um den Status quo beizubehalten."</v>
      </c>
      <c r="D4" s="1" t="str">
        <f aca="false">IF(ISBLANK(A4),"",C4)</f>
        <v>nothing_ever_happens_achievement_DESC: "Nutze als Kriegsherr den längsten und verschlungensten Weg, der möglich ist, nur um den Status quo beizubehalten."</v>
      </c>
    </row>
    <row r="5" customFormat="false" ht="15" hidden="false" customHeight="false" outlineLevel="0" collapsed="false">
      <c r="A5" s="1" t="s">
        <v>6</v>
      </c>
      <c r="B5" s="1" t="s">
        <v>7</v>
      </c>
      <c r="C5" s="1" t="str">
        <f aca="false">A5 &amp;" " &amp;"""" &amp;B5 &amp;""""</f>
        <v>shekmate_NAME: "Shekmate!"</v>
      </c>
      <c r="D5" s="1" t="str">
        <f aca="false">IF(ISBLANK(A5),"",C5)</f>
        <v>shekmate_NAME: "Shekmate!"</v>
      </c>
    </row>
    <row r="6" customFormat="false" ht="15" hidden="false" customHeight="false" outlineLevel="0" collapsed="false">
      <c r="A6" s="1" t="s">
        <v>8</v>
      </c>
      <c r="B6" s="1" t="s">
        <v>9</v>
      </c>
      <c r="C6" s="1" t="str">
        <f aca="false">A6 &amp;" " &amp;"""" &amp;B6 &amp;""""</f>
        <v>shekmate_DESC: "Geh als Chiang Kai Shek ins Exil nach Taiwan/Hainan, bevor du auf das Festland zurückkehrst und alle deine Kernstaaten zurückeroberst."</v>
      </c>
      <c r="D6" s="1" t="str">
        <f aca="false">IF(ISBLANK(A6),"",C6)</f>
        <v>shekmate_DESC: "Geh als Chiang Kai Shek ins Exil nach Taiwan/Hainan, bevor du auf das Festland zurückkehrst und alle deine Kernstaaten zurückeroberst."</v>
      </c>
    </row>
    <row r="7" customFormat="false" ht="15" hidden="false" customHeight="false" outlineLevel="0" collapsed="false">
      <c r="A7" s="1" t="s">
        <v>10</v>
      </c>
      <c r="B7" s="1" t="s">
        <v>11</v>
      </c>
      <c r="C7" s="1" t="str">
        <f aca="false">A7 &amp;" " &amp;"""" &amp;B7 &amp;""""</f>
        <v>whos_concordias_puppet_emperor_now_NAME: "Wer ist jetzt der Marionettenkaiser von Concordia?"</v>
      </c>
      <c r="D7" s="1" t="str">
        <f aca="false">IF(ISBLANK(A7),"",C7)</f>
        <v>whos_concordias_puppet_emperor_now_NAME: "Wer ist jetzt der Marionettenkaiser von Concordia?"</v>
      </c>
    </row>
    <row r="8" customFormat="false" ht="15" hidden="false" customHeight="false" outlineLevel="0" collapsed="false">
      <c r="A8" s="1" t="s">
        <v>12</v>
      </c>
      <c r="B8" s="1" t="s">
        <v>13</v>
      </c>
      <c r="C8" s="1" t="str">
        <f aca="false">A8 &amp;" " &amp;"""" &amp;B8 &amp;""""</f>
        <v>whos_concordias_puppet_emperor_now_DESC: "Vereinige als Puyi Concordias Union der fünf Ethnien und unterjoche Japan."</v>
      </c>
      <c r="D8" s="1" t="str">
        <f aca="false">IF(ISBLANK(A8),"",C8)</f>
        <v>whos_concordias_puppet_emperor_now_DESC: "Vereinige als Puyi Concordias Union der fünf Ethnien und unterjoche Japan."</v>
      </c>
    </row>
    <row r="9" customFormat="false" ht="15" hidden="false" customHeight="false" outlineLevel="0" collapsed="false">
      <c r="A9" s="1" t="s">
        <v>14</v>
      </c>
      <c r="B9" s="1" t="s">
        <v>15</v>
      </c>
      <c r="C9" s="1" t="str">
        <f aca="false">A9 &amp;" " &amp;"""" &amp;B9 &amp;""""</f>
        <v>an_empire_without_a_qing_NAME: "Ein Reich ohne Qing"</v>
      </c>
      <c r="D9" s="1" t="str">
        <f aca="false">IF(ISBLANK(A9),"",C9)</f>
        <v>an_empire_without_a_qing_NAME: "Ein Reich ohne Qing"</v>
      </c>
    </row>
    <row r="10" customFormat="false" ht="15" hidden="false" customHeight="false" outlineLevel="0" collapsed="false">
      <c r="A10" s="1" t="s">
        <v>16</v>
      </c>
      <c r="B10" s="1" t="s">
        <v>17</v>
      </c>
      <c r="C10" s="1" t="str">
        <f aca="false">A10 &amp;" " &amp;"""" &amp;B10 &amp;""""</f>
        <v>an_empire_without_a_qing_DESC: "Rufe ein neues chinesisches Reich aus, ohne einen Monarchen zu haben."</v>
      </c>
      <c r="D10" s="1" t="str">
        <f aca="false">IF(ISBLANK(A10),"",C10)</f>
        <v>an_empire_without_a_qing_DESC: "Rufe ein neues chinesisches Reich aus, ohne einen Monarchen zu haben."</v>
      </c>
    </row>
    <row r="11" customFormat="false" ht="15" hidden="false" customHeight="false" outlineLevel="0" collapsed="false">
      <c r="A11" s="1" t="s">
        <v>18</v>
      </c>
      <c r="B11" s="1" t="s">
        <v>19</v>
      </c>
      <c r="C11" s="1" t="str">
        <f aca="false">A11 &amp;" " &amp;"""" &amp;B11 &amp;""""</f>
        <v>rock_collecting_NAME:0 "Felsensammeln"</v>
      </c>
      <c r="D11" s="1" t="str">
        <f aca="false">IF(ISBLANK(A11),"",C11)</f>
        <v>rock_collecting_NAME:0 "Felsensammeln"</v>
      </c>
    </row>
    <row r="12" customFormat="false" ht="15" hidden="false" customHeight="false" outlineLevel="0" collapsed="false">
      <c r="A12" s="1" t="s">
        <v>20</v>
      </c>
      <c r="B12" s="1" t="s">
        <v>21</v>
      </c>
      <c r="C12" s="1" t="str">
        <f aca="false">A12 &amp;" " &amp;"""" &amp;B12 &amp;""""</f>
        <v>rock_collecting_DESC:0 "Besitze als Niue Gibraltar."</v>
      </c>
      <c r="D12" s="1" t="str">
        <f aca="false">IF(ISBLANK(A12),"",C12)</f>
        <v>rock_collecting_DESC:0 "Besitze als Niue Gibraltar."</v>
      </c>
    </row>
    <row r="13" customFormat="false" ht="15" hidden="false" customHeight="false" outlineLevel="0" collapsed="false">
      <c r="A13" s="1" t="s">
        <v>22</v>
      </c>
      <c r="C13" s="1" t="str">
        <f aca="false">A13 &amp;" " &amp;"""" &amp;B13 &amp;""""</f>
        <v>&gt;&gt;&gt;&gt;&gt; D:\Spiele\SteamLibrary\steamapps\workshop\content\394360\820260968\localisation\english\ALB_l_english.yml ""</v>
      </c>
      <c r="D13" s="1" t="str">
        <f aca="false">IF(ISBLANK(A13),"",C13)</f>
        <v>&gt;&gt;&gt;&gt;&gt; D:\Spiele\SteamLibrary\steamapps\workshop\content\394360\820260968\localisation\english\ALB_l_english.yml ""</v>
      </c>
    </row>
    <row r="14" customFormat="false" ht="15" hidden="false" customHeight="false" outlineLevel="0" collapsed="false">
      <c r="A14" s="1" t="s">
        <v>23</v>
      </c>
      <c r="B14" s="1" t="s">
        <v>24</v>
      </c>
      <c r="C14" s="1" t="str">
        <f aca="false">A14 &amp;" " &amp;"""" &amp;B14 &amp;""""</f>
        <v>ALB_sejfulla_maleshova:0 "Sejfulla Malëshova"</v>
      </c>
      <c r="D14" s="1" t="str">
        <f aca="false">IF(ISBLANK(A14),"",C14)</f>
        <v>ALB_sejfulla_maleshova:0 "Sejfulla Malëshova"</v>
      </c>
    </row>
    <row r="15" customFormat="false" ht="15" hidden="false" customHeight="false" outlineLevel="0" collapsed="false">
      <c r="A15" s="1" t="s">
        <v>25</v>
      </c>
      <c r="B15" s="1" t="s">
        <v>26</v>
      </c>
      <c r="C15" s="1" t="str">
        <f aca="false">A15 &amp;" " &amp;"""" &amp;B15 &amp;""""</f>
        <v>ALB_ramiz_dibra:0 "Ramiz Dibra"</v>
      </c>
      <c r="D15" s="1" t="str">
        <f aca="false">IF(ISBLANK(A15),"",C15)</f>
        <v>ALB_ramiz_dibra:0 "Ramiz Dibra"</v>
      </c>
    </row>
    <row r="16" customFormat="false" ht="15" hidden="false" customHeight="false" outlineLevel="0" collapsed="false">
      <c r="A16" s="1" t="s">
        <v>27</v>
      </c>
      <c r="B16" s="1" t="s">
        <v>28</v>
      </c>
      <c r="C16" s="1" t="str">
        <f aca="false">A16 &amp;" " &amp;"""" &amp;B16 &amp;""""</f>
        <v>ALB_abaz_kupi:0 "Abaz Kupi"</v>
      </c>
      <c r="D16" s="1" t="str">
        <f aca="false">IF(ISBLANK(A16),"",C16)</f>
        <v>ALB_abaz_kupi:0 "Abaz Kupi"</v>
      </c>
    </row>
    <row r="17" customFormat="false" ht="15" hidden="false" customHeight="false" outlineLevel="0" collapsed="false">
      <c r="A17" s="1" t="s">
        <v>29</v>
      </c>
      <c r="B17" s="1" t="s">
        <v>30</v>
      </c>
      <c r="C17" s="1" t="str">
        <f aca="false">A17 &amp;" " &amp;"""" &amp;B17 &amp;""""</f>
        <v>ALB_zef_serreqi:0 "Zef Serreqi"</v>
      </c>
      <c r="D17" s="1" t="str">
        <f aca="false">IF(ISBLANK(A17),"",C17)</f>
        <v>ALB_zef_serreqi:0 "Zef Serreqi"</v>
      </c>
    </row>
    <row r="18" customFormat="false" ht="15" hidden="false" customHeight="false" outlineLevel="0" collapsed="false">
      <c r="A18" s="1" t="s">
        <v>31</v>
      </c>
      <c r="B18" s="1" t="s">
        <v>32</v>
      </c>
      <c r="C18" s="1" t="str">
        <f aca="false">A18 &amp;" " &amp;"""" &amp;B18 &amp;""""</f>
        <v>ALB_sulejman_kapedani:0 "Sulejman Kapedani"</v>
      </c>
      <c r="D18" s="1" t="str">
        <f aca="false">IF(ISBLANK(A18),"",C18)</f>
        <v>ALB_sulejman_kapedani:0 "Sulejman Kapedani"</v>
      </c>
    </row>
    <row r="19" customFormat="false" ht="15" hidden="false" customHeight="false" outlineLevel="0" collapsed="false">
      <c r="A19" s="1" t="s">
        <v>33</v>
      </c>
      <c r="B19" s="1" t="s">
        <v>34</v>
      </c>
      <c r="C19" s="1" t="str">
        <f aca="false">A19 &amp;" " &amp;"""" &amp;B19 &amp;""""</f>
        <v>ALB_mujo_ulqinaku:0 "Mujo Ulqinaku"</v>
      </c>
      <c r="D19" s="1" t="str">
        <f aca="false">IF(ISBLANK(A19),"",C19)</f>
        <v>ALB_mujo_ulqinaku:0 "Mujo Ulqinaku"</v>
      </c>
    </row>
    <row r="20" customFormat="false" ht="15" hidden="false" customHeight="false" outlineLevel="0" collapsed="false">
      <c r="A20" s="1" t="s">
        <v>35</v>
      </c>
      <c r="B20" s="1" t="s">
        <v>36</v>
      </c>
      <c r="C20" s="1" t="str">
        <f aca="false">A20 &amp;" " &amp;"""" &amp;B20 &amp;""""</f>
        <v>ALB_sami_koka:0 "Sami Koka"</v>
      </c>
      <c r="D20" s="1" t="str">
        <f aca="false">IF(ISBLANK(A20),"",C20)</f>
        <v>ALB_sami_koka:0 "Sami Koka"</v>
      </c>
    </row>
    <row r="21" customFormat="false" ht="15" hidden="false" customHeight="false" outlineLevel="0" collapsed="false">
      <c r="A21" s="1" t="s">
        <v>37</v>
      </c>
      <c r="B21" s="1" t="s">
        <v>38</v>
      </c>
      <c r="C21" s="1" t="str">
        <f aca="false">A21 &amp;" " &amp;"""" &amp;B21 &amp;""""</f>
        <v>ALB_kadri_rustem_bardulla:0 "Kadri Rustem Bardulla"</v>
      </c>
      <c r="D21" s="1" t="str">
        <f aca="false">IF(ISBLANK(A21),"",C21)</f>
        <v>ALB_kadri_rustem_bardulla:0 "Kadri Rustem Bardulla"</v>
      </c>
    </row>
    <row r="22" customFormat="false" ht="15" hidden="false" customHeight="false" outlineLevel="0" collapsed="false">
      <c r="A22" s="1" t="s">
        <v>39</v>
      </c>
      <c r="B22" s="1" t="s">
        <v>40</v>
      </c>
      <c r="C22" s="1" t="str">
        <f aca="false">A22 &amp;" " &amp;"""" &amp;B22 &amp;""""</f>
        <v>ALB_rauf_fratari:0 "Rauf Fratari"</v>
      </c>
      <c r="D22" s="1" t="str">
        <f aca="false">IF(ISBLANK(A22),"",C22)</f>
        <v>ALB_rauf_fratari:0 "Rauf Fratari"</v>
      </c>
    </row>
    <row r="23" customFormat="false" ht="15" hidden="false" customHeight="false" outlineLevel="0" collapsed="false">
      <c r="A23" s="1" t="s">
        <v>41</v>
      </c>
      <c r="B23" s="1" t="s">
        <v>42</v>
      </c>
      <c r="C23" s="1" t="str">
        <f aca="false">A23 &amp;" " &amp;"""" &amp;B23 &amp;""""</f>
        <v>ALB_akif_permeti:0 "Akif Përmeti"</v>
      </c>
      <c r="D23" s="1" t="str">
        <f aca="false">IF(ISBLANK(A23),"",C23)</f>
        <v>ALB_akif_permeti:0 "Akif Përmeti"</v>
      </c>
    </row>
    <row r="24" customFormat="false" ht="15" hidden="false" customHeight="false" outlineLevel="0" collapsed="false">
      <c r="A24" s="1" t="s">
        <v>43</v>
      </c>
      <c r="B24" s="1" t="s">
        <v>44</v>
      </c>
      <c r="C24" s="1" t="str">
        <f aca="false">A24 &amp;" " &amp;"""" &amp;B24 &amp;""""</f>
        <v>ALB_ismet_kryeziu:0 "Ismet Kryeziu"</v>
      </c>
      <c r="D24" s="1" t="str">
        <f aca="false">IF(ISBLANK(A24),"",C24)</f>
        <v>ALB_ismet_kryeziu:0 "Ismet Kryeziu"</v>
      </c>
    </row>
    <row r="25" customFormat="false" ht="15" hidden="false" customHeight="false" outlineLevel="0" collapsed="false">
      <c r="A25" s="1" t="s">
        <v>45</v>
      </c>
      <c r="B25" s="1" t="s">
        <v>46</v>
      </c>
      <c r="C25" s="1" t="str">
        <f aca="false">A25 &amp;" " &amp;"""" &amp;B25 &amp;""""</f>
        <v>ALB_faik_quku:0 "Faik Quku"</v>
      </c>
      <c r="D25" s="1" t="str">
        <f aca="false">IF(ISBLANK(A25),"",C25)</f>
        <v>ALB_faik_quku:0 "Faik Quku"</v>
      </c>
    </row>
    <row r="26" customFormat="false" ht="15" hidden="false" customHeight="false" outlineLevel="0" collapsed="false">
      <c r="A26" s="1" t="s">
        <v>47</v>
      </c>
      <c r="B26" s="1" t="s">
        <v>48</v>
      </c>
      <c r="C26" s="1" t="str">
        <f aca="false">A26 &amp;" " &amp;"""" &amp;B26 &amp;""""</f>
        <v>ALB_anvi_xhaxhuli:0 "Avni Xhaxhuli"</v>
      </c>
      <c r="D26" s="1" t="str">
        <f aca="false">IF(ISBLANK(A26),"",C26)</f>
        <v>ALB_anvi_xhaxhuli:0 "Avni Xhaxhuli"</v>
      </c>
    </row>
    <row r="27" customFormat="false" ht="15" hidden="false" customHeight="false" outlineLevel="0" collapsed="false">
      <c r="A27" s="1" t="s">
        <v>49</v>
      </c>
      <c r="B27" s="1" t="s">
        <v>50</v>
      </c>
      <c r="C27" s="1" t="str">
        <f aca="false">A27 &amp;" " &amp;"""" &amp;B27 &amp;""""</f>
        <v>ALB_muharrem_bajraktari:0 "Muharrem Bajraktari"</v>
      </c>
      <c r="D27" s="1" t="str">
        <f aca="false">IF(ISBLANK(A27),"",C27)</f>
        <v>ALB_muharrem_bajraktari:0 "Muharrem Bajraktari"</v>
      </c>
    </row>
    <row r="28" customFormat="false" ht="15" hidden="false" customHeight="false" outlineLevel="0" collapsed="false">
      <c r="A28" s="1" t="s">
        <v>51</v>
      </c>
      <c r="B28" s="1" t="s">
        <v>52</v>
      </c>
      <c r="C28" s="1" t="str">
        <f aca="false">A28 &amp;" " &amp;"""" &amp;B28 &amp;""""</f>
        <v>ALB_qemal_karaosmani:0 "Qemal Karaosmani"</v>
      </c>
      <c r="D28" s="1" t="str">
        <f aca="false">IF(ISBLANK(A28),"",C28)</f>
        <v>ALB_qemal_karaosmani:0 "Qemal Karaosmani"</v>
      </c>
    </row>
    <row r="29" customFormat="false" ht="15" hidden="false" customHeight="false" outlineLevel="0" collapsed="false">
      <c r="A29" s="1" t="s">
        <v>53</v>
      </c>
      <c r="B29" s="1" t="s">
        <v>54</v>
      </c>
      <c r="C29" s="1" t="str">
        <f aca="false">A29 &amp;" " &amp;"""" &amp;B29 &amp;""""</f>
        <v>ALB_sejfi_vllamasi:0 "Sejfi Vllamasi"</v>
      </c>
      <c r="D29" s="1" t="str">
        <f aca="false">IF(ISBLANK(A29),"",C29)</f>
        <v>ALB_sejfi_vllamasi:0 "Sejfi Vllamasi"</v>
      </c>
    </row>
    <row r="30" customFormat="false" ht="15" hidden="false" customHeight="false" outlineLevel="0" collapsed="false">
      <c r="A30" s="1" t="s">
        <v>55</v>
      </c>
      <c r="B30" s="1" t="s">
        <v>56</v>
      </c>
      <c r="C30" s="1" t="str">
        <f aca="false">A30 &amp;" " &amp;"""" &amp;B30 &amp;""""</f>
        <v>ALB_kol_mjeda:0 "Kol Mjeda"</v>
      </c>
      <c r="D30" s="1" t="str">
        <f aca="false">IF(ISBLANK(A30),"",C30)</f>
        <v>ALB_kol_mjeda:0 "Kol Mjeda"</v>
      </c>
    </row>
    <row r="31" customFormat="false" ht="15" hidden="false" customHeight="false" outlineLevel="0" collapsed="false">
      <c r="A31" s="1" t="s">
        <v>57</v>
      </c>
      <c r="B31" s="1" t="s">
        <v>58</v>
      </c>
      <c r="C31" s="1" t="str">
        <f aca="false">A31 &amp;" " &amp;"""" &amp;B31 &amp;""""</f>
        <v>ALB_maliq_bushati:0 "Maliq Bushati"</v>
      </c>
      <c r="D31" s="1" t="str">
        <f aca="false">IF(ISBLANK(A31),"",C31)</f>
        <v>ALB_maliq_bushati:0 "Maliq Bushati"</v>
      </c>
    </row>
    <row r="32" customFormat="false" ht="15" hidden="false" customHeight="false" outlineLevel="0" collapsed="false">
      <c r="A32" s="1" t="s">
        <v>59</v>
      </c>
      <c r="B32" s="1" t="s">
        <v>60</v>
      </c>
      <c r="C32" s="1" t="str">
        <f aca="false">A32 &amp;" " &amp;"""" &amp;B32 &amp;""""</f>
        <v>ALB_ekrem_libohova:0 "Ekrem Libohova"</v>
      </c>
      <c r="D32" s="1" t="str">
        <f aca="false">IF(ISBLANK(A32),"",C32)</f>
        <v>ALB_ekrem_libohova:0 "Ekrem Libohova"</v>
      </c>
    </row>
    <row r="33" customFormat="false" ht="15" hidden="false" customHeight="false" outlineLevel="0" collapsed="false">
      <c r="A33" s="1" t="s">
        <v>61</v>
      </c>
      <c r="B33" s="1" t="s">
        <v>62</v>
      </c>
      <c r="C33" s="1" t="str">
        <f aca="false">A33 &amp;" " &amp;"""" &amp;B33 &amp;""""</f>
        <v>ALB_abdurrahman_dibra:0 "Abdurrahman Dibra"</v>
      </c>
      <c r="D33" s="1" t="str">
        <f aca="false">IF(ISBLANK(A33),"",C33)</f>
        <v>ALB_abdurrahman_dibra:0 "Abdurrahman Dibra"</v>
      </c>
    </row>
    <row r="34" customFormat="false" ht="15" hidden="false" customHeight="false" outlineLevel="0" collapsed="false">
      <c r="A34" s="1" t="s">
        <v>63</v>
      </c>
      <c r="B34" s="1" t="s">
        <v>64</v>
      </c>
      <c r="C34" s="1" t="str">
        <f aca="false">A34 &amp;" " &amp;"""" &amp;B34 &amp;""""</f>
        <v>ALB_dhimiter_beratti:0 "Dhimitër Beratti"</v>
      </c>
      <c r="D34" s="1" t="str">
        <f aca="false">IF(ISBLANK(A34),"",C34)</f>
        <v>ALB_dhimiter_beratti:0 "Dhimitër Beratti"</v>
      </c>
    </row>
    <row r="35" customFormat="false" ht="15" hidden="false" customHeight="false" outlineLevel="0" collapsed="false">
      <c r="A35" s="1" t="s">
        <v>65</v>
      </c>
      <c r="B35" s="1" t="s">
        <v>66</v>
      </c>
      <c r="C35" s="1" t="str">
        <f aca="false">A35 &amp;" " &amp;"""" &amp;B35 &amp;""""</f>
        <v>ALB_hiqmet_delvina:0 "Hiqmet Delvina"</v>
      </c>
      <c r="D35" s="1" t="str">
        <f aca="false">IF(ISBLANK(A35),"",C35)</f>
        <v>ALB_hiqmet_delvina:0 "Hiqmet Delvina"</v>
      </c>
    </row>
    <row r="36" customFormat="false" ht="15" hidden="false" customHeight="false" outlineLevel="0" collapsed="false">
      <c r="A36" s="1" t="s">
        <v>67</v>
      </c>
      <c r="B36" s="1" t="s">
        <v>68</v>
      </c>
      <c r="C36" s="1" t="str">
        <f aca="false">A36 &amp;" " &amp;"""" &amp;B36 &amp;""""</f>
        <v>ALB_hysen_bej_vrioni:0 "Hysen Vrioni"</v>
      </c>
      <c r="D36" s="1" t="str">
        <f aca="false">IF(ISBLANK(A36),"",C36)</f>
        <v>ALB_hysen_bej_vrioni:0 "Hysen Vrioni"</v>
      </c>
    </row>
    <row r="37" customFormat="false" ht="15" hidden="false" customHeight="false" outlineLevel="0" collapsed="false">
      <c r="A37" s="1" t="s">
        <v>69</v>
      </c>
      <c r="B37" s="1" t="s">
        <v>70</v>
      </c>
      <c r="C37" s="1" t="str">
        <f aca="false">A37 &amp;" " &amp;"""" &amp;B37 &amp;""""</f>
        <v>ALB_medar_shtylla:0 "Medar Shtylla"</v>
      </c>
      <c r="D37" s="1" t="str">
        <f aca="false">IF(ISBLANK(A37),"",C37)</f>
        <v>ALB_medar_shtylla:0 "Medar Shtylla"</v>
      </c>
    </row>
    <row r="38" customFormat="false" ht="15" hidden="false" customHeight="false" outlineLevel="0" collapsed="false">
      <c r="A38" s="1" t="s">
        <v>71</v>
      </c>
      <c r="B38" s="1" t="s">
        <v>72</v>
      </c>
      <c r="C38" s="1" t="str">
        <f aca="false">A38 &amp;" " &amp;"""" &amp;B38 &amp;""""</f>
        <v>ALB_spiro_bakalli:0 "Spiro Bakalli"</v>
      </c>
      <c r="D38" s="1" t="str">
        <f aca="false">IF(ISBLANK(A38),"",C38)</f>
        <v>ALB_spiro_bakalli:0 "Spiro Bakalli"</v>
      </c>
    </row>
    <row r="39" customFormat="false" ht="15" hidden="false" customHeight="false" outlineLevel="0" collapsed="false">
      <c r="A39" s="1" t="s">
        <v>73</v>
      </c>
      <c r="B39" s="1" t="s">
        <v>74</v>
      </c>
      <c r="C39" s="1" t="str">
        <f aca="false">A39 &amp;" " &amp;"""" &amp;B39 &amp;""""</f>
        <v>ALB_costa_chekrezi:0 "Costa Chekrezi"</v>
      </c>
      <c r="D39" s="1" t="str">
        <f aca="false">IF(ISBLANK(A39),"",C39)</f>
        <v>ALB_costa_chekrezi:0 "Costa Chekrezi"</v>
      </c>
    </row>
    <row r="40" customFormat="false" ht="15" hidden="false" customHeight="false" outlineLevel="0" collapsed="false">
      <c r="A40" s="1" t="s">
        <v>75</v>
      </c>
      <c r="B40" s="1" t="s">
        <v>76</v>
      </c>
      <c r="C40" s="1" t="str">
        <f aca="false">A40 &amp;" " &amp;"""" &amp;B40 &amp;""""</f>
        <v>ALB_kostandin_boshnjaku:0 "Kostandin Boshnjaku"</v>
      </c>
      <c r="D40" s="1" t="str">
        <f aca="false">IF(ISBLANK(A40),"",C40)</f>
        <v>ALB_kostandin_boshnjaku:0 "Kostandin Boshnjaku"</v>
      </c>
    </row>
    <row r="41" customFormat="false" ht="15" hidden="false" customHeight="false" outlineLevel="0" collapsed="false">
      <c r="A41" s="1" t="s">
        <v>77</v>
      </c>
      <c r="B41" s="1" t="s">
        <v>78</v>
      </c>
      <c r="C41" s="1" t="str">
        <f aca="false">A41 &amp;" " &amp;"""" &amp;B41 &amp;""""</f>
        <v>ALB_koco_tashko:0 "Koço Tashko"</v>
      </c>
      <c r="D41" s="1" t="str">
        <f aca="false">IF(ISBLANK(A41),"",C41)</f>
        <v>ALB_koco_tashko:0 "Koço Tashko"</v>
      </c>
    </row>
    <row r="42" customFormat="false" ht="15" hidden="false" customHeight="false" outlineLevel="0" collapsed="false">
      <c r="A42" s="1" t="s">
        <v>79</v>
      </c>
      <c r="B42" s="1" t="s">
        <v>80</v>
      </c>
      <c r="C42" s="1" t="str">
        <f aca="false">A42 &amp;" " &amp;"""" &amp;B42 &amp;""""</f>
        <v>ALB_xhmeil_dino:0 "Xhemil Dino"</v>
      </c>
      <c r="D42" s="1" t="str">
        <f aca="false">IF(ISBLANK(A42),"",C42)</f>
        <v>ALB_xhmeil_dino:0 "Xhemil Dino"</v>
      </c>
    </row>
    <row r="43" customFormat="false" ht="15" hidden="false" customHeight="false" outlineLevel="0" collapsed="false">
      <c r="A43" s="1" t="s">
        <v>81</v>
      </c>
      <c r="B43" s="1" t="s">
        <v>82</v>
      </c>
      <c r="C43" s="1" t="str">
        <f aca="false">A43 &amp;" " &amp;"""" &amp;B43 &amp;""""</f>
        <v>ALB_shefqet_stringa:0 "Shefqet Stringa"</v>
      </c>
      <c r="D43" s="1" t="str">
        <f aca="false">IF(ISBLANK(A43),"",C43)</f>
        <v>ALB_shefqet_stringa:0 "Shefqet Stringa"</v>
      </c>
    </row>
    <row r="44" customFormat="false" ht="15" hidden="false" customHeight="false" outlineLevel="0" collapsed="false">
      <c r="A44" s="1" t="s">
        <v>83</v>
      </c>
      <c r="B44" s="1" t="s">
        <v>84</v>
      </c>
      <c r="C44" s="1" t="str">
        <f aca="false">A44 &amp;" " &amp;"""" &amp;B44 &amp;""""</f>
        <v>ALB_halim_spahia:0 "Halim Spahia"</v>
      </c>
      <c r="D44" s="1" t="str">
        <f aca="false">IF(ISBLANK(A44),"",C44)</f>
        <v>ALB_halim_spahia:0 "Halim Spahia"</v>
      </c>
    </row>
    <row r="45" customFormat="false" ht="15" hidden="false" customHeight="false" outlineLevel="0" collapsed="false">
      <c r="A45" s="1" t="s">
        <v>85</v>
      </c>
      <c r="C45" s="1" t="str">
        <f aca="false">A45 &amp;" " &amp;"""" &amp;B45 &amp;""""</f>
        <v>&gt;&gt;&gt;&gt;&gt; D:\Spiele\SteamLibrary\steamapps\workshop\content\394360\820260968\localisation\english\ANG_l_english.yml ""</v>
      </c>
      <c r="D45" s="1" t="str">
        <f aca="false">IF(ISBLANK(A45),"",C45)</f>
        <v>&gt;&gt;&gt;&gt;&gt; D:\Spiele\SteamLibrary\steamapps\workshop\content\394360\820260968\localisation\english\ANG_l_english.yml ""</v>
      </c>
    </row>
    <row r="46" customFormat="false" ht="15" hidden="false" customHeight="false" outlineLevel="0" collapsed="false">
      <c r="A46" s="1" t="s">
        <v>86</v>
      </c>
      <c r="B46" s="1" t="s">
        <v>87</v>
      </c>
      <c r="C46" s="1" t="str">
        <f aca="false">A46 &amp;" " &amp;"""" &amp;B46 &amp;""""</f>
        <v>ANG_kambamba_kulaxingo:0 "Kambamba Kulaxingo"</v>
      </c>
      <c r="D46" s="1" t="str">
        <f aca="false">IF(ISBLANK(A46),"",C46)</f>
        <v>ANG_kambamba_kulaxingo:0 "Kambamba Kulaxingo"</v>
      </c>
    </row>
    <row r="47" customFormat="false" ht="15" hidden="false" customHeight="false" outlineLevel="0" collapsed="false">
      <c r="A47" s="1" t="s">
        <v>88</v>
      </c>
      <c r="C47" s="1" t="str">
        <f aca="false">A47 &amp;" " &amp;"""" &amp;B47 &amp;""""</f>
        <v>&gt;&gt;&gt;&gt;&gt; D:\Spiele\SteamLibrary\steamapps\workshop\content\394360\820260968\localisation\english\BEL_l_english.yml ""</v>
      </c>
      <c r="D47" s="1" t="str">
        <f aca="false">IF(ISBLANK(A47),"",C47)</f>
        <v>&gt;&gt;&gt;&gt;&gt; D:\Spiele\SteamLibrary\steamapps\workshop\content\394360\820260968\localisation\english\BEL_l_english.yml ""</v>
      </c>
    </row>
    <row r="48" customFormat="false" ht="15" hidden="false" customHeight="false" outlineLevel="0" collapsed="false">
      <c r="A48" s="1" t="s">
        <v>89</v>
      </c>
      <c r="B48" s="1" t="s">
        <v>90</v>
      </c>
      <c r="C48" s="1" t="str">
        <f aca="false">A48 &amp;" " &amp;"""" &amp;B48 &amp;""""</f>
        <v>WLL_fernand_dehousse:0 "Fernand Dehousse"</v>
      </c>
      <c r="D48" s="1" t="str">
        <f aca="false">IF(ISBLANK(A48),"",C48)</f>
        <v>WLL_fernand_dehousse:0 "Fernand Dehousse"</v>
      </c>
    </row>
    <row r="49" customFormat="false" ht="15" hidden="false" customHeight="false" outlineLevel="0" collapsed="false">
      <c r="A49" s="1" t="s">
        <v>91</v>
      </c>
      <c r="B49" s="1" t="s">
        <v>92</v>
      </c>
      <c r="C49" s="1" t="str">
        <f aca="false">A49 &amp;" " &amp;"""" &amp;B49 &amp;""""</f>
        <v>WLL_leon_degrelle:0 "Léon Degrelle"</v>
      </c>
      <c r="D49" s="1" t="str">
        <f aca="false">IF(ISBLANK(A49),"",C49)</f>
        <v>WLL_leon_degrelle:0 "Léon Degrelle"</v>
      </c>
    </row>
    <row r="50" customFormat="false" ht="15" hidden="false" customHeight="false" outlineLevel="0" collapsed="false">
      <c r="A50" s="1" t="s">
        <v>93</v>
      </c>
      <c r="C50" s="1" t="str">
        <f aca="false">A50 &amp;" " &amp;"""" &amp;B50 &amp;""""</f>
        <v>&gt;&gt;&gt;&gt;&gt; D:\Spiele\SteamLibrary\steamapps\workshop\content\394360\820260968\localisation\english\BRA_l_english.yml ""</v>
      </c>
      <c r="D50" s="1" t="str">
        <f aca="false">IF(ISBLANK(A50),"",C50)</f>
        <v>&gt;&gt;&gt;&gt;&gt; D:\Spiele\SteamLibrary\steamapps\workshop\content\394360\820260968\localisation\english\BRA_l_english.yml ""</v>
      </c>
    </row>
    <row r="51" customFormat="false" ht="15" hidden="false" customHeight="false" outlineLevel="0" collapsed="false">
      <c r="A51" s="1" t="s">
        <v>94</v>
      </c>
      <c r="B51" s="1" t="s">
        <v>95</v>
      </c>
      <c r="C51" s="1" t="str">
        <f aca="false">A51 &amp;" " &amp;"""" &amp;B51 &amp;""""</f>
        <v>BRA_pedro_henrique_iii:0 "Dom Pedro III."</v>
      </c>
      <c r="D51" s="1" t="str">
        <f aca="false">IF(ISBLANK(A51),"",C51)</f>
        <v>BRA_pedro_henrique_iii:0 "Dom Pedro III."</v>
      </c>
    </row>
    <row r="52" customFormat="false" ht="15" hidden="false" customHeight="false" outlineLevel="0" collapsed="false">
      <c r="A52" s="1" t="s">
        <v>96</v>
      </c>
      <c r="B52" s="1" t="s">
        <v>97</v>
      </c>
      <c r="C52" s="1" t="str">
        <f aca="false">A52 &amp;" " &amp;"""" &amp;B52 &amp;""""</f>
        <v>BRA_R56_the_second_communist_putsch:0 "Der zweite kommunistische Putsch"</v>
      </c>
      <c r="D52" s="1" t="str">
        <f aca="false">IF(ISBLANK(A52),"",C52)</f>
        <v>BRA_R56_the_second_communist_putsch:0 "Der zweite kommunistische Putsch"</v>
      </c>
    </row>
    <row r="53" customFormat="false" ht="15" hidden="false" customHeight="false" outlineLevel="0" collapsed="false">
      <c r="A53" s="1" t="s">
        <v>98</v>
      </c>
      <c r="B53" s="1" t="s">
        <v>99</v>
      </c>
      <c r="C53" s="1" t="str">
        <f aca="false">A53 &amp;" " &amp;"""" &amp;B53 &amp;""""</f>
        <v>BRA_R56_the_second_communist_putsch_desc:0 "Die Nationale Allianz der Befreiung hat einen Putschversuch gegen Präsident Vargas unternommen. Jetzt haben die Marxisten die Möglichkeit, mit der Unterstützung der Arbeiter und des Volkes in Brasilien eine glorreiche, egalitäre sozialistische Republik zu schmieden!"</v>
      </c>
      <c r="D53" s="1" t="str">
        <f aca="false">IF(ISBLANK(A53),"",C53)</f>
        <v>BRA_R56_the_second_communist_putsch_desc:0 "Die Nationale Allianz der Befreiung hat einen Putschversuch gegen Präsident Vargas unternommen. Jetzt haben die Marxisten die Möglichkeit, mit der Unterstützung der Arbeiter und des Volkes in Brasilien eine glorreiche, egalitäre sozialistische Republik zu schmieden!"</v>
      </c>
    </row>
    <row r="54" customFormat="false" ht="15" hidden="false" customHeight="false" outlineLevel="0" collapsed="false">
      <c r="A54" s="1" t="s">
        <v>100</v>
      </c>
      <c r="B54" s="1" t="s">
        <v>101</v>
      </c>
      <c r="C54" s="1" t="str">
        <f aca="false">A54 &amp;" " &amp;"""" &amp;B54 &amp;""""</f>
        <v>BRA_R56_non_dvcor_dvco:0 "Non Dvcor Dvco"</v>
      </c>
      <c r="D54" s="1" t="str">
        <f aca="false">IF(ISBLANK(A54),"",C54)</f>
        <v>BRA_R56_non_dvcor_dvco:0 "Non Dvcor Dvco"</v>
      </c>
    </row>
    <row r="55" customFormat="false" ht="15" hidden="false" customHeight="false" outlineLevel="0" collapsed="false">
      <c r="A55" s="1" t="s">
        <v>102</v>
      </c>
      <c r="B55" s="1" t="s">
        <v>103</v>
      </c>
      <c r="C55" s="1" t="str">
        <f aca="false">A55 &amp;" " &amp;"""" &amp;B55 &amp;""""</f>
        <v>BRA_R56_non_dvcor_dvco_desc:0 "Nach mehr als einem Jahrhundert des konstitutionellen Lebens und des Liberalismus hat sich Brasilien in eine Diktatur ohne Bremsen und ohne Grenzen zurückentwickelt, die uns vor der zivilisierten Welt degradiert und verarmt!"</v>
      </c>
      <c r="D55" s="1" t="str">
        <f aca="false">IF(ISBLANK(A55),"",C55)</f>
        <v>BRA_R56_non_dvcor_dvco_desc:0 "Nach mehr als einem Jahrhundert des konstitutionellen Lebens und des Liberalismus hat sich Brasilien in eine Diktatur ohne Bremsen und ohne Grenzen zurückentwickelt, die uns vor der zivilisierten Welt degradiert und verarmt!"</v>
      </c>
    </row>
    <row r="56" customFormat="false" ht="15" hidden="false" customHeight="false" outlineLevel="0" collapsed="false">
      <c r="A56" s="1" t="s">
        <v>104</v>
      </c>
      <c r="B56" s="1" t="s">
        <v>105</v>
      </c>
      <c r="C56" s="1" t="str">
        <f aca="false">A56 &amp;" " &amp;"""" &amp;B56 &amp;""""</f>
        <v>BRA_R56_usiminas:0 "USIMINAS"</v>
      </c>
      <c r="D56" s="1" t="str">
        <f aca="false">IF(ISBLANK(A56),"",C56)</f>
        <v>BRA_R56_usiminas:0 "USIMINAS"</v>
      </c>
    </row>
    <row r="57" customFormat="false" ht="15" hidden="false" customHeight="false" outlineLevel="0" collapsed="false">
      <c r="A57" s="1" t="s">
        <v>106</v>
      </c>
      <c r="B57" s="1" t="s">
        <v>107</v>
      </c>
      <c r="C57" s="1" t="str">
        <f aca="false">A57 &amp;" " &amp;"""" &amp;B57 &amp;""""</f>
        <v>BRA_R56_usiminas_desc:0 "Usinas Siderurgicas de Minas Gerais SA wird ein führendes Stahlunternehmen in der Produktion und Vermarktung von warm- und kaltgewalztem Stahl, Coils, Brammen und beschichtetem Stahl, hauptsächlich für den Investitionsgüter- und Konsumgütersektor sowie für die Automobilindustrie."</v>
      </c>
      <c r="D57" s="1" t="str">
        <f aca="false">IF(ISBLANK(A57),"",C57)</f>
        <v>BRA_R56_usiminas_desc:0 "Usinas Siderurgicas de Minas Gerais SA wird ein führendes Stahlunternehmen in der Produktion und Vermarktung von warm- und kaltgewalztem Stahl, Coils, Brammen und beschichtetem Stahl, hauptsächlich für den Investitionsgüter- und Konsumgütersektor sowie für die Automobilindustrie."</v>
      </c>
    </row>
    <row r="58" customFormat="false" ht="15" hidden="false" customHeight="false" outlineLevel="0" collapsed="false">
      <c r="A58" s="1" t="s">
        <v>108</v>
      </c>
      <c r="B58" s="1" t="s">
        <v>109</v>
      </c>
      <c r="C58" s="1" t="str">
        <f aca="false">A58 &amp;" " &amp;"""" &amp;B58 &amp;""""</f>
        <v>BRA_R56_a_revolta_da_armada:0 "A Revolta da Armada"</v>
      </c>
      <c r="D58" s="1" t="str">
        <f aca="false">IF(ISBLANK(A58),"",C58)</f>
        <v>BRA_R56_a_revolta_da_armada:0 "A Revolta da Armada"</v>
      </c>
    </row>
    <row r="59" customFormat="false" ht="15" hidden="false" customHeight="false" outlineLevel="0" collapsed="false">
      <c r="A59" s="1" t="s">
        <v>110</v>
      </c>
      <c r="B59" s="1" t="s">
        <v>111</v>
      </c>
      <c r="C59" s="1" t="str">
        <f aca="false">A59 &amp;" " &amp;"""" &amp;B59 &amp;""""</f>
        <v>BRA_R56_a_revolta_da_armada_desc:0 "Wir müssen das Verhalten der ___NS1___ Schiffe und die Taktik der Marinekommandeure an die moderne Seekriegsführung anpassen. Wir können die Marine-Revolte von 1893 als Erfahrung nehmen."</v>
      </c>
      <c r="D59" s="1" t="str">
        <f aca="false">IF(ISBLANK(A59),"",C59)</f>
        <v>BRA_R56_a_revolta_da_armada_desc:0 "Wir müssen das Verhalten der ___NS1___ Schiffe und die Taktik der Marinekommandeure an die moderne Seekriegsführung anpassen. Wir können die Marine-Revolte von 1893 als Erfahrung nehmen."</v>
      </c>
    </row>
    <row r="60" customFormat="false" ht="15" hidden="false" customHeight="false" outlineLevel="0" collapsed="false">
      <c r="A60" s="1" t="s">
        <v>112</v>
      </c>
      <c r="B60" s="1" t="s">
        <v>113</v>
      </c>
      <c r="C60" s="1" t="str">
        <f aca="false">A60 &amp;" " &amp;"""" &amp;B60 &amp;""""</f>
        <v>BRA_R56_analyze_the_paulista_war:0 "Analysiere den Paulista-Krieg"</v>
      </c>
      <c r="D60" s="1" t="str">
        <f aca="false">IF(ISBLANK(A60),"",C60)</f>
        <v>BRA_R56_analyze_the_paulista_war:0 "Analysiere den Paulista-Krieg"</v>
      </c>
    </row>
    <row r="61" customFormat="false" ht="15" hidden="false" customHeight="false" outlineLevel="0" collapsed="false">
      <c r="A61" s="1" t="s">
        <v>114</v>
      </c>
      <c r="B61" s="1" t="s">
        <v>115</v>
      </c>
      <c r="C61" s="1" t="str">
        <f aca="false">A61 &amp;" " &amp;"""" &amp;B61 &amp;""""</f>
        <v>BRA_R56_analyze_the_paulista_war_desc:0 "Der brasilianische Bürgerkrieg hat sich als Testfeld für mögliche effektive Kampftaktiken erwiesen."</v>
      </c>
      <c r="D61" s="1" t="str">
        <f aca="false">IF(ISBLANK(A61),"",C61)</f>
        <v>BRA_R56_analyze_the_paulista_war_desc:0 "Der brasilianische Bürgerkrieg hat sich als Testfeld für mögliche effektive Kampftaktiken erwiesen."</v>
      </c>
    </row>
    <row r="62" customFormat="false" ht="15" hidden="false" customHeight="false" outlineLevel="0" collapsed="false">
      <c r="A62" s="1" t="s">
        <v>116</v>
      </c>
      <c r="B62" s="1" t="s">
        <v>117</v>
      </c>
      <c r="C62" s="1" t="str">
        <f aca="false">A62 &amp;" " &amp;"""" &amp;B62 &amp;""""</f>
        <v>BRA_R56_minas_gerais_war_doctrine:0 "Die Kriegsdoktrin von Minas Gerais"</v>
      </c>
      <c r="D62" s="1" t="str">
        <f aca="false">IF(ISBLANK(A62),"",C62)</f>
        <v>BRA_R56_minas_gerais_war_doctrine:0 "Die Kriegsdoktrin von Minas Gerais"</v>
      </c>
    </row>
    <row r="63" customFormat="false" ht="15" hidden="false" customHeight="false" outlineLevel="0" collapsed="false">
      <c r="A63" s="1" t="s">
        <v>118</v>
      </c>
      <c r="B63" s="1" t="s">
        <v>119</v>
      </c>
      <c r="C63" s="1" t="str">
        <f aca="false">A63 &amp;" " &amp;"""" &amp;B63 &amp;""""</f>
        <v>BRA_R56_minas_gerais_war_doctrine_desc:0 "Während des Konflikts waren sich die Truppen von Minas Gerais und die Offiziere von Minas Gerais, die die Armee anführten, bewusst, dass Sao Paulo nicht in der Lage war, den Krieg lange aufrechtzuerhalten. Also gruben die Mineiros. Fest installierte Maschinengewehre unterstützten ihre Gräben, und das Feuer der nationalen Artillerie half ihnen bei ihrem langsamen, aber sicheren Vormarsch."</v>
      </c>
      <c r="D63" s="1" t="str">
        <f aca="false">IF(ISBLANK(A63),"",C63)</f>
        <v>BRA_R56_minas_gerais_war_doctrine_desc:0 "Während des Konflikts waren sich die Truppen von Minas Gerais und die Offiziere von Minas Gerais, die die Armee anführten, bewusst, dass Sao Paulo nicht in der Lage war, den Krieg lange aufrechtzuerhalten. Also gruben die Mineiros. Fest installierte Maschinengewehre unterstützten ihre Gräben, und das Feuer der nationalen Artillerie half ihnen bei ihrem langsamen, aber sicheren Vormarsch."</v>
      </c>
    </row>
    <row r="64" customFormat="false" ht="15" hidden="false" customHeight="false" outlineLevel="0" collapsed="false">
      <c r="A64" s="1" t="s">
        <v>120</v>
      </c>
      <c r="B64" s="1" t="s">
        <v>121</v>
      </c>
      <c r="C64" s="1" t="str">
        <f aca="false">A64 &amp;" " &amp;"""" &amp;B64 &amp;""""</f>
        <v>BRA_R56_sao_paulos_war_doctrine:0 "Die Kriegsdoktrin von São Paulo"</v>
      </c>
      <c r="D64" s="1" t="str">
        <f aca="false">IF(ISBLANK(A64),"",C64)</f>
        <v>BRA_R56_sao_paulos_war_doctrine:0 "Die Kriegsdoktrin von São Paulo"</v>
      </c>
    </row>
    <row r="65" customFormat="false" ht="15" hidden="false" customHeight="false" outlineLevel="0" collapsed="false">
      <c r="A65" s="1" t="s">
        <v>122</v>
      </c>
      <c r="B65" s="1" t="s">
        <v>123</v>
      </c>
      <c r="C65" s="1" t="str">
        <f aca="false">A65 &amp;" " &amp;"""" &amp;B65 &amp;""""</f>
        <v>BRA_R56_sao_paulos_war_doctrine_desc:0 "Die öffentlichen Streitkräfte Paulistas übernahmen während des Konflikts den mobilen Krieg und den Blitzkrieg. Die Pläne des Staates São Paulo sahen eine schnelle und fulminante Bewegung in Richtung Rio de Janeiro durch das Paraíba-Tal vor, wobei die Nachhut durch die Unterstützung der anderen Staaten gesichert werden sollte."</v>
      </c>
      <c r="D65" s="1" t="str">
        <f aca="false">IF(ISBLANK(A65),"",C65)</f>
        <v>BRA_R56_sao_paulos_war_doctrine_desc:0 "Die öffentlichen Streitkräfte Paulistas übernahmen während des Konflikts den mobilen Krieg und den Blitzkrieg. Die Pläne des Staates São Paulo sahen eine schnelle und fulminante Bewegung in Richtung Rio de Janeiro durch das Paraíba-Tal vor, wobei die Nachhut durch die Unterstützung der anderen Staaten gesichert werden sollte."</v>
      </c>
    </row>
    <row r="66" customFormat="false" ht="15" hidden="false" customHeight="false" outlineLevel="0" collapsed="false">
      <c r="A66" s="1" t="s">
        <v>124</v>
      </c>
      <c r="B66" s="1" t="s">
        <v>125</v>
      </c>
      <c r="C66" s="1" t="str">
        <f aca="false">A66 &amp;" " &amp;"""" &amp;B66 &amp;""""</f>
        <v>BRA_R56_heavy_artillery:0 "Schwere Artillerie"</v>
      </c>
      <c r="D66" s="1" t="str">
        <f aca="false">IF(ISBLANK(A66),"",C66)</f>
        <v>BRA_R56_heavy_artillery:0 "Schwere Artillerie"</v>
      </c>
    </row>
    <row r="67" customFormat="false" ht="15" hidden="false" customHeight="false" outlineLevel="0" collapsed="false">
      <c r="A67" s="1" t="s">
        <v>126</v>
      </c>
      <c r="B67" s="1" t="s">
        <v>127</v>
      </c>
      <c r="C67" s="1" t="str">
        <f aca="false">A67 &amp;" " &amp;"""" &amp;B67 &amp;""""</f>
        <v>BRA_R56_heavy_artillery_desc:0 "Die Union verfügte über mehr Ressourcen als ihr Gegner und importierte Artillerie aus dem Ausland. Die präzisen Kanonen löschten einen ganzen Paulista-Trupp mit einem Treffer aus. Wir können unseren militärisch-industriellen Unternehmen helfen, ihre Industriezentren auf ein nie gekanntes Niveau auszubauen."</v>
      </c>
      <c r="D67" s="1" t="str">
        <f aca="false">IF(ISBLANK(A67),"",C67)</f>
        <v>BRA_R56_heavy_artillery_desc:0 "Die Union verfügte über mehr Ressourcen als ihr Gegner und importierte Artillerie aus dem Ausland. Die präzisen Kanonen löschten einen ganzen Paulista-Trupp mit einem Treffer aus. Wir können unseren militärisch-industriellen Unternehmen helfen, ihre Industriezentren auf ein nie gekanntes Niveau auszubauen."</v>
      </c>
    </row>
    <row r="68" customFormat="false" ht="15" hidden="false" customHeight="false" outlineLevel="0" collapsed="false">
      <c r="A68" s="1" t="s">
        <v>128</v>
      </c>
      <c r="B68" s="1" t="s">
        <v>129</v>
      </c>
      <c r="C68" s="1" t="str">
        <f aca="false">A68 &amp;" " &amp;"""" &amp;B68 &amp;""""</f>
        <v>BRA_R56_the_voice_of_brazil:0 "Sende 'A Voz do Brasil'"</v>
      </c>
      <c r="D68" s="1" t="str">
        <f aca="false">IF(ISBLANK(A68),"",C68)</f>
        <v>BRA_R56_the_voice_of_brazil:0 "Sende 'A Voz do Brasil'"</v>
      </c>
    </row>
    <row r="69" customFormat="false" ht="15" hidden="false" customHeight="false" outlineLevel="0" collapsed="false">
      <c r="A69" s="1" t="s">
        <v>130</v>
      </c>
      <c r="B69" s="1" t="s">
        <v>131</v>
      </c>
      <c r="C69" s="1" t="str">
        <f aca="false">A69 &amp;" " &amp;"""" &amp;B69 &amp;""""</f>
        <v>BRA_R56_the_voice_of_brazil_desc:0 "Die Stimme Brasiliens ist ein staatliches, radiophones Pflichtprogramm, das täglich in allen ___NS2___ Medien ausgestrahlt wird und zur Verbreitung nationalistischer Propaganda dient."</v>
      </c>
      <c r="D69" s="1" t="str">
        <f aca="false">IF(ISBLANK(A69),"",C69)</f>
        <v>BRA_R56_the_voice_of_brazil_desc:0 "Die Stimme Brasiliens ist ein staatliches, radiophones Pflichtprogramm, das täglich in allen ___NS2___ Medien ausgestrahlt wird und zur Verbreitung nationalistischer Propaganda dient."</v>
      </c>
    </row>
    <row r="70" customFormat="false" ht="15" hidden="false" customHeight="false" outlineLevel="0" collapsed="false">
      <c r="A70" s="1" t="s">
        <v>132</v>
      </c>
      <c r="B70" s="1" t="s">
        <v>133</v>
      </c>
      <c r="C70" s="1" t="str">
        <f aca="false">A70 &amp;" " &amp;"""" &amp;B70 &amp;""""</f>
        <v>BRA_R56_stufy_the_war_of_attrition:0 "Studiere den Zermürbungskrieg"</v>
      </c>
      <c r="D70" s="1" t="str">
        <f aca="false">IF(ISBLANK(A70),"",C70)</f>
        <v>BRA_R56_stufy_the_war_of_attrition:0 "Studiere den Zermürbungskrieg"</v>
      </c>
    </row>
    <row r="71" customFormat="false" ht="15" hidden="false" customHeight="false" outlineLevel="0" collapsed="false">
      <c r="A71" s="1" t="s">
        <v>134</v>
      </c>
      <c r="B71" s="1" t="s">
        <v>135</v>
      </c>
      <c r="C71" s="1" t="str">
        <f aca="false">A71 &amp;" " &amp;"""" &amp;B71 &amp;""""</f>
        <v>BRA_R56_stufy_the_war_of_attrition_desc:0 "Mit Geduld, technologischer Überlegenheit und dem Einsatz von Kugeln und nicht von Menschen waren die Truppen von Minas Gerais die effizientesten des Krieges und bescherten Brasilien einen schnellen Sieg über die Paulistas. Wir sollten das Vermächtnis der Mineiros nicht leugnen."</v>
      </c>
      <c r="D71" s="1" t="str">
        <f aca="false">IF(ISBLANK(A71),"",C71)</f>
        <v>BRA_R56_stufy_the_war_of_attrition_desc:0 "Mit Geduld, technologischer Überlegenheit und dem Einsatz von Kugeln und nicht von Menschen waren die Truppen von Minas Gerais die effizientesten des Krieges und bescherten Brasilien einen schnellen Sieg über die Paulistas. Wir sollten das Vermächtnis der Mineiros nicht leugnen."</v>
      </c>
    </row>
    <row r="72" customFormat="false" ht="15" hidden="false" customHeight="false" outlineLevel="0" collapsed="false">
      <c r="A72" s="1" t="s">
        <v>136</v>
      </c>
      <c r="B72" s="1" t="s">
        <v>137</v>
      </c>
      <c r="C72" s="1" t="str">
        <f aca="false">A72 &amp;" " &amp;"""" &amp;B72 &amp;""""</f>
        <v>BRA_R56_federal_economic_bank:0 "Federal Economical Bank"</v>
      </c>
      <c r="D72" s="1" t="str">
        <f aca="false">IF(ISBLANK(A72),"",C72)</f>
        <v>BRA_R56_federal_economic_bank:0 "Federal Economical Bank"</v>
      </c>
    </row>
    <row r="73" customFormat="false" ht="15" hidden="false" customHeight="false" outlineLevel="0" collapsed="false">
      <c r="A73" s="1" t="s">
        <v>138</v>
      </c>
      <c r="B73" s="1" t="s">
        <v>139</v>
      </c>
      <c r="C73" s="1" t="str">
        <f aca="false">A73 &amp;" " &amp;"""" &amp;B73 &amp;""""</f>
        <v>BRA_R56_federal_economic_bank_desc:0 "Die Caixa Econômica Federal (CEF), auch bekannt als Caixa Econômica Federal oder Caixa, ist ein Finanzinstitut in Form eines öffentlichen Unternehmens der ___NS3___ Bundesregierung. Ihr Vermögen und ihre Verwaltungsautonomie haben Niederlassungen im ganzen Land."</v>
      </c>
      <c r="D73" s="1" t="str">
        <f aca="false">IF(ISBLANK(A73),"",C73)</f>
        <v>BRA_R56_federal_economic_bank_desc:0 "Die Caixa Econômica Federal (CEF), auch bekannt als Caixa Econômica Federal oder Caixa, ist ein Finanzinstitut in Form eines öffentlichen Unternehmens der ___NS3___ Bundesregierung. Ihr Vermögen und ihre Verwaltungsautonomie haben Niederlassungen im ganzen Land."</v>
      </c>
    </row>
    <row r="74" customFormat="false" ht="15" hidden="false" customHeight="false" outlineLevel="0" collapsed="false">
      <c r="A74" s="1" t="s">
        <v>140</v>
      </c>
      <c r="B74" s="1" t="s">
        <v>141</v>
      </c>
      <c r="C74" s="1" t="str">
        <f aca="false">A74 &amp;" " &amp;"""" &amp;B74 &amp;""""</f>
        <v>BRA_R56_construct_the_belem_naval_dockyard:0 "Bau der Marinewerft Belém"</v>
      </c>
      <c r="D74" s="1" t="str">
        <f aca="false">IF(ISBLANK(A74),"",C74)</f>
        <v>BRA_R56_construct_the_belem_naval_dockyard:0 "Bau der Marinewerft Belém"</v>
      </c>
    </row>
    <row r="75" customFormat="false" ht="15" hidden="false" customHeight="false" outlineLevel="0" collapsed="false">
      <c r="A75" s="1" t="s">
        <v>142</v>
      </c>
      <c r="B75" s="1" t="s">
        <v>143</v>
      </c>
      <c r="C75" s="1" t="str">
        <f aca="false">A75 &amp;" " &amp;"""" &amp;B75 &amp;""""</f>
        <v>BRA_R56_construct_the_belem_naval_dockyard_desc:0 "Mit dem Bau des Hafens von Belém erhält das Land einen strategischen Stützpunkt im Norden, der die riesigen Flotten der Föderation unterstützen und als Basis für Invasionsoperationen nördlich des Äquators dienen kann."</v>
      </c>
      <c r="D75" s="1" t="str">
        <f aca="false">IF(ISBLANK(A75),"",C75)</f>
        <v>BRA_R56_construct_the_belem_naval_dockyard_desc:0 "Mit dem Bau des Hafens von Belém erhält das Land einen strategischen Stützpunkt im Norden, der die riesigen Flotten der Föderation unterstützen und als Basis für Invasionsoperationen nördlich des Äquators dienen kann."</v>
      </c>
    </row>
    <row r="76" customFormat="false" ht="15" hidden="false" customHeight="false" outlineLevel="0" collapsed="false">
      <c r="A76" s="1" t="s">
        <v>144</v>
      </c>
      <c r="B76" s="1" t="s">
        <v>145</v>
      </c>
      <c r="C76" s="1" t="str">
        <f aca="false">A76 &amp;" " &amp;"""" &amp;B76 &amp;""""</f>
        <v>BRA_R56_shock_and_awe:0 "Schock und Ehrfurcht"</v>
      </c>
      <c r="D76" s="1" t="str">
        <f aca="false">IF(ISBLANK(A76),"",C76)</f>
        <v>BRA_R56_shock_and_awe:0 "Schock und Ehrfurcht"</v>
      </c>
    </row>
    <row r="77" customFormat="false" ht="15" hidden="false" customHeight="false" outlineLevel="0" collapsed="false">
      <c r="A77" s="1" t="s">
        <v>146</v>
      </c>
      <c r="B77" s="1" t="s">
        <v>147</v>
      </c>
      <c r="C77" s="1" t="str">
        <f aca="false">A77 &amp;" " &amp;"""" &amp;B77 &amp;""""</f>
        <v>BRA_R56_shock_and_awe_desc:0 "Die Paulistas haben uns allen bewiesen, dass selbst bei einem zahlenmäßigen Nachteil die Schnelligkeit und Eigenständigkeit der Truppen den Erfolg im Kampf garantieren. Lasst uns diese Taktiken übernehmen, um eine bessere Kampfeffizienz und einen überwältigend schnellen Sieg über unsere Feinde zu gewährleisten!"</v>
      </c>
      <c r="D77" s="1" t="str">
        <f aca="false">IF(ISBLANK(A77),"",C77)</f>
        <v>BRA_R56_shock_and_awe_desc:0 "Die Paulistas haben uns allen bewiesen, dass selbst bei einem zahlenmäßigen Nachteil die Schnelligkeit und Eigenständigkeit der Truppen den Erfolg im Kampf garantieren. Lasst uns diese Taktiken übernehmen, um eine bessere Kampfeffizienz und einen überwältigend schnellen Sieg über unsere Feinde zu gewährleisten!"</v>
      </c>
    </row>
    <row r="78" customFormat="false" ht="15" hidden="false" customHeight="false" outlineLevel="0" collapsed="false">
      <c r="A78" s="1" t="s">
        <v>148</v>
      </c>
      <c r="B78" s="1" t="s">
        <v>149</v>
      </c>
      <c r="C78" s="1" t="str">
        <f aca="false">A78 &amp;" " &amp;"""" &amp;B78 &amp;""""</f>
        <v>BRA_R56_bndes:0 "BNDES"</v>
      </c>
      <c r="D78" s="1" t="str">
        <f aca="false">IF(ISBLANK(A78),"",C78)</f>
        <v>BRA_R56_bndes:0 "BNDES"</v>
      </c>
    </row>
    <row r="79" customFormat="false" ht="15" hidden="false" customHeight="false" outlineLevel="0" collapsed="false">
      <c r="A79" s="1" t="s">
        <v>150</v>
      </c>
      <c r="B79" s="1" t="s">
        <v>151</v>
      </c>
      <c r="C79" s="1" t="str">
        <f aca="false">A79 &amp;" " &amp;"""" &amp;B79 &amp;""""</f>
        <v>BRA_R56_bndes_desc:0 "Die Nationale Bank für wirtschaftliche und soziale Entwicklung wird ein staatliches öffentliches Unternehmen mit Sitz in Rio de Janeiro sein, dessen Hauptziel die Finanzierung langfristiger Investitionen in allen Bereichen der Wirtschaft, im sozialen, regionalen und ökologischen Bereich ist."</v>
      </c>
      <c r="D79" s="1" t="str">
        <f aca="false">IF(ISBLANK(A79),"",C79)</f>
        <v>BRA_R56_bndes_desc:0 "Die Nationale Bank für wirtschaftliche und soziale Entwicklung wird ein staatliches öffentliches Unternehmen mit Sitz in Rio de Janeiro sein, dessen Hauptziel die Finanzierung langfristiger Investitionen in allen Bereichen der Wirtschaft, im sozialen, regionalen und ökologischen Bereich ist."</v>
      </c>
    </row>
    <row r="80" customFormat="false" ht="15" hidden="false" customHeight="false" outlineLevel="0" collapsed="false">
      <c r="A80" s="1" t="s">
        <v>152</v>
      </c>
      <c r="B80" s="1" t="s">
        <v>153</v>
      </c>
      <c r="C80" s="1" t="str">
        <f aca="false">A80 &amp;" " &amp;"""" &amp;B80 &amp;""""</f>
        <v>BRA_R56_eduardo_gomes_doctrine:0 "Die Doktrin von Eduardo Gomes"</v>
      </c>
      <c r="D80" s="1" t="str">
        <f aca="false">IF(ISBLANK(A80),"",C80)</f>
        <v>BRA_R56_eduardo_gomes_doctrine:0 "Die Doktrin von Eduardo Gomes"</v>
      </c>
    </row>
    <row r="81" customFormat="false" ht="15" hidden="false" customHeight="false" outlineLevel="0" collapsed="false">
      <c r="A81" s="1" t="s">
        <v>154</v>
      </c>
      <c r="B81" s="1" t="s">
        <v>155</v>
      </c>
      <c r="C81" s="1" t="str">
        <f aca="false">A81 &amp;" " &amp;"""" &amp;B81 &amp;""""</f>
        <v>BRA_R56_eduardo_gomes_doctrine_desc:0 "Obwohl sie von der Union während des Bürgerkriegs eingesetzt wurden, sind die Bomber präziser und tödlicher geworden, seit Brasilien sie das letzte Mal eingesetzt hat. Brigadegeneral Eduardo Gomes bombardierte während dieses Krieges Campinas und schwächte mit seinem Geschwader einen Großteil der Infrastruktur der Stadt. Wir werden ihn als Anführer der Luftwaffe einsetzen."</v>
      </c>
      <c r="D81" s="1" t="str">
        <f aca="false">IF(ISBLANK(A81),"",C81)</f>
        <v>BRA_R56_eduardo_gomes_doctrine_desc:0 "Obwohl sie von der Union während des Bürgerkriegs eingesetzt wurden, sind die Bomber präziser und tödlicher geworden, seit Brasilien sie das letzte Mal eingesetzt hat. Brigadegeneral Eduardo Gomes bombardierte während dieses Krieges Campinas und schwächte mit seinem Geschwader einen Großteil der Infrastruktur der Stadt. Wir werden ihn als Anführer der Luftwaffe einsetzen."</v>
      </c>
    </row>
    <row r="82" customFormat="false" ht="15" hidden="false" customHeight="false" outlineLevel="0" collapsed="false">
      <c r="A82" s="1" t="s">
        <v>156</v>
      </c>
      <c r="B82" s="1" t="s">
        <v>157</v>
      </c>
      <c r="C82" s="1" t="str">
        <f aca="false">A82 &amp;" " &amp;"""" &amp;B82 &amp;""""</f>
        <v>BRA_R56_a_new_federal_capital_brasilia:0 "Eine neue Bundeshauptstadt: Brasília"</v>
      </c>
      <c r="D82" s="1" t="str">
        <f aca="false">IF(ISBLANK(A82),"",C82)</f>
        <v>BRA_R56_a_new_federal_capital_brasilia:0 "Eine neue Bundeshauptstadt: Brasília"</v>
      </c>
    </row>
    <row r="83" customFormat="false" ht="15" hidden="false" customHeight="false" outlineLevel="0" collapsed="false">
      <c r="A83" s="1" t="s">
        <v>158</v>
      </c>
      <c r="B83" s="1" t="s">
        <v>159</v>
      </c>
      <c r="C83" s="1" t="str">
        <f aca="false">A83 &amp;" " &amp;"""" &amp;B83 &amp;""""</f>
        <v>BRA_R56_a_new_federal_capital_brasilia_desc:0 "Die Verlegung der Hauptstadt ins Landesinnere war eines der nationalen Ziele seit dem Kaiserreich von Pedro II. Es wäre nicht nur für die nationale Sicherheit von Interesse, da es die Hauptstadt vor Seeangriffen schützen würde, sondern auch als Garantie für die Entwicklung des Landesinneren. Beginnen wir nun mit dem Bau dieser neuen Hauptstadt."</v>
      </c>
      <c r="D83" s="1" t="str">
        <f aca="false">IF(ISBLANK(A83),"",C83)</f>
        <v>BRA_R56_a_new_federal_capital_brasilia_desc:0 "Die Verlegung der Hauptstadt ins Landesinnere war eines der nationalen Ziele seit dem Kaiserreich von Pedro II. Es wäre nicht nur für die nationale Sicherheit von Interesse, da es die Hauptstadt vor Seeangriffen schützen würde, sondern auch als Garantie für die Entwicklung des Landesinneren. Beginnen wir nun mit dem Bau dieser neuen Hauptstadt."</v>
      </c>
    </row>
    <row r="84" customFormat="false" ht="15" hidden="false" customHeight="false" outlineLevel="0" collapsed="false">
      <c r="A84" s="1" t="s">
        <v>160</v>
      </c>
      <c r="B84" s="1" t="s">
        <v>161</v>
      </c>
      <c r="C84" s="1" t="str">
        <f aca="false">A84 &amp;" " &amp;"""" &amp;B84 &amp;""""</f>
        <v>BRA_R56_a_new_federal_capital_brasilia_tooltip:0 "Wir wechseln in die mittlere republikanische Ära. Die neuen politischen Parteien sind etabliert und eine neue politische Klasse ist geboren."</v>
      </c>
      <c r="D84" s="1" t="str">
        <f aca="false">IF(ISBLANK(A84),"",C84)</f>
        <v>BRA_R56_a_new_federal_capital_brasilia_tooltip:0 "Wir wechseln in die mittlere republikanische Ära. Die neuen politischen Parteien sind etabliert und eine neue politische Klasse ist geboren."</v>
      </c>
    </row>
    <row r="85" customFormat="false" ht="15" hidden="false" customHeight="false" outlineLevel="0" collapsed="false">
      <c r="A85" s="1" t="s">
        <v>162</v>
      </c>
      <c r="B85" s="1" t="s">
        <v>163</v>
      </c>
      <c r="C85" s="1" t="str">
        <f aca="false">A85 &amp;" " &amp;"""" &amp;B85 &amp;""""</f>
        <v>BRA_R56_the_brazilian_action:0 "Die Brasilianische Aktion"</v>
      </c>
      <c r="D85" s="1" t="str">
        <f aca="false">IF(ISBLANK(A85),"",C85)</f>
        <v>BRA_R56_the_brazilian_action:0 "Die Brasilianische Aktion"</v>
      </c>
    </row>
    <row r="86" customFormat="false" ht="15" hidden="false" customHeight="false" outlineLevel="0" collapsed="false">
      <c r="A86" s="1" t="s">
        <v>164</v>
      </c>
      <c r="B86" s="1" t="s">
        <v>165</v>
      </c>
      <c r="C86" s="1" t="str">
        <f aca="false">A86 &amp;" " &amp;"""" &amp;B86 &amp;""""</f>
        <v>BRA_R56_the_brazilian_action_desc:0 "Ähnlich wie die Action Française ist die Brasilianische Gesamtaktion eine brasilianische reaktionäre Bewegung, die sich an den großen Ruhm und die vergangenen Traditionen dieser Nation anlehnt. Seine Diskussion über das Bildungs- und Kulturzentrum des Landes wird sich als wichtig für die national-patriotische Identität erweisen."</v>
      </c>
      <c r="D86" s="1" t="str">
        <f aca="false">IF(ISBLANK(A86),"",C86)</f>
        <v>BRA_R56_the_brazilian_action_desc:0 "Ähnlich wie die Action Française ist die Brasilianische Gesamtaktion eine brasilianische reaktionäre Bewegung, die sich an den großen Ruhm und die vergangenen Traditionen dieser Nation anlehnt. Seine Diskussion über das Bildungs- und Kulturzentrum des Landes wird sich als wichtig für die national-patriotische Identität erweisen."</v>
      </c>
    </row>
    <row r="87" customFormat="false" ht="15" hidden="false" customHeight="false" outlineLevel="0" collapsed="false">
      <c r="A87" s="1" t="s">
        <v>166</v>
      </c>
      <c r="B87" s="1" t="s">
        <v>167</v>
      </c>
      <c r="C87" s="1" t="str">
        <f aca="false">A87 &amp;" " &amp;"""" &amp;B87 &amp;""""</f>
        <v>BRA_R56_ministry_of_aeronautics:0 "Ministerium für Luftfahrt"</v>
      </c>
      <c r="D87" s="1" t="str">
        <f aca="false">IF(ISBLANK(A87),"",C87)</f>
        <v>BRA_R56_ministry_of_aeronautics:0 "Ministerium für Luftfahrt"</v>
      </c>
    </row>
    <row r="88" customFormat="false" ht="15" hidden="false" customHeight="false" outlineLevel="0" collapsed="false">
      <c r="A88" s="1" t="s">
        <v>168</v>
      </c>
      <c r="B88" s="1" t="s">
        <v>169</v>
      </c>
      <c r="C88" s="1" t="str">
        <f aca="false">A88 &amp;" " &amp;"""" &amp;B88 &amp;""""</f>
        <v>BRA_R56_ministry_of_aeronautics_desc:0 "Mit der Gründung des Luftfahrtministeriums kann die Regierung diesen neuen Zweig der Streitkräfte der Republik verwalten."</v>
      </c>
      <c r="D88" s="1" t="str">
        <f aca="false">IF(ISBLANK(A88),"",C88)</f>
        <v>BRA_R56_ministry_of_aeronautics_desc:0 "Mit der Gründung des Luftfahrtministeriums kann die Regierung diesen neuen Zweig der Streitkräfte der Republik verwalten."</v>
      </c>
    </row>
    <row r="89" customFormat="false" ht="15" hidden="false" customHeight="false" outlineLevel="0" collapsed="false">
      <c r="A89" s="1" t="s">
        <v>170</v>
      </c>
      <c r="B89" s="1" t="s">
        <v>171</v>
      </c>
      <c r="C89" s="1" t="str">
        <f aca="false">A89 &amp;" " &amp;"""" &amp;B89 &amp;""""</f>
        <v>BRA_R56_close_air_support:0 "Luftnahunterstützung"</v>
      </c>
      <c r="D89" s="1" t="str">
        <f aca="false">IF(ISBLANK(A89),"",C89)</f>
        <v>BRA_R56_close_air_support:0 "Luftnahunterstützung"</v>
      </c>
    </row>
    <row r="90" customFormat="false" ht="15" hidden="false" customHeight="false" outlineLevel="0" collapsed="false">
      <c r="A90" s="1" t="s">
        <v>172</v>
      </c>
      <c r="B90" s="1" t="s">
        <v>173</v>
      </c>
      <c r="C90" s="1" t="str">
        <f aca="false">A90 &amp;" " &amp;"""" &amp;B90 &amp;""""</f>
        <v>BRA_R56_close_air_support_desc:0 "Die Reaktivierung und Modernisierung unserer Flugzeugfabrik in Lagoa Santa in der Metropolregion von Belo Horizonte wird uns helfen, die Größe unserer Luftwaffe zu erhöhen."</v>
      </c>
      <c r="D90" s="1" t="str">
        <f aca="false">IF(ISBLANK(A90),"",C90)</f>
        <v>BRA_R56_close_air_support_desc:0 "Die Reaktivierung und Modernisierung unserer Flugzeugfabrik in Lagoa Santa in der Metropolregion von Belo Horizonte wird uns helfen, die Größe unserer Luftwaffe zu erhöhen."</v>
      </c>
    </row>
    <row r="91" customFormat="false" ht="15" hidden="false" customHeight="false" outlineLevel="0" collapsed="false">
      <c r="A91" s="1" t="s">
        <v>174</v>
      </c>
      <c r="B91" s="1" t="s">
        <v>175</v>
      </c>
      <c r="C91" s="1" t="str">
        <f aca="false">A91 &amp;" " &amp;"""" &amp;B91 &amp;""""</f>
        <v>BRA_R56_the_sugar_belt:0 "Der Zuckergürtel"</v>
      </c>
      <c r="D91" s="1" t="str">
        <f aca="false">IF(ISBLANK(A91),"",C91)</f>
        <v>BRA_R56_the_sugar_belt:0 "Der Zuckergürtel"</v>
      </c>
    </row>
    <row r="92" customFormat="false" ht="15" hidden="false" customHeight="false" outlineLevel="0" collapsed="false">
      <c r="A92" s="1" t="s">
        <v>176</v>
      </c>
      <c r="B92" s="1" t="s">
        <v>177</v>
      </c>
      <c r="C92" s="1" t="str">
        <f aca="false">A92 &amp;" " &amp;"""" &amp;B92 &amp;""""</f>
        <v>BRA_R56_the_sugar_belt_desc:0 "Mit der Einführung von Kalkung und lokaler Bewässerung können wir trotz saurer Böden und trockener Luft im Triângulo Mineiro und Baixo Goiás eine neue Hyperregion für den Zuckerrohranbau schaffen. Der seit Jahrhunderten veraltete Zuckerrohranbau hat Zukunftspotenzial, denn es gibt Prognosen für die Verwendung von Alkohol in Industrieanlagen und als Kraftstoff."</v>
      </c>
      <c r="D92" s="1" t="str">
        <f aca="false">IF(ISBLANK(A92),"",C92)</f>
        <v>BRA_R56_the_sugar_belt_desc:0 "Mit der Einführung von Kalkung und lokaler Bewässerung können wir trotz saurer Böden und trockener Luft im Triângulo Mineiro und Baixo Goiás eine neue Hyperregion für den Zuckerrohranbau schaffen. Der seit Jahrhunderten veraltete Zuckerrohranbau hat Zukunftspotenzial, denn es gibt Prognosen für die Verwendung von Alkohol in Industrieanlagen und als Kraftstoff."</v>
      </c>
    </row>
    <row r="93" customFormat="false" ht="15" hidden="false" customHeight="false" outlineLevel="0" collapsed="false">
      <c r="A93" s="1" t="s">
        <v>178</v>
      </c>
      <c r="B93" s="1" t="s">
        <v>179</v>
      </c>
      <c r="C93" s="1" t="str">
        <f aca="false">A93 &amp;" " &amp;"""" &amp;B93 &amp;""""</f>
        <v>BRA_R56_the_soy_belt:0 "Der Sojagürtel"</v>
      </c>
      <c r="D93" s="1" t="str">
        <f aca="false">IF(ISBLANK(A93),"",C93)</f>
        <v>BRA_R56_the_soy_belt:0 "Der Sojagürtel"</v>
      </c>
    </row>
    <row r="94" customFormat="false" ht="15" hidden="false" customHeight="false" outlineLevel="0" collapsed="false">
      <c r="A94" s="1" t="s">
        <v>180</v>
      </c>
      <c r="B94" s="1" t="s">
        <v>181</v>
      </c>
      <c r="C94" s="1" t="str">
        <f aca="false">A94 &amp;" " &amp;"""" &amp;B94 &amp;""""</f>
        <v>BRA_R56_the_soy_belt_desc:0 "Mit der Einführung fortschrittlicher Entwässerungsmethoden und der Mechanisierung der Landwirtschaft auf nationaler Ebene ist es möglich, in Mato Grosso, einer isolierten Region, Sojabohnen anzubauen. Soja wurde noch nie auf nationalem Boden angebaut. Sie hat das Potenzial, als Nahrungsmittel exportiert zu werden und als Methode für die Besiedlung des Landesinneren zu dienen."</v>
      </c>
      <c r="D94" s="1" t="str">
        <f aca="false">IF(ISBLANK(A94),"",C94)</f>
        <v>BRA_R56_the_soy_belt_desc:0 "Mit der Einführung fortschrittlicher Entwässerungsmethoden und der Mechanisierung der Landwirtschaft auf nationaler Ebene ist es möglich, in Mato Grosso, einer isolierten Region, Sojabohnen anzubauen. Soja wurde noch nie auf nationalem Boden angebaut. Sie hat das Potenzial, als Nahrungsmittel exportiert zu werden und als Methode für die Besiedlung des Landesinneren zu dienen."</v>
      </c>
    </row>
    <row r="95" customFormat="false" ht="15" hidden="false" customHeight="false" outlineLevel="0" collapsed="false">
      <c r="A95" s="1" t="s">
        <v>182</v>
      </c>
      <c r="B95" s="1" t="s">
        <v>183</v>
      </c>
      <c r="C95" s="1" t="str">
        <f aca="false">A95 &amp;" " &amp;"""" &amp;B95 &amp;""""</f>
        <v>BRA_R56_support_heavy_industry_in_sao_paulo:0 "Unterstützung der Schwerindustrie in São Paulo"</v>
      </c>
      <c r="D95" s="1" t="str">
        <f aca="false">IF(ISBLANK(A95),"",C95)</f>
        <v>BRA_R56_support_heavy_industry_in_sao_paulo:0 "Unterstützung der Schwerindustrie in São Paulo"</v>
      </c>
    </row>
    <row r="96" customFormat="false" ht="15" hidden="false" customHeight="false" outlineLevel="0" collapsed="false">
      <c r="A96" s="1" t="s">
        <v>184</v>
      </c>
      <c r="B96" s="1" t="s">
        <v>185</v>
      </c>
      <c r="C96" s="1" t="str">
        <f aca="false">A96 &amp;" " &amp;"""" &amp;B96 &amp;""""</f>
        <v>BRA_R56_support_heavy_industry_in_sao_paulo_desc:0 "Der Großraum São Paulo ist das größte Industriezentrum des Landes, Lateinamerikas und, mit staatlicher Unterstützung, eines der größten, wenn nicht sogar das größte Amerikas."</v>
      </c>
      <c r="D96" s="1" t="str">
        <f aca="false">IF(ISBLANK(A96),"",C96)</f>
        <v>BRA_R56_support_heavy_industry_in_sao_paulo_desc:0 "Der Großraum São Paulo ist das größte Industriezentrum des Landes, Lateinamerikas und, mit staatlicher Unterstützung, eines der größten, wenn nicht sogar das größte Amerikas."</v>
      </c>
    </row>
    <row r="97" customFormat="false" ht="15" hidden="false" customHeight="false" outlineLevel="0" collapsed="false">
      <c r="A97" s="1" t="s">
        <v>186</v>
      </c>
      <c r="B97" s="1" t="s">
        <v>187</v>
      </c>
      <c r="C97" s="1" t="str">
        <f aca="false">A97 &amp;" " &amp;"""" &amp;B97 &amp;""""</f>
        <v>BRA_R56_grande_valley_military_complex:0 "Militärkomplex Grande Valley"</v>
      </c>
      <c r="D97" s="1" t="str">
        <f aca="false">IF(ISBLANK(A97),"",C97)</f>
        <v>BRA_R56_grande_valley_military_complex:0 "Militärkomplex Grande Valley"</v>
      </c>
    </row>
    <row r="98" customFormat="false" ht="15" hidden="false" customHeight="false" outlineLevel="0" collapsed="false">
      <c r="A98" s="1" t="s">
        <v>188</v>
      </c>
      <c r="B98" s="1" t="s">
        <v>189</v>
      </c>
      <c r="C98" s="1" t="str">
        <f aca="false">A98 &amp;" " &amp;"""" &amp;B98 &amp;""""</f>
        <v>BRA_R56_grande_valley_military_complex_desc:0 "Die Regierung subventioniert den Bau eines Industriekomplexes für Kriegswaffen im Rio Grande-Tal, das das West-Paulista- und Mineiro-Dreieck umfasst."</v>
      </c>
      <c r="D98" s="1" t="str">
        <f aca="false">IF(ISBLANK(A98),"",C98)</f>
        <v>BRA_R56_grande_valley_military_complex_desc:0 "Die Regierung subventioniert den Bau eines Industriekomplexes für Kriegswaffen im Rio Grande-Tal, das das West-Paulista- und Mineiro-Dreieck umfasst."</v>
      </c>
    </row>
    <row r="99" customFormat="false" ht="15" hidden="false" customHeight="false" outlineLevel="0" collapsed="false">
      <c r="A99" s="1" t="s">
        <v>190</v>
      </c>
      <c r="B99" s="1" t="s">
        <v>191</v>
      </c>
      <c r="C99" s="1" t="str">
        <f aca="false">A99 &amp;" " &amp;"""" &amp;B99 &amp;""""</f>
        <v>BRA_R56_military_complex_of_the_parana_valley:0 "Militärkomplex im Paraná-Tal"</v>
      </c>
      <c r="D99" s="1" t="str">
        <f aca="false">IF(ISBLANK(A99),"",C99)</f>
        <v>BRA_R56_military_complex_of_the_parana_valley:0 "Militärkomplex im Paraná-Tal"</v>
      </c>
    </row>
    <row r="100" customFormat="false" ht="15" hidden="false" customHeight="false" outlineLevel="0" collapsed="false">
      <c r="A100" s="1" t="s">
        <v>192</v>
      </c>
      <c r="B100" s="1" t="s">
        <v>193</v>
      </c>
      <c r="C100" s="1" t="str">
        <f aca="false">A100 &amp;" " &amp;"""" &amp;B100 &amp;""""</f>
        <v>BRA_R56_military_complex_of_the_parana_valley_desc:0 "Die Regierung kann den Bau eines Industriekomplexes für Kriegswaffen im Paraná-Tal subventionieren, das den südlichen Teil von São Paulo und fast die gesamte Region Paraná umfasst."</v>
      </c>
      <c r="D100" s="1" t="str">
        <f aca="false">IF(ISBLANK(A100),"",C100)</f>
        <v>BRA_R56_military_complex_of_the_parana_valley_desc:0 "Die Regierung kann den Bau eines Industriekomplexes für Kriegswaffen im Paraná-Tal subventionieren, das den südlichen Teil von São Paulo und fast die gesamte Region Paraná umfasst."</v>
      </c>
    </row>
    <row r="101" customFormat="false" ht="15" hidden="false" customHeight="false" outlineLevel="0" collapsed="false">
      <c r="A101" s="1" t="s">
        <v>194</v>
      </c>
      <c r="B101" s="1" t="s">
        <v>195</v>
      </c>
      <c r="C101" s="1" t="str">
        <f aca="false">A101 &amp;" " &amp;"""" &amp;B101 &amp;""""</f>
        <v>BRA_R56_military_complex_of_the_parnaiba_valley:0 "Militärkomplex im Parnaíba-Tal"</v>
      </c>
      <c r="D101" s="1" t="str">
        <f aca="false">IF(ISBLANK(A101),"",C101)</f>
        <v>BRA_R56_military_complex_of_the_parnaiba_valley:0 "Militärkomplex im Parnaíba-Tal"</v>
      </c>
    </row>
    <row r="102" customFormat="false" ht="15" hidden="false" customHeight="false" outlineLevel="0" collapsed="false">
      <c r="A102" s="1" t="s">
        <v>196</v>
      </c>
      <c r="B102" s="1" t="s">
        <v>197</v>
      </c>
      <c r="C102" s="1" t="str">
        <f aca="false">A102 &amp;" " &amp;"""" &amp;B102 &amp;""""</f>
        <v>BRA_R56_military_complex_of_the_parnaiba_valley_desc:0 "Die Regierung kann den Bau eines Industriekomplexes für Kriegswaffen im Tal des Parnaíba-Flusses im Nordosten Brasiliens subventionieren."</v>
      </c>
      <c r="D102" s="1" t="str">
        <f aca="false">IF(ISBLANK(A102),"",C102)</f>
        <v>BRA_R56_military_complex_of_the_parnaiba_valley_desc:0 "Die Regierung kann den Bau eines Industriekomplexes für Kriegswaffen im Tal des Parnaíba-Flusses im Nordosten Brasiliens subventionieren."</v>
      </c>
    </row>
    <row r="103" customFormat="false" ht="15" hidden="false" customHeight="false" outlineLevel="0" collapsed="false">
      <c r="A103" s="1" t="s">
        <v>198</v>
      </c>
      <c r="B103" s="1" t="s">
        <v>199</v>
      </c>
      <c r="C103" s="1" t="str">
        <f aca="false">A103 &amp;" " &amp;"""" &amp;B103 &amp;""""</f>
        <v>BRA_R56_national_defense_council:0 "Nationaler Verteidigungsrat"</v>
      </c>
      <c r="D103" s="1" t="str">
        <f aca="false">IF(ISBLANK(A103),"",C103)</f>
        <v>BRA_R56_national_defense_council:0 "Nationaler Verteidigungsrat"</v>
      </c>
    </row>
    <row r="104" customFormat="false" ht="15" hidden="false" customHeight="false" outlineLevel="0" collapsed="false">
      <c r="A104" s="1" t="s">
        <v>200</v>
      </c>
      <c r="B104" s="1" t="s">
        <v>201</v>
      </c>
      <c r="C104" s="1" t="str">
        <f aca="false">A104 &amp;" " &amp;"""" &amp;B104 &amp;""""</f>
        <v>BRA_R56_national_defense_council_desc:0 "Der Nationale Verteidigungsrat ist ein Beratungsgremium des brasilianischen Präsidenten für nationale Sicherheit, Außenpolitik und Verteidigungsstrategien, das vom letzten Präsidenten der Ersten Republik, Washington Luis, gegründet wurde. Er hat die Aufgabe, den Präsidenten im Falle einer Kriegserklärung oder eines Friedensschlusses, bei der Verhängung des Verteidigungs- oder Belagerungszustandes oder bei föderalen Interventionen zu beraten."</v>
      </c>
      <c r="D104" s="1" t="str">
        <f aca="false">IF(ISBLANK(A104),"",C104)</f>
        <v>BRA_R56_national_defense_council_desc:0 "Der Nationale Verteidigungsrat ist ein Beratungsgremium des brasilianischen Präsidenten für nationale Sicherheit, Außenpolitik und Verteidigungsstrategien, das vom letzten Präsidenten der Ersten Republik, Washington Luis, gegründet wurde. Er hat die Aufgabe, den Präsidenten im Falle einer Kriegserklärung oder eines Friedensschlusses, bei der Verhängung des Verteidigungs- oder Belagerungszustandes oder bei föderalen Interventionen zu beraten."</v>
      </c>
    </row>
    <row r="105" customFormat="false" ht="15" hidden="false" customHeight="false" outlineLevel="0" collapsed="false">
      <c r="A105" s="1" t="s">
        <v>202</v>
      </c>
      <c r="B105" s="1" t="s">
        <v>203</v>
      </c>
      <c r="C105" s="1" t="str">
        <f aca="false">A105 &amp;" " &amp;"""" &amp;B105 &amp;""""</f>
        <v>BRA_R56_under_a_single_banner:0 "Unter einem einzigen Banner"</v>
      </c>
      <c r="D105" s="1" t="str">
        <f aca="false">IF(ISBLANK(A105),"",C105)</f>
        <v>BRA_R56_under_a_single_banner:0 "Unter einem einzigen Banner"</v>
      </c>
    </row>
    <row r="106" customFormat="false" ht="15" hidden="false" customHeight="false" outlineLevel="0" collapsed="false">
      <c r="A106" s="1" t="s">
        <v>204</v>
      </c>
      <c r="B106" s="1" t="s">
        <v>205</v>
      </c>
      <c r="C106" s="1" t="str">
        <f aca="false">A106 &amp;" " &amp;"""" &amp;B106 &amp;""""</f>
        <v>BRA_R56_under_a_single_banner_desc:0 "___NS4___s kulturelle und ethnische Vielfalt und seine Vorreiterrolle in sozialliberalen und neomarxistischen Bewegungen sind einer seiner Vorteile als Bastion der Arbeiterrevolution. Die Indoktrination des gramscistischen Denkens durch das nationale Bildungssystem wird dem revolutionären Staat zugute kommen."</v>
      </c>
      <c r="D106" s="1" t="str">
        <f aca="false">IF(ISBLANK(A106),"",C106)</f>
        <v>BRA_R56_under_a_single_banner_desc:0 "___NS4___s kulturelle und ethnische Vielfalt und seine Vorreiterrolle in sozialliberalen und neomarxistischen Bewegungen sind einer seiner Vorteile als Bastion der Arbeiterrevolution. Die Indoktrination des gramscistischen Denkens durch das nationale Bildungssystem wird dem revolutionären Staat zugute kommen."</v>
      </c>
    </row>
    <row r="107" customFormat="false" ht="15" hidden="false" customHeight="false" outlineLevel="0" collapsed="false">
      <c r="A107" s="1" t="s">
        <v>206</v>
      </c>
      <c r="B107" s="1" t="s">
        <v>207</v>
      </c>
      <c r="C107" s="1" t="str">
        <f aca="false">A107 &amp;" " &amp;"""" &amp;B107 &amp;""""</f>
        <v>BRA_R56_encouracados:0 "Encouraçados"</v>
      </c>
      <c r="D107" s="1" t="str">
        <f aca="false">IF(ISBLANK(A107),"",C107)</f>
        <v>BRA_R56_encouracados:0 "Encouraçados"</v>
      </c>
    </row>
    <row r="108" customFormat="false" ht="15" hidden="false" customHeight="false" outlineLevel="0" collapsed="false">
      <c r="A108" s="1" t="s">
        <v>208</v>
      </c>
      <c r="B108" s="1" t="s">
        <v>209</v>
      </c>
      <c r="C108" s="1" t="str">
        <f aca="false">A108 &amp;" " &amp;"""" &amp;B108 &amp;""""</f>
        <v>BRA_R56_encouracados_desc:0 "Brasilien hat seit seiner Unabhängigkeit die größten Bestien der Meere in seinem Arsenal gehabt. Wir werden es nicht anders machen."</v>
      </c>
      <c r="D108" s="1" t="str">
        <f aca="false">IF(ISBLANK(A108),"",C108)</f>
        <v>BRA_R56_encouracados_desc:0 "Brasilien hat seit seiner Unabhängigkeit die größten Bestien der Meere in seinem Arsenal gehabt. Wir werden es nicht anders machen."</v>
      </c>
    </row>
    <row r="109" customFormat="false" ht="15" hidden="false" customHeight="false" outlineLevel="0" collapsed="false">
      <c r="A109" s="1" t="s">
        <v>210</v>
      </c>
      <c r="B109" s="1" t="s">
        <v>211</v>
      </c>
      <c r="C109" s="1" t="str">
        <f aca="false">A109 &amp;" " &amp;"""" &amp;B109 &amp;""""</f>
        <v>BRA_R56_council_for_economics_and_finances:0 "Rat für Wirtschaft und Finanzen"</v>
      </c>
      <c r="D109" s="1" t="str">
        <f aca="false">IF(ISBLANK(A109),"",C109)</f>
        <v>BRA_R56_council_for_economics_and_finances:0 "Rat für Wirtschaft und Finanzen"</v>
      </c>
    </row>
    <row r="110" customFormat="false" ht="15" hidden="false" customHeight="false" outlineLevel="0" collapsed="false">
      <c r="A110" s="1" t="s">
        <v>212</v>
      </c>
      <c r="B110" s="1" t="s">
        <v>213</v>
      </c>
      <c r="C110" s="1" t="str">
        <f aca="false">A110 &amp;" " &amp;"""" &amp;B110 &amp;""""</f>
        <v>BRA_R56_council_for_economics_and_finances_desc:0 "Der Technische Rat für Wirtschaft und Finanzen wurde gegründet, um den Präsidenten bei den wirtschaftlichen und strategischen Entscheidungen des Landes zu unterstützen."</v>
      </c>
      <c r="D110" s="1" t="str">
        <f aca="false">IF(ISBLANK(A110),"",C110)</f>
        <v>BRA_R56_council_for_economics_and_finances_desc:0 "Der Technische Rat für Wirtschaft und Finanzen wurde gegründet, um den Präsidenten bei den wirtschaftlichen und strategischen Entscheidungen des Landes zu unterstützen."</v>
      </c>
    </row>
    <row r="111" customFormat="false" ht="15" hidden="false" customHeight="false" outlineLevel="0" collapsed="false">
      <c r="A111" s="1" t="s">
        <v>214</v>
      </c>
      <c r="B111" s="1" t="s">
        <v>215</v>
      </c>
      <c r="C111" s="1" t="str">
        <f aca="false">A111 &amp;" " &amp;"""" &amp;B111 &amp;""""</f>
        <v>BRA_R56_the_october_manifesto:0 "Das Oktobermanifest"</v>
      </c>
      <c r="D111" s="1" t="str">
        <f aca="false">IF(ISBLANK(A111),"",C111)</f>
        <v>BRA_R56_the_october_manifesto:0 "Das Oktobermanifest"</v>
      </c>
    </row>
    <row r="112" customFormat="false" ht="15" hidden="false" customHeight="false" outlineLevel="0" collapsed="false">
      <c r="A112" s="1" t="s">
        <v>216</v>
      </c>
      <c r="B112" s="1" t="s">
        <v>217</v>
      </c>
      <c r="C112" s="1" t="str">
        <f aca="false">A112 &amp;" " &amp;"""" &amp;B112 &amp;""""</f>
        <v>BRA_R56_the_october_manifesto_desc:0 "Die ___NS5___ Nation muss organisiert, geeint, unteilbar, stark, mächtig, reich, wohlhabend und glücklich sein. Dafür brauchen wir alle ___NS6___, die vereint sind. Aber ___NS7___ kann die innige und vollkommene Vereinigung seiner Kinder nicht erreichen, solange es Staaten im Staat und politische Parteien gibt, die die Nation spalten."</v>
      </c>
      <c r="D112" s="1" t="str">
        <f aca="false">IF(ISBLANK(A112),"",C112)</f>
        <v>BRA_R56_the_october_manifesto_desc:0 "Die ___NS5___ Nation muss organisiert, geeint, unteilbar, stark, mächtig, reich, wohlhabend und glücklich sein. Dafür brauchen wir alle ___NS6___, die vereint sind. Aber ___NS7___ kann die innige und vollkommene Vereinigung seiner Kinder nicht erreichen, solange es Staaten im Staat und politische Parteien gibt, die die Nation spalten."</v>
      </c>
    </row>
    <row r="113" customFormat="false" ht="15" hidden="false" customHeight="false" outlineLevel="0" collapsed="false">
      <c r="A113" s="1" t="s">
        <v>218</v>
      </c>
      <c r="B113" s="1" t="s">
        <v>219</v>
      </c>
      <c r="C113" s="1" t="str">
        <f aca="false">A113 &amp;" " &amp;"""" &amp;B113 &amp;""""</f>
        <v>BRA_R56_modernize_the_electrical_infrastructure:0 "Die elektrische Infrastruktur ausbauen"</v>
      </c>
      <c r="D113" s="1" t="str">
        <f aca="false">IF(ISBLANK(A113),"",C113)</f>
        <v>BRA_R56_modernize_the_electrical_infrastructure:0 "Die elektrische Infrastruktur ausbauen"</v>
      </c>
    </row>
    <row r="114" customFormat="false" ht="15" hidden="false" customHeight="false" outlineLevel="0" collapsed="false">
      <c r="A114" s="1" t="s">
        <v>220</v>
      </c>
      <c r="B114" s="1" t="s">
        <v>221</v>
      </c>
      <c r="C114" s="1" t="str">
        <f aca="false">A114 &amp;" " &amp;"""" &amp;B114 &amp;""""</f>
        <v>BRA_R56_modernize_the_electrical_infrastructure_desc:0 "Der Ausbau des Stromnetzes in allen Landeshauptstädten und städtischen Zentren wie Paulista West und Espírito Santo wird die Lebensqualität der ___NS8___ und die Effizienz der nationalen Industrie verbessern."</v>
      </c>
      <c r="D114" s="1" t="str">
        <f aca="false">IF(ISBLANK(A114),"",C114)</f>
        <v>BRA_R56_modernize_the_electrical_infrastructure_desc:0 "Der Ausbau des Stromnetzes in allen Landeshauptstädten und städtischen Zentren wie Paulista West und Espírito Santo wird die Lebensqualität der ___NS8___ und die Effizienz der nationalen Industrie verbessern."</v>
      </c>
    </row>
    <row r="115" customFormat="false" ht="15" hidden="false" customHeight="false" outlineLevel="0" collapsed="false">
      <c r="A115" s="1" t="s">
        <v>222</v>
      </c>
      <c r="B115" s="1" t="s">
        <v>223</v>
      </c>
      <c r="C115" s="1" t="str">
        <f aca="false">A115 &amp;" " &amp;"""" &amp;B115 &amp;""""</f>
        <v>BRA_R56_expand_the_high_voltage_grid:0 "Ausweitung des Hochspannungsnetzes"</v>
      </c>
      <c r="D115" s="1" t="str">
        <f aca="false">IF(ISBLANK(A115),"",C115)</f>
        <v>BRA_R56_expand_the_high_voltage_grid:0 "Ausweitung des Hochspannungsnetzes"</v>
      </c>
    </row>
    <row r="116" customFormat="false" ht="15" hidden="false" customHeight="false" outlineLevel="0" collapsed="false">
      <c r="A116" s="1" t="s">
        <v>224</v>
      </c>
      <c r="B116" s="1" t="s">
        <v>225</v>
      </c>
      <c r="C116" s="1" t="str">
        <f aca="false">A116 &amp;" " &amp;"""" &amp;B116 &amp;""""</f>
        <v>BRA_R56_expand_the_high_voltage_grid_desc:0 "Die Ausweitung des Stromnetzes auf industriell knappe Regionen wie den Triângulo Mineiro, Paraná und Bahia könnte neue Produktionszentren schaffen, die den Fortschritt unserer Nation weiter vorantreiben."</v>
      </c>
      <c r="D116" s="1" t="str">
        <f aca="false">IF(ISBLANK(A116),"",C116)</f>
        <v>BRA_R56_expand_the_high_voltage_grid_desc:0 "Die Ausweitung des Stromnetzes auf industriell knappe Regionen wie den Triângulo Mineiro, Paraná und Bahia könnte neue Produktionszentren schaffen, die den Fortschritt unserer Nation weiter vorantreiben."</v>
      </c>
    </row>
    <row r="117" customFormat="false" ht="15" hidden="false" customHeight="false" outlineLevel="0" collapsed="false">
      <c r="A117" s="1" t="s">
        <v>226</v>
      </c>
      <c r="B117" s="1" t="s">
        <v>227</v>
      </c>
      <c r="C117" s="1" t="str">
        <f aca="false">A117 &amp;" " &amp;"""" &amp;B117 &amp;""""</f>
        <v>BRA_R56_end_the_occupation:0 "Beende die Besatzung"</v>
      </c>
      <c r="D117" s="1" t="str">
        <f aca="false">IF(ISBLANK(A117),"",C117)</f>
        <v>BRA_R56_end_the_occupation:0 "Beende die Besatzung"</v>
      </c>
    </row>
    <row r="118" customFormat="false" ht="15" hidden="false" customHeight="false" outlineLevel="0" collapsed="false">
      <c r="A118" s="1" t="s">
        <v>228</v>
      </c>
      <c r="B118" s="1" t="s">
        <v>229</v>
      </c>
      <c r="C118" s="1" t="str">
        <f aca="false">A118 &amp;" " &amp;"""" &amp;B118 &amp;""""</f>
        <v>BRA_R56_end_the_occupation_desc:0 "Die Bundesstaaten ___NS9___ und ___NS10___ stehen unter Kriegsrecht, seit die kommunistischen Aufstände in der Region Ende 1935 niedergeschlagen wurden. Jetzt, da die Stabilität in den Bundesstaaten wiederhergestellt ist, ist es an der Zeit, dass das normale Leben dort wieder aufgenommen wird."</v>
      </c>
      <c r="D118" s="1" t="str">
        <f aca="false">IF(ISBLANK(A118),"",C118)</f>
        <v>BRA_R56_end_the_occupation_desc:0 "Die Bundesstaaten ___NS9___ und ___NS10___ stehen unter Kriegsrecht, seit die kommunistischen Aufstände in der Region Ende 1935 niedergeschlagen wurden. Jetzt, da die Stabilität in den Bundesstaaten wiederhergestellt ist, ist es an der Zeit, dass das normale Leben dort wieder aufgenommen wird."</v>
      </c>
    </row>
    <row r="119" customFormat="false" ht="15" hidden="false" customHeight="false" outlineLevel="0" collapsed="false">
      <c r="A119" s="1" t="s">
        <v>230</v>
      </c>
      <c r="B119" s="1" t="s">
        <v>231</v>
      </c>
      <c r="C119" s="1" t="str">
        <f aca="false">A119 &amp;" " &amp;"""" &amp;B119 &amp;""""</f>
        <v>BRA_R56_legacy_of_martinelli:0 "Das Erbe Martinellis"</v>
      </c>
      <c r="D119" s="1" t="str">
        <f aca="false">IF(ISBLANK(A119),"",C119)</f>
        <v>BRA_R56_legacy_of_martinelli:0 "Das Erbe Martinellis"</v>
      </c>
    </row>
    <row r="120" customFormat="false" ht="15" hidden="false" customHeight="false" outlineLevel="0" collapsed="false">
      <c r="A120" s="1" t="s">
        <v>232</v>
      </c>
      <c r="B120" s="1" t="s">
        <v>233</v>
      </c>
      <c r="C120" s="1" t="str">
        <f aca="false">A120 &amp;" " &amp;"""" &amp;B120 &amp;""""</f>
        <v>BRA_R56_legacy_of_martinelli_desc:0 "Der Einwanderer Giuseppe Martinelli verdiente sein Geld in Brasilien mit dem transatlantischen Handel. In São Paulo hatte Martinelli das Ziel, das höchste Gebäude Lateinamerikas zu bauen. Er schaffte es durch Anpassungen in der Anlage, die zwar überlastet waren, aber nicht zuließen, dass die Fundamente gelegt wurden. So sparte er Zeit und Ressourcen und garantierte den Bau des Monuments. Daraus können wir eine Menge lernen."</v>
      </c>
      <c r="D120" s="1" t="str">
        <f aca="false">IF(ISBLANK(A120),"",C120)</f>
        <v>BRA_R56_legacy_of_martinelli_desc:0 "Der Einwanderer Giuseppe Martinelli verdiente sein Geld in Brasilien mit dem transatlantischen Handel. In São Paulo hatte Martinelli das Ziel, das höchste Gebäude Lateinamerikas zu bauen. Er schaffte es durch Anpassungen in der Anlage, die zwar überlastet waren, aber nicht zuließen, dass die Fundamente gelegt wurden. So sparte er Zeit und Ressourcen und garantierte den Bau des Monuments. Daraus können wir eine Menge lernen."</v>
      </c>
    </row>
    <row r="121" customFormat="false" ht="15" hidden="false" customHeight="false" outlineLevel="0" collapsed="false">
      <c r="A121" s="1" t="s">
        <v>234</v>
      </c>
      <c r="B121" s="1" t="s">
        <v>235</v>
      </c>
      <c r="C121" s="1" t="str">
        <f aca="false">A121 &amp;" " &amp;"""" &amp;B121 &amp;""""</f>
        <v>BRA_R56_imbel:0 "IMBEL"</v>
      </c>
      <c r="D121" s="1" t="str">
        <f aca="false">IF(ISBLANK(A121),"",C121)</f>
        <v>BRA_R56_imbel:0 "IMBEL"</v>
      </c>
    </row>
    <row r="122" customFormat="false" ht="15" hidden="false" customHeight="false" outlineLevel="0" collapsed="false">
      <c r="A122" s="1" t="s">
        <v>236</v>
      </c>
      <c r="B122" s="1" t="s">
        <v>237</v>
      </c>
      <c r="C122" s="1" t="str">
        <f aca="false">A122 &amp;" " &amp;"""" &amp;B122 &amp;""""</f>
        <v>BRA_R56_imbel_desc:0 "Anstatt ihre Infanterie zu motorisieren, steigerten die Mineiros ihre Kampfeffizienz. Die Ausrüstung der legalistischen Infanterie war im Vergleich zu den Paulistas moderner, schneller und präziser, was die Verteidigung der Gräben erleichterte. Wir können Verträge mit unseren Waffenherstellern abschließen, um unsere Infanterie wieder zu modernisieren."</v>
      </c>
      <c r="D122" s="1" t="str">
        <f aca="false">IF(ISBLANK(A122),"",C122)</f>
        <v>BRA_R56_imbel_desc:0 "Anstatt ihre Infanterie zu motorisieren, steigerten die Mineiros ihre Kampfeffizienz. Die Ausrüstung der legalistischen Infanterie war im Vergleich zu den Paulistas moderner, schneller und präziser, was die Verteidigung der Gräben erleichterte. Wir können Verträge mit unseren Waffenherstellern abschließen, um unsere Infanterie wieder zu modernisieren."</v>
      </c>
    </row>
    <row r="123" customFormat="false" ht="15" hidden="false" customHeight="false" outlineLevel="0" collapsed="false">
      <c r="A123" s="1" t="s">
        <v>238</v>
      </c>
      <c r="B123" s="1" t="s">
        <v>239</v>
      </c>
      <c r="C123" s="1" t="str">
        <f aca="false">A123 &amp;" " &amp;"""" &amp;B123 &amp;""""</f>
        <v>BRA_R56_the_estado_novo:0 "Der Estado Novo"</v>
      </c>
      <c r="D123" s="1" t="str">
        <f aca="false">IF(ISBLANK(A123),"",C123)</f>
        <v>BRA_R56_the_estado_novo:0 "Der Estado Novo"</v>
      </c>
    </row>
    <row r="124" customFormat="false" ht="15" hidden="false" customHeight="false" outlineLevel="0" collapsed="false">
      <c r="A124" s="1" t="s">
        <v>240</v>
      </c>
      <c r="B124" s="1" t="s">
        <v>241</v>
      </c>
      <c r="C124" s="1" t="str">
        <f aca="false">A124 &amp;" " &amp;"""" &amp;B124 &amp;""""</f>
        <v>BRA_R56_the_estado_novo_desc:0 "In seiner ganzen Weisheit und industriellen Pionierarbeit ist ein Zentralstaat in der Lage, für das allgemeine Wohlergehen der Bürgerinnen und Bürger der Nation und den Wohlstand der Unternehmerinnen und Unternehmer zu sorgen. Dieses ewige Band zwischen den Arbeitern, Kriegern und willensstarken Geschäftsleuten der Republik soll eine dauerhafte ___NS11___ Union garantieren."</v>
      </c>
      <c r="D124" s="1" t="str">
        <f aca="false">IF(ISBLANK(A124),"",C124)</f>
        <v>BRA_R56_the_estado_novo_desc:0 "In seiner ganzen Weisheit und industriellen Pionierarbeit ist ein Zentralstaat in der Lage, für das allgemeine Wohlergehen der Bürgerinnen und Bürger der Nation und den Wohlstand der Unternehmerinnen und Unternehmer zu sorgen. Dieses ewige Band zwischen den Arbeitern, Kriegern und willensstarken Geschäftsleuten der Republik soll eine dauerhafte ___NS11___ Union garantieren."</v>
      </c>
    </row>
    <row r="125" customFormat="false" ht="15" hidden="false" customHeight="false" outlineLevel="0" collapsed="false">
      <c r="A125" s="1" t="s">
        <v>242</v>
      </c>
      <c r="B125" s="1" t="s">
        <v>243</v>
      </c>
      <c r="C125" s="1" t="str">
        <f aca="false">A125 &amp;" " &amp;"""" &amp;B125 &amp;""""</f>
        <v>BRA_R56_the_brazilian_expeditionary_force:0 "Die ___NS12___ Expeditionsstreitkräfte"</v>
      </c>
      <c r="D125" s="1" t="str">
        <f aca="false">IF(ISBLANK(A125),"",C125)</f>
        <v>BRA_R56_the_brazilian_expeditionary_force:0 "Die ___NS12___ Expeditionsstreitkräfte"</v>
      </c>
    </row>
    <row r="126" customFormat="false" ht="15" hidden="false" customHeight="false" outlineLevel="0" collapsed="false">
      <c r="A126" s="1" t="s">
        <v>244</v>
      </c>
      <c r="B126" s="1" t="s">
        <v>245</v>
      </c>
      <c r="C126" s="1" t="str">
        <f aca="false">A126 &amp;" " &amp;"""" &amp;B126 &amp;""""</f>
        <v>BRA_R56_the_brazilian_expeditionary_force_desc:0 "Wir haben die logistische Fähigkeit, taktische, organisatorische, industrielle und zahlenmäßige Expeditionen im Ausland zu organisieren, um die Interessen der Republik gegen diejenigen zu verteidigen, die es wagen zuzuschlagen."</v>
      </c>
      <c r="D126" s="1" t="str">
        <f aca="false">IF(ISBLANK(A126),"",C126)</f>
        <v>BRA_R56_the_brazilian_expeditionary_force_desc:0 "Wir haben die logistische Fähigkeit, taktische, organisatorische, industrielle und zahlenmäßige Expeditionen im Ausland zu organisieren, um die Interessen der Republik gegen diejenigen zu verteidigen, die es wagen zuzuschlagen."</v>
      </c>
    </row>
    <row r="127" customFormat="false" ht="15" hidden="false" customHeight="false" outlineLevel="0" collapsed="false">
      <c r="A127" s="1" t="s">
        <v>246</v>
      </c>
      <c r="B127" s="1" t="s">
        <v>247</v>
      </c>
      <c r="C127" s="1" t="str">
        <f aca="false">A127 &amp;" " &amp;"""" &amp;B127 &amp;""""</f>
        <v>BRA_R56_strengthen_local_governments:0 "Lokale Regierungen stärken"</v>
      </c>
      <c r="D127" s="1" t="str">
        <f aca="false">IF(ISBLANK(A127),"",C127)</f>
        <v>BRA_R56_strengthen_local_governments:0 "Lokale Regierungen stärken"</v>
      </c>
    </row>
    <row r="128" customFormat="false" ht="15" hidden="false" customHeight="false" outlineLevel="0" collapsed="false">
      <c r="A128" s="1" t="s">
        <v>248</v>
      </c>
      <c r="B128" s="1" t="s">
        <v>249</v>
      </c>
      <c r="C128" s="1" t="str">
        <f aca="false">A128 &amp;" " &amp;"""" &amp;B128 &amp;""""</f>
        <v>BRA_R56_strengthen_local_governments_desc:0 "___NS13___ ist kulturell, geografisch und wirtschaftlich geteilt. Das Zugeständnis einer relativen Autonomie unter der Bundesregierung an die verschiedenen föderativen Einheiten der Nation ist ein wirksames Mittel, um die Freiheit ihrer Bürger und die Fülle ihrer verfassungsmäßigen Rechte zu garantieren."</v>
      </c>
      <c r="D128" s="1" t="str">
        <f aca="false">IF(ISBLANK(A128),"",C128)</f>
        <v>BRA_R56_strengthen_local_governments_desc:0 "___NS13___ ist kulturell, geografisch und wirtschaftlich geteilt. Das Zugeständnis einer relativen Autonomie unter der Bundesregierung an die verschiedenen föderativen Einheiten der Nation ist ein wirksames Mittel, um die Freiheit ihrer Bürger und die Fülle ihrer verfassungsmäßigen Rechte zu garantieren."</v>
      </c>
    </row>
    <row r="129" customFormat="false" ht="15" hidden="false" customHeight="false" outlineLevel="0" collapsed="false">
      <c r="A129" s="1" t="s">
        <v>250</v>
      </c>
      <c r="B129" s="1" t="s">
        <v>251</v>
      </c>
      <c r="C129" s="1" t="str">
        <f aca="false">A129 &amp;" " &amp;"""" &amp;B129 &amp;""""</f>
        <v>BRA_R56_federal_institutes:0 "Föderale Institutionen"</v>
      </c>
      <c r="D129" s="1" t="str">
        <f aca="false">IF(ISBLANK(A129),"",C129)</f>
        <v>BRA_R56_federal_institutes:0 "Föderale Institutionen"</v>
      </c>
    </row>
    <row r="130" customFormat="false" ht="15" hidden="false" customHeight="false" outlineLevel="0" collapsed="false">
      <c r="A130" s="1" t="s">
        <v>252</v>
      </c>
      <c r="B130" s="1" t="s">
        <v>253</v>
      </c>
      <c r="C130" s="1" t="str">
        <f aca="false">A130 &amp;" " &amp;"""" &amp;B130 &amp;""""</f>
        <v>BRA_R56_federal_institutes_desc:0 "Die Föderalen Institute sind Ableger der Universitäten, die sich ausschließlich der praktischen technologischen Innovation widmen."</v>
      </c>
      <c r="D130" s="1" t="str">
        <f aca="false">IF(ISBLANK(A130),"",C130)</f>
        <v>BRA_R56_federal_institutes_desc:0 "Die Föderalen Institute sind Ableger der Universitäten, die sich ausschließlich der praktischen technologischen Innovation widmen."</v>
      </c>
    </row>
    <row r="131" customFormat="false" ht="15" hidden="false" customHeight="false" outlineLevel="0" collapsed="false">
      <c r="A131" s="1" t="s">
        <v>254</v>
      </c>
      <c r="B131" s="1" t="s">
        <v>255</v>
      </c>
      <c r="C131" s="1" t="str">
        <f aca="false">A131 &amp;" " &amp;"""" &amp;B131 &amp;""""</f>
        <v>BRA_R56_federal_universities:0 "Föderale Universitäten"</v>
      </c>
      <c r="D131" s="1" t="str">
        <f aca="false">IF(ISBLANK(A131),"",C131)</f>
        <v>BRA_R56_federal_universities:0 "Föderale Universitäten"</v>
      </c>
    </row>
    <row r="132" customFormat="false" ht="15" hidden="false" customHeight="false" outlineLevel="0" collapsed="false">
      <c r="A132" s="1" t="s">
        <v>256</v>
      </c>
      <c r="B132" s="1" t="s">
        <v>257</v>
      </c>
      <c r="C132" s="1" t="str">
        <f aca="false">A132 &amp;" " &amp;"""" &amp;B132 &amp;""""</f>
        <v>BRA_R56_federal_universities_desc:0 "Föderale Universitäten sind sowohl Bildungszentren als auch Keimzellen für technologische Innovationen. Die ordnungsgemäße Verwertung ihrer Gewinne in technologischer Hinsicht ist für die Bemühungen der Regierung attraktiv."</v>
      </c>
      <c r="D132" s="1" t="str">
        <f aca="false">IF(ISBLANK(A132),"",C132)</f>
        <v>BRA_R56_federal_universities_desc:0 "Föderale Universitäten sind sowohl Bildungszentren als auch Keimzellen für technologische Innovationen. Die ordnungsgemäße Verwertung ihrer Gewinne in technologischer Hinsicht ist für die Bemühungen der Regierung attraktiv."</v>
      </c>
    </row>
    <row r="133" customFormat="false" ht="15" hidden="false" customHeight="false" outlineLevel="0" collapsed="false">
      <c r="A133" s="1" t="s">
        <v>258</v>
      </c>
      <c r="B133" s="1" t="s">
        <v>259</v>
      </c>
      <c r="C133" s="1" t="str">
        <f aca="false">A133 &amp;" " &amp;"""" &amp;B133 &amp;""""</f>
        <v>BRA_R56_fiesp:0 "FIESP"</v>
      </c>
      <c r="D133" s="1" t="str">
        <f aca="false">IF(ISBLANK(A133),"",C133)</f>
        <v>BRA_R56_fiesp:0 "FIESP"</v>
      </c>
    </row>
    <row r="134" customFormat="false" ht="15" hidden="false" customHeight="false" outlineLevel="0" collapsed="false">
      <c r="A134" s="1" t="s">
        <v>260</v>
      </c>
      <c r="B134" s="1" t="s">
        <v>261</v>
      </c>
      <c r="C134" s="1" t="str">
        <f aca="false">A134 &amp;" " &amp;"""" &amp;B134 &amp;""""</f>
        <v>BRA_R56_fiesp_desc:0 "Die Föderation der Industrien des Bundesstaates São Paulo vertritt Tausende von Gewerkschaften und Unternehmen im ganzen Bundesstaat und artikuliert die Pläne der Regierung neben ihrem Willen, die Wirtschaft mit dem Vergnügen zu vereinen."</v>
      </c>
      <c r="D134" s="1" t="str">
        <f aca="false">IF(ISBLANK(A134),"",C134)</f>
        <v>BRA_R56_fiesp_desc:0 "Die Föderation der Industrien des Bundesstaates São Paulo vertritt Tausende von Gewerkschaften und Unternehmen im ganzen Bundesstaat und artikuliert die Pläne der Regierung neben ihrem Willen, die Wirtschaft mit dem Vergnügen zu vereinen."</v>
      </c>
    </row>
    <row r="135" customFormat="false" ht="15" hidden="false" customHeight="false" outlineLevel="0" collapsed="false">
      <c r="A135" s="1" t="s">
        <v>262</v>
      </c>
      <c r="B135" s="1" t="s">
        <v>263</v>
      </c>
      <c r="C135" s="1" t="str">
        <f aca="false">A135 &amp;" " &amp;"""" &amp;B135 &amp;""""</f>
        <v>BRA_R56_gerdau:0 "GERDAU"</v>
      </c>
      <c r="D135" s="1" t="str">
        <f aca="false">IF(ISBLANK(A135),"",C135)</f>
        <v>BRA_R56_gerdau:0 "GERDAU"</v>
      </c>
    </row>
    <row r="136" customFormat="false" ht="15" hidden="false" customHeight="false" outlineLevel="0" collapsed="false">
      <c r="A136" s="1" t="s">
        <v>264</v>
      </c>
      <c r="B136" s="1" t="s">
        <v>265</v>
      </c>
      <c r="C136" s="1" t="str">
        <f aca="false">A136 &amp;" " &amp;"""" &amp;B136 &amp;""""</f>
        <v>BRA_R56_gerdau_desc:0 "Gerdau S.A., auch Gerdau Gruppe genannt, ist ein ___NS14___ Stahlkonzern. Die Einstellung von Gerdau zum Ausbau unseres Stahlsektors und der transindustriellen Infrastruktur ist im Gespräch."</v>
      </c>
      <c r="D136" s="1" t="str">
        <f aca="false">IF(ISBLANK(A136),"",C136)</f>
        <v>BRA_R56_gerdau_desc:0 "Gerdau S.A., auch Gerdau Gruppe genannt, ist ein ___NS14___ Stahlkonzern. Die Einstellung von Gerdau zum Ausbau unseres Stahlsektors und der transindustriellen Infrastruktur ist im Gespräch."</v>
      </c>
    </row>
    <row r="137" customFormat="false" ht="15" hidden="false" customHeight="false" outlineLevel="0" collapsed="false">
      <c r="A137" s="1" t="s">
        <v>266</v>
      </c>
      <c r="B137" s="1" t="s">
        <v>267</v>
      </c>
      <c r="C137" s="1" t="str">
        <f aca="false">A137 &amp;" " &amp;"""" &amp;B137 &amp;""""</f>
        <v>BRA_R56_industrial_innovations:0 "Industrielle Innovationen"</v>
      </c>
      <c r="D137" s="1" t="str">
        <f aca="false">IF(ISBLANK(A137),"",C137)</f>
        <v>BRA_R56_industrial_innovations:0 "Industrielle Innovationen"</v>
      </c>
    </row>
    <row r="138" customFormat="false" ht="15" hidden="false" customHeight="false" outlineLevel="0" collapsed="false">
      <c r="A138" s="1" t="s">
        <v>268</v>
      </c>
      <c r="B138" s="1" t="s">
        <v>269</v>
      </c>
      <c r="C138" s="1" t="str">
        <f aca="false">A138 &amp;" " &amp;"""" &amp;B138 &amp;""""</f>
        <v>BRA_R56_industrial_innovations_desc:0 "Unsere inzwischen umfassend modernisierte Industrie ist bereit, die Herausforderungen unserer Zeit zu meistern: Sie entwirft und produziert moderne Ausrüstung, um unseren Sieg auf dem Feld zu sichern."</v>
      </c>
      <c r="D138" s="1" t="str">
        <f aca="false">IF(ISBLANK(A138),"",C138)</f>
        <v>BRA_R56_industrial_innovations_desc:0 "Unsere inzwischen umfassend modernisierte Industrie ist bereit, die Herausforderungen unserer Zeit zu meistern: Sie entwirft und produziert moderne Ausrüstung, um unseren Sieg auf dem Feld zu sichern."</v>
      </c>
    </row>
    <row r="139" customFormat="false" ht="15" hidden="false" customHeight="false" outlineLevel="0" collapsed="false">
      <c r="A139" s="1" t="s">
        <v>270</v>
      </c>
      <c r="B139" s="1" t="s">
        <v>271</v>
      </c>
      <c r="C139" s="1" t="str">
        <f aca="false">A139 &amp;" " &amp;"""" &amp;B139 &amp;""""</f>
        <v>BRA_R56_matarazzo_united_industries:0 "Matarazzo United Industries"</v>
      </c>
      <c r="D139" s="1" t="str">
        <f aca="false">IF(ISBLANK(A139),"",C139)</f>
        <v>BRA_R56_matarazzo_united_industries:0 "Matarazzo United Industries"</v>
      </c>
    </row>
    <row r="140" customFormat="false" ht="15" hidden="false" customHeight="false" outlineLevel="0" collapsed="false">
      <c r="A140" s="1" t="s">
        <v>272</v>
      </c>
      <c r="B140" s="1" t="s">
        <v>273</v>
      </c>
      <c r="C140" s="1" t="str">
        <f aca="false">A140 &amp;" " &amp;"""" &amp;B140 &amp;""""</f>
        <v>BRA_R56_matarazzo_united_industries_desc:0 "Die Industrias Reunidas Factories Matarazzo wurden von dem Einwanderer Franscesco Matarazzo im Jahr 20 gegründet. Die Gruppe besteht aus 360 Fabriken, die verschiedene Waren herstellen und den größten Teil der industriellen Nachfrage im Land abdecken können."</v>
      </c>
      <c r="D140" s="1" t="str">
        <f aca="false">IF(ISBLANK(A140),"",C140)</f>
        <v>BRA_R56_matarazzo_united_industries_desc:0 "Die Industrias Reunidas Factories Matarazzo wurden von dem Einwanderer Franscesco Matarazzo im Jahr 20 gegründet. Die Gruppe besteht aus 360 Fabriken, die verschiedene Waren herstellen und den größten Teil der industriellen Nachfrage im Land abdecken können."</v>
      </c>
    </row>
    <row r="141" customFormat="false" ht="15" hidden="false" customHeight="false" outlineLevel="0" collapsed="false">
      <c r="A141" s="1" t="s">
        <v>274</v>
      </c>
      <c r="B141" s="1" t="s">
        <v>275</v>
      </c>
      <c r="C141" s="1" t="str">
        <f aca="false">A141 &amp;" " &amp;"""" &amp;B141 &amp;""""</f>
        <v>BRA_R56_support_the_itabira_mines:0 "Unterstütze die Itabira-Minen"</v>
      </c>
      <c r="D141" s="1" t="str">
        <f aca="false">IF(ISBLANK(A141),"",C141)</f>
        <v>BRA_R56_support_the_itabira_mines:0 "Unterstütze die Itabira-Minen"</v>
      </c>
    </row>
    <row r="142" customFormat="false" ht="15" hidden="false" customHeight="false" outlineLevel="0" collapsed="false">
      <c r="A142" s="1" t="s">
        <v>276</v>
      </c>
      <c r="B142" s="1" t="s">
        <v>277</v>
      </c>
      <c r="C142" s="1" t="str">
        <f aca="false">A142 &amp;" " &amp;"""" &amp;B142 &amp;""""</f>
        <v>BRA_R56_support_the_itabira_mines_desc:0 "Die Minen in Itabira, Minas Gerais, sind Teil des Quadrilátero Ferrífero, der größten Eisen- und Bauxitlagerstätte des Landes und einer der größten der Welt. Wenn wir sicherstellen, dass die dort gewonnenen Mineralien nur von ___NS15___ genutzt werden, garantieren wir unsere Rohstoffsouveränität."</v>
      </c>
      <c r="D142" s="1" t="str">
        <f aca="false">IF(ISBLANK(A142),"",C142)</f>
        <v>BRA_R56_support_the_itabira_mines_desc:0 "Die Minen in Itabira, Minas Gerais, sind Teil des Quadrilátero Ferrífero, der größten Eisen- und Bauxitlagerstätte des Landes und einer der größten der Welt. Wenn wir sicherstellen, dass die dort gewonnenen Mineralien nur von ___NS15___ genutzt werden, garantieren wir unsere Rohstoffsouveränität."</v>
      </c>
    </row>
    <row r="143" customFormat="false" ht="15" hidden="false" customHeight="false" outlineLevel="0" collapsed="false">
      <c r="A143" s="1" t="s">
        <v>278</v>
      </c>
      <c r="B143" s="1" t="s">
        <v>279</v>
      </c>
      <c r="C143" s="1" t="str">
        <f aca="false">A143 &amp;" " &amp;"""" &amp;B143 &amp;""""</f>
        <v>BRA_R56_establish_the_commerce_ministry:0 "Das Handelsministerium einrichten"</v>
      </c>
      <c r="D143" s="1" t="str">
        <f aca="false">IF(ISBLANK(A143),"",C143)</f>
        <v>BRA_R56_establish_the_commerce_ministry:0 "Das Handelsministerium einrichten"</v>
      </c>
    </row>
    <row r="144" customFormat="false" ht="15" hidden="false" customHeight="false" outlineLevel="0" collapsed="false">
      <c r="A144" s="1" t="s">
        <v>280</v>
      </c>
      <c r="B144" s="1" t="s">
        <v>281</v>
      </c>
      <c r="C144" s="1" t="str">
        <f aca="false">A144 &amp;" " &amp;"""" &amp;B144 &amp;""""</f>
        <v>BRA_R56_establish_the_commerce_ministry_desc:0 "Das Ministerium für Arbeit, Handel und Industrie wird die Regierung in Fragen der industriellen Expansion und Modernisierung unterstützen."</v>
      </c>
      <c r="D144" s="1" t="str">
        <f aca="false">IF(ISBLANK(A144),"",C144)</f>
        <v>BRA_R56_establish_the_commerce_ministry_desc:0 "Das Ministerium für Arbeit, Handel und Industrie wird die Regierung in Fragen der industriellen Expansion und Modernisierung unterstützen."</v>
      </c>
    </row>
    <row r="145" customFormat="false" ht="15" hidden="false" customHeight="false" outlineLevel="0" collapsed="false">
      <c r="A145" s="1" t="s">
        <v>282</v>
      </c>
      <c r="B145" s="1" t="s">
        <v>283</v>
      </c>
      <c r="C145" s="1" t="str">
        <f aca="false">A145 &amp;" " &amp;"""" &amp;B145 &amp;""""</f>
        <v>BRA_R56_lobato:0 "Lobato"</v>
      </c>
      <c r="D145" s="1" t="str">
        <f aca="false">IF(ISBLANK(A145),"",C145)</f>
        <v>BRA_R56_lobato:0 "Lobato"</v>
      </c>
    </row>
    <row r="146" customFormat="false" ht="15" hidden="false" customHeight="false" outlineLevel="0" collapsed="false">
      <c r="A146" s="1" t="s">
        <v>284</v>
      </c>
      <c r="B146" s="1" t="s">
        <v>285</v>
      </c>
      <c r="C146" s="1" t="str">
        <f aca="false">A146 &amp;" " &amp;"""" &amp;B146 &amp;""""</f>
        <v>BRA_R56_lobato_desc:0 "Ein Zwischenfall zwischen zwei Nachbarn in Lobato, Bahia, widerlegte die Behauptung der Regierung, dass es auf ___NS16___ Land kein Öl gibt."</v>
      </c>
      <c r="D146" s="1" t="str">
        <f aca="false">IF(ISBLANK(A146),"",C146)</f>
        <v>BRA_R56_lobato_desc:0 "Ein Zwischenfall zwischen zwei Nachbarn in Lobato, Bahia, widerlegte die Behauptung der Regierung, dass es auf ___NS16___ Land kein Öl gibt."</v>
      </c>
    </row>
    <row r="147" customFormat="false" ht="15" hidden="false" customHeight="false" outlineLevel="0" collapsed="false">
      <c r="A147" s="1" t="s">
        <v>286</v>
      </c>
      <c r="B147" s="1" t="s">
        <v>287</v>
      </c>
      <c r="C147" s="1" t="str">
        <f aca="false">A147 &amp;" " &amp;"""" &amp;B147 &amp;""""</f>
        <v>BRA_R56_roll_out_mechanized_vehicles:0 "Mechanisierte Fahrzeuge ausrollen"</v>
      </c>
      <c r="D147" s="1" t="str">
        <f aca="false">IF(ISBLANK(A147),"",C147)</f>
        <v>BRA_R56_roll_out_mechanized_vehicles:0 "Mechanisierte Fahrzeuge ausrollen"</v>
      </c>
    </row>
    <row r="148" customFormat="false" ht="15" hidden="false" customHeight="false" outlineLevel="0" collapsed="false">
      <c r="A148" s="1" t="s">
        <v>288</v>
      </c>
      <c r="B148" s="1" t="s">
        <v>289</v>
      </c>
      <c r="C148" s="1" t="str">
        <f aca="false">A148 &amp;" " &amp;"""" &amp;B148 &amp;""""</f>
        <v>BRA_R56_roll_out_mechanized_vehicles_desc:0 "Eine der unglaublichsten Leistungen des Staates São Paulo während des Krieges war der Bau von gepanzerten Zügen. Die Züge waren mit dicken Metallplatten ausgestattet, in ihren Fenstern befanden sich Maschinengewehre und vorne eine Kanone. Wir können einige LKW-Hersteller dabei unterstützen, ein Unternehmen zu gründen, das unseren Bedarf an mechanisierten Einheiten unterdrückt."</v>
      </c>
      <c r="D148" s="1" t="str">
        <f aca="false">IF(ISBLANK(A148),"",C148)</f>
        <v>BRA_R56_roll_out_mechanized_vehicles_desc:0 "Eine der unglaublichsten Leistungen des Staates São Paulo während des Krieges war der Bau von gepanzerten Zügen. Die Züge waren mit dicken Metallplatten ausgestattet, in ihren Fenstern befanden sich Maschinengewehre und vorne eine Kanone. Wir können einige LKW-Hersteller dabei unterstützen, ein Unternehmen zu gründen, das unseren Bedarf an mechanisierten Einheiten unterdrückt."</v>
      </c>
    </row>
    <row r="149" customFormat="false" ht="15" hidden="false" customHeight="false" outlineLevel="0" collapsed="false">
      <c r="A149" s="1" t="s">
        <v>290</v>
      </c>
      <c r="B149" s="1" t="s">
        <v>291</v>
      </c>
      <c r="C149" s="1" t="str">
        <f aca="false">A149 &amp;" " &amp;"""" &amp;B149 &amp;""""</f>
        <v>BRA_R56_improve_military_education:0 "Verbessere die militärische Ausbildung"</v>
      </c>
      <c r="D149" s="1" t="str">
        <f aca="false">IF(ISBLANK(A149),"",C149)</f>
        <v>BRA_R56_improve_military_education:0 "Verbessere die militärische Ausbildung"</v>
      </c>
    </row>
    <row r="150" customFormat="false" ht="15" hidden="false" customHeight="false" outlineLevel="0" collapsed="false">
      <c r="A150" s="1" t="s">
        <v>292</v>
      </c>
      <c r="B150" s="1" t="s">
        <v>293</v>
      </c>
      <c r="C150" s="1" t="str">
        <f aca="false">A150 &amp;" " &amp;"""" &amp;B150 &amp;""""</f>
        <v>BRA_R56_improve_military_education_desc:0 "Die Höhere Kriegsschule (ESG - Escola Superior de Guerra) hat das Ziel, das Wissen zu entwickeln und zu festigen, das für die Ausübung leitender und beratender Funktionen bei der Planung der Landesverteidigung erforderlich ist."</v>
      </c>
      <c r="D150" s="1" t="str">
        <f aca="false">IF(ISBLANK(A150),"",C150)</f>
        <v>BRA_R56_improve_military_education_desc:0 "Die Höhere Kriegsschule (ESG - Escola Superior de Guerra) hat das Ziel, das Wissen zu entwickeln und zu festigen, das für die Ausübung leitender und beratender Funktionen bei der Planung der Landesverteidigung erforderlich ist."</v>
      </c>
    </row>
    <row r="151" customFormat="false" ht="15" hidden="false" customHeight="false" outlineLevel="0" collapsed="false">
      <c r="A151" s="1" t="s">
        <v>294</v>
      </c>
      <c r="B151" s="1" t="s">
        <v>295</v>
      </c>
      <c r="C151" s="1" t="str">
        <f aca="false">A151 &amp;" " &amp;"""" &amp;B151 &amp;""""</f>
        <v>BRA_R56_the_brazilian_air_force:0 "Die brasilianischen Luftstreitkräfte"</v>
      </c>
      <c r="D151" s="1" t="str">
        <f aca="false">IF(ISBLANK(A151),"",C151)</f>
        <v>BRA_R56_the_brazilian_air_force:0 "Die brasilianischen Luftstreitkräfte"</v>
      </c>
    </row>
    <row r="152" customFormat="false" ht="15" hidden="false" customHeight="false" outlineLevel="0" collapsed="false">
      <c r="A152" s="1" t="s">
        <v>296</v>
      </c>
      <c r="B152" s="1" t="s">
        <v>297</v>
      </c>
      <c r="C152" s="1" t="str">
        <f aca="false">A152 &amp;" " &amp;"""" &amp;B152 &amp;""""</f>
        <v>BRA_R56_the_brazilian_air_force_desc:0 "Die Einführung von Luftstreitkräften als wesentlicher Teil der Streitkräfte der Republik ist unerlässlich, um die ___NS17___ Macht über den Himmel zu gewährleisten."</v>
      </c>
      <c r="D152" s="1" t="str">
        <f aca="false">IF(ISBLANK(A152),"",C152)</f>
        <v>BRA_R56_the_brazilian_air_force_desc:0 "Die Einführung von Luftstreitkräften als wesentlicher Teil der Streitkräfte der Republik ist unerlässlich, um die ___NS17___ Macht über den Himmel zu gewährleisten."</v>
      </c>
    </row>
    <row r="153" customFormat="false" ht="15" hidden="false" customHeight="false" outlineLevel="0" collapsed="false">
      <c r="A153" s="1" t="s">
        <v>298</v>
      </c>
      <c r="B153" s="1" t="s">
        <v>299</v>
      </c>
      <c r="C153" s="1" t="str">
        <f aca="false">A153 &amp;" " &amp;"""" &amp;B153 &amp;""""</f>
        <v>BRA_R56_florianismo:0 "Florianismo"</v>
      </c>
      <c r="D153" s="1" t="str">
        <f aca="false">IF(ISBLANK(A153),"",C153)</f>
        <v>BRA_R56_florianismo:0 "Florianismo"</v>
      </c>
    </row>
    <row r="154" customFormat="false" ht="15" hidden="false" customHeight="false" outlineLevel="0" collapsed="false">
      <c r="A154" s="1" t="s">
        <v>300</v>
      </c>
      <c r="B154" s="1" t="s">
        <v>301</v>
      </c>
      <c r="C154" s="1" t="str">
        <f aca="false">A154 &amp;" " &amp;"""" &amp;B154 &amp;""""</f>
        <v>BRA_R56_florianismo_desc:0 "Die Modernisierung der Marine ist wichtig, um die ___NS18___ Macht über das Meer zu garantieren. Floriano Peixoto war der erste Admiral und Präsident der Republik. Während seiner Regierungszeit hat er unser großes maritimes Erbe bewahrt. Wir müssen es bewahren."</v>
      </c>
      <c r="D154" s="1" t="str">
        <f aca="false">IF(ISBLANK(A154),"",C154)</f>
        <v>BRA_R56_florianismo_desc:0 "Die Modernisierung der Marine ist wichtig, um die ___NS18___ Macht über das Meer zu garantieren. Floriano Peixoto war der erste Admiral und Präsident der Republik. Während seiner Regierungszeit hat er unser großes maritimes Erbe bewahrt. Wir müssen es bewahren."</v>
      </c>
    </row>
    <row r="155" customFormat="false" ht="15" hidden="false" customHeight="false" outlineLevel="0" collapsed="false">
      <c r="A155" s="1" t="s">
        <v>302</v>
      </c>
      <c r="B155" s="1" t="s">
        <v>303</v>
      </c>
      <c r="C155" s="1" t="str">
        <f aca="false">A155 &amp;" " &amp;"""" &amp;B155 &amp;""""</f>
        <v>BRA_R56_modernize_the_madeira_mamore_br230:0 "Modernisiere die Madeira-Mamoré BR-230"</v>
      </c>
      <c r="D155" s="1" t="str">
        <f aca="false">IF(ISBLANK(A155),"",C155)</f>
        <v>BRA_R56_modernize_the_madeira_mamore_br230:0 "Modernisiere die Madeira-Mamoré BR-230"</v>
      </c>
    </row>
    <row r="156" customFormat="false" ht="15" hidden="false" customHeight="false" outlineLevel="0" collapsed="false">
      <c r="A156" s="1" t="s">
        <v>304</v>
      </c>
      <c r="B156" s="1" t="s">
        <v>305</v>
      </c>
      <c r="C156" s="1" t="str">
        <f aca="false">A156 &amp;" " &amp;"""" &amp;B156 &amp;""""</f>
        <v>BRA_R56_modernize_the_madeira_mamore_br230_desc:0 "Die Madeira-Mamoré wurde von Percival Farquhar als Teil seines Projekts zur Verbindung quer durch Amerika gebaut Die Modernisierung und Erweiterung ihrer Strecken kann die Mobilität unserer Truppen im Norden erhöhen."</v>
      </c>
      <c r="D156" s="1" t="str">
        <f aca="false">IF(ISBLANK(A156),"",C156)</f>
        <v>BRA_R56_modernize_the_madeira_mamore_br230_desc:0 "Die Madeira-Mamoré wurde von Percival Farquhar als Teil seines Projekts zur Verbindung quer durch Amerika gebaut Die Modernisierung und Erweiterung ihrer Strecken kann die Mobilität unserer Truppen im Norden erhöhen."</v>
      </c>
    </row>
    <row r="157" customFormat="false" ht="15" hidden="false" customHeight="false" outlineLevel="0" collapsed="false">
      <c r="A157" s="1" t="s">
        <v>306</v>
      </c>
      <c r="B157" s="1" t="s">
        <v>307</v>
      </c>
      <c r="C157" s="1" t="str">
        <f aca="false">A157 &amp;" " &amp;"""" &amp;B157 &amp;""""</f>
        <v>BRA_R56_modernize_the_sorocabana:0 "Die Sorocabana modernisieren"</v>
      </c>
      <c r="D157" s="1" t="str">
        <f aca="false">IF(ISBLANK(A157),"",C157)</f>
        <v>BRA_R56_modernize_the_sorocabana:0 "Die Sorocabana modernisieren"</v>
      </c>
    </row>
    <row r="158" customFormat="false" ht="15" hidden="false" customHeight="false" outlineLevel="0" collapsed="false">
      <c r="A158" s="1" t="s">
        <v>308</v>
      </c>
      <c r="B158" s="1" t="s">
        <v>309</v>
      </c>
      <c r="C158" s="1" t="str">
        <f aca="false">A158 &amp;" " &amp;"""" &amp;B158 &amp;""""</f>
        <v>BRA_R56_modernize_the_sorocabana_desc:0 "Die Sorocabana ist Teil des Schienennetzes im Bundesstaat São Paulo und Paraná und gehört zum größten Schienennetz des Landes. Wenn wir sie ausbauen, können wir die Mobilität unserer Truppen erhöhen."</v>
      </c>
      <c r="D158" s="1" t="str">
        <f aca="false">IF(ISBLANK(A158),"",C158)</f>
        <v>BRA_R56_modernize_the_sorocabana_desc:0 "Die Sorocabana ist Teil des Schienennetzes im Bundesstaat São Paulo und Paraná und gehört zum größten Schienennetz des Landes. Wenn wir sie ausbauen, können wir die Mobilität unserer Truppen erhöhen."</v>
      </c>
    </row>
    <row r="159" customFormat="false" ht="15" hidden="false" customHeight="false" outlineLevel="0" collapsed="false">
      <c r="A159" s="1" t="s">
        <v>310</v>
      </c>
      <c r="B159" s="1" t="s">
        <v>311</v>
      </c>
      <c r="C159" s="1" t="str">
        <f aca="false">A159 &amp;" " &amp;"""" &amp;B159 &amp;""""</f>
        <v>BRA_R56_restore_the_empire:0 "Das Kaiserreich wiederherstellen"</v>
      </c>
      <c r="D159" s="1" t="str">
        <f aca="false">IF(ISBLANK(A159),"",C159)</f>
        <v>BRA_R56_restore_the_empire:0 "Das Kaiserreich wiederherstellen"</v>
      </c>
    </row>
    <row r="160" customFormat="false" ht="15" hidden="false" customHeight="false" outlineLevel="0" collapsed="false">
      <c r="A160" s="1" t="s">
        <v>312</v>
      </c>
      <c r="B160" s="1" t="s">
        <v>313</v>
      </c>
      <c r="C160" s="1" t="str">
        <f aca="false">A160 &amp;" " &amp;"""" &amp;B160 &amp;""""</f>
        <v>BRA_R56_restore_the_empire_desc:0 "Seit 1889 wird die Königsfrage in unseren intellektuellen Kreisen diskutiert. Wir können unseren Kaiser dazu aufrufen, Brasilien wieder zu führen."</v>
      </c>
      <c r="D160" s="1" t="str">
        <f aca="false">IF(ISBLANK(A160),"",C160)</f>
        <v>BRA_R56_restore_the_empire_desc:0 "Seit 1889 wird die Königsfrage in unseren intellektuellen Kreisen diskutiert. Wir können unseren Kaiser dazu aufrufen, Brasilien wieder zu führen."</v>
      </c>
    </row>
    <row r="161" customFormat="false" ht="15" hidden="false" customHeight="false" outlineLevel="0" collapsed="false">
      <c r="A161" s="1" t="s">
        <v>314</v>
      </c>
      <c r="B161" s="1" t="s">
        <v>315</v>
      </c>
      <c r="C161" s="1" t="str">
        <f aca="false">A161 &amp;" " &amp;"""" &amp;B161 &amp;""""</f>
        <v>BRA_R56_expand_the_universities:0 "Baue die Universitäten aus"</v>
      </c>
      <c r="D161" s="1" t="str">
        <f aca="false">IF(ISBLANK(A161),"",C161)</f>
        <v>BRA_R56_expand_the_universities:0 "Baue die Universitäten aus"</v>
      </c>
    </row>
    <row r="162" customFormat="false" ht="15" hidden="false" customHeight="false" outlineLevel="0" collapsed="false">
      <c r="A162" s="1" t="s">
        <v>316</v>
      </c>
      <c r="B162" s="1" t="s">
        <v>317</v>
      </c>
      <c r="C162" s="1" t="str">
        <f aca="false">A162 &amp;" " &amp;"""" &amp;B162 &amp;""""</f>
        <v>BRA_R56_expand_the_universities_desc:0 "Mehr Universitäten bedeuten mehr Lernende und mehr Fortschritt. Die Umwandlung kleiner Hochschulen im Landesinneren in große Bildungszentren sollte eine Priorität der Regierung sein."</v>
      </c>
      <c r="D162" s="1" t="str">
        <f aca="false">IF(ISBLANK(A162),"",C162)</f>
        <v>BRA_R56_expand_the_universities_desc:0 "Mehr Universitäten bedeuten mehr Lernende und mehr Fortschritt. Die Umwandlung kleiner Hochschulen im Landesinneren in große Bildungszentren sollte eine Priorität der Regierung sein."</v>
      </c>
    </row>
    <row r="163" customFormat="false" ht="15" hidden="false" customHeight="false" outlineLevel="0" collapsed="false">
      <c r="A163" s="1" t="s">
        <v>318</v>
      </c>
      <c r="B163" s="1" t="s">
        <v>319</v>
      </c>
      <c r="C163" s="1" t="str">
        <f aca="false">A163 &amp;" " &amp;"""" &amp;B163 &amp;""""</f>
        <v>BRA_R56_motorize_the_army:0 "Motorisierung der Armee"</v>
      </c>
      <c r="D163" s="1" t="str">
        <f aca="false">IF(ISBLANK(A163),"",C163)</f>
        <v>BRA_R56_motorize_the_army:0 "Motorisierung der Armee"</v>
      </c>
    </row>
    <row r="164" customFormat="false" ht="15" hidden="false" customHeight="false" outlineLevel="0" collapsed="false">
      <c r="A164" s="1" t="s">
        <v>320</v>
      </c>
      <c r="B164" s="1" t="s">
        <v>321</v>
      </c>
      <c r="C164" s="1" t="str">
        <f aca="false">A164 &amp;" " &amp;"""" &amp;B164 &amp;""""</f>
        <v>BRA_R56_motorize_the_army_desc:0 "Während des Bürgerkriegs mobilisierte die Paulista-Armee die großen Produktionszentren für Automobile in der Hauptstadt. Sie nutzte ihre Produktion, um ihre Soldaten schnell zwischen den legalistischen Schützengräben zu bewegen. Wir können in Duque de Caxias einen neuen Hersteller von Fahrzeugen gründen."</v>
      </c>
      <c r="D164" s="1" t="str">
        <f aca="false">IF(ISBLANK(A164),"",C164)</f>
        <v>BRA_R56_motorize_the_army_desc:0 "Während des Bürgerkriegs mobilisierte die Paulista-Armee die großen Produktionszentren für Automobile in der Hauptstadt. Sie nutzte ihre Produktion, um ihre Soldaten schnell zwischen den legalistischen Schützengräben zu bewegen. Wir können in Duque de Caxias einen neuen Hersteller von Fahrzeugen gründen."</v>
      </c>
    </row>
    <row r="165" customFormat="false" ht="15" hidden="false" customHeight="false" outlineLevel="0" collapsed="false">
      <c r="A165" s="1" t="s">
        <v>322</v>
      </c>
      <c r="B165" s="1" t="s">
        <v>323</v>
      </c>
      <c r="C165" s="1" t="str">
        <f aca="false">A165 &amp;" " &amp;"""" &amp;B165 &amp;""""</f>
        <v>BRA_R56_natal_naval_dockyard:0 "Natal Naval Dockyard"</v>
      </c>
      <c r="D165" s="1" t="str">
        <f aca="false">IF(ISBLANK(A165),"",C165)</f>
        <v>BRA_R56_natal_naval_dockyard:0 "Natal Naval Dockyard"</v>
      </c>
    </row>
    <row r="166" customFormat="false" ht="15" hidden="false" customHeight="false" outlineLevel="0" collapsed="false">
      <c r="A166" s="1" t="s">
        <v>324</v>
      </c>
      <c r="B166" s="1" t="s">
        <v>325</v>
      </c>
      <c r="C166" s="1" t="str">
        <f aca="false">A166 &amp;" " &amp;"""" &amp;B166 &amp;""""</f>
        <v>BRA_R56_natal_naval_dockyard_desc:0 "In Natal soll eine Marinewerft den Nordosten Brasiliens mit einem neuen Fenster zur Weltbühne versehen. Es ist zu erwarten, dass tonnenweise importierte und exportierte Waren über sie transportiert werden. Der Hafen wird vor allem zivil genutzt werden, aber wir können ihn auch für militärische Zwecke verwenden."</v>
      </c>
      <c r="D166" s="1" t="str">
        <f aca="false">IF(ISBLANK(A166),"",C166)</f>
        <v>BRA_R56_natal_naval_dockyard_desc:0 "In Natal soll eine Marinewerft den Nordosten Brasiliens mit einem neuen Fenster zur Weltbühne versehen. Es ist zu erwarten, dass tonnenweise importierte und exportierte Waren über sie transportiert werden. Der Hafen wird vor allem zivil genutzt werden, aber wir können ihn auch für militärische Zwecke verwenden."</v>
      </c>
    </row>
    <row r="167" customFormat="false" ht="15" hidden="false" customHeight="false" outlineLevel="0" collapsed="false">
      <c r="A167" s="1" t="s">
        <v>326</v>
      </c>
      <c r="B167" s="1" t="s">
        <v>327</v>
      </c>
      <c r="C167" s="1" t="str">
        <f aca="false">A167 &amp;" " &amp;"""" &amp;B167 &amp;""""</f>
        <v>BRA_R56_national_institutes:0 "Nationale Institute"</v>
      </c>
      <c r="D167" s="1" t="str">
        <f aca="false">IF(ISBLANK(A167),"",C167)</f>
        <v>BRA_R56_national_institutes:0 "Nationale Institute"</v>
      </c>
    </row>
    <row r="168" customFormat="false" ht="15" hidden="false" customHeight="false" outlineLevel="0" collapsed="false">
      <c r="A168" s="1" t="s">
        <v>328</v>
      </c>
      <c r="B168" s="1" t="s">
        <v>329</v>
      </c>
      <c r="C168" s="1" t="str">
        <f aca="false">A168 &amp;" " &amp;"""" &amp;B168 &amp;""""</f>
        <v>BRA_R56_national_institutes_desc:0 "Die Gründung von Nationalen Instituten als fortschrittliche Forschungszentren wird den technologischen Fortschritt des Landes erheblich beschleunigen."</v>
      </c>
      <c r="D168" s="1" t="str">
        <f aca="false">IF(ISBLANK(A168),"",C168)</f>
        <v>BRA_R56_national_institutes_desc:0 "Die Gründung von Nationalen Instituten als fortschrittliche Forschungszentren wird den technologischen Fortschritt des Landes erheblich beschleunigen."</v>
      </c>
    </row>
    <row r="169" customFormat="false" ht="15" hidden="false" customHeight="false" outlineLevel="0" collapsed="false">
      <c r="A169" s="1" t="s">
        <v>330</v>
      </c>
      <c r="B169" s="1" t="s">
        <v>331</v>
      </c>
      <c r="C169" s="1" t="str">
        <f aca="false">A169 &amp;" " &amp;"""" &amp;B169 &amp;""""</f>
        <v>BRA_R56_national_security_law:0 "Nationales Sicherheitsgesetz"</v>
      </c>
      <c r="D169" s="1" t="str">
        <f aca="false">IF(ISBLANK(A169),"",C169)</f>
        <v>BRA_R56_national_security_law:0 "Nationales Sicherheitsgesetz"</v>
      </c>
    </row>
    <row r="170" customFormat="false" ht="15" hidden="false" customHeight="false" outlineLevel="0" collapsed="false">
      <c r="A170" s="1" t="s">
        <v>332</v>
      </c>
      <c r="B170" s="1" t="s">
        <v>333</v>
      </c>
      <c r="C170" s="1" t="str">
        <f aca="false">A170 &amp;" " &amp;"""" &amp;B170 &amp;""""</f>
        <v>BRA_R56_national_security_law_desc:0 "Das Nationale Sicherheitsgesetz ist einer der Übergangspunkte zwischen dem rechtlichen Erbe der konstitutionalistischen Revolution und der neuen brasilianischen Politik; wir sollten es im Interesse der nationalen Einheit umsetzen."</v>
      </c>
      <c r="D170" s="1" t="str">
        <f aca="false">IF(ISBLANK(A170),"",C170)</f>
        <v>BRA_R56_national_security_law_desc:0 "Das Nationale Sicherheitsgesetz ist einer der Übergangspunkte zwischen dem rechtlichen Erbe der konstitutionalistischen Revolution und der neuen brasilianischen Politik; wir sollten es im Interesse der nationalen Einheit umsetzen."</v>
      </c>
    </row>
    <row r="171" customFormat="false" ht="15" hidden="false" customHeight="false" outlineLevel="0" collapsed="false">
      <c r="A171" s="1" t="s">
        <v>334</v>
      </c>
      <c r="B171" s="1" t="s">
        <v>335</v>
      </c>
      <c r="C171" s="1" t="str">
        <f aca="false">A171 &amp;" " &amp;"""" &amp;B171 &amp;""""</f>
        <v>BRA_R56_federal_centre_for_nuclear_research:0 "Bundeszentrum für Nuklearforschung"</v>
      </c>
      <c r="D171" s="1" t="str">
        <f aca="false">IF(ISBLANK(A171),"",C171)</f>
        <v>BRA_R56_federal_centre_for_nuclear_research:0 "Bundeszentrum für Nuklearforschung"</v>
      </c>
    </row>
    <row r="172" customFormat="false" ht="15" hidden="false" customHeight="false" outlineLevel="0" collapsed="false">
      <c r="A172" s="1" t="s">
        <v>336</v>
      </c>
      <c r="B172" s="1" t="s">
        <v>337</v>
      </c>
      <c r="C172" s="1" t="str">
        <f aca="false">A172 &amp;" " &amp;"""" &amp;B172 &amp;""""</f>
        <v>BRA_R56_federal_centre_for_nuclear_research_desc:0 "Mit einem Kernforschungszentrum kann Brasilien sowohl die Fähigkeit zur Auslöschung seiner Feinde als auch das Potenzial für unendliche Energie entwickeln."</v>
      </c>
      <c r="D172" s="1" t="str">
        <f aca="false">IF(ISBLANK(A172),"",C172)</f>
        <v>BRA_R56_federal_centre_for_nuclear_research_desc:0 "Mit einem Kernforschungszentrum kann Brasilien sowohl die Fähigkeit zur Auslöschung seiner Feinde als auch das Potenzial für unendliche Energie entwickeln."</v>
      </c>
    </row>
    <row r="173" customFormat="false" ht="15" hidden="false" customHeight="false" outlineLevel="0" collapsed="false">
      <c r="A173" s="1" t="s">
        <v>338</v>
      </c>
      <c r="B173" s="1" t="s">
        <v>339</v>
      </c>
      <c r="C173" s="1" t="str">
        <f aca="false">A173 &amp;" " &amp;"""" &amp;B173 &amp;""""</f>
        <v>BRA_R56_nationalize_major_infrastructure_hubs:0 "Verstaatlichung wichtiger Infrastrukturknotenpunkte"</v>
      </c>
      <c r="D173" s="1" t="str">
        <f aca="false">IF(ISBLANK(A173),"",C173)</f>
        <v>BRA_R56_nationalize_major_infrastructure_hubs:0 "Verstaatlichung wichtiger Infrastrukturknotenpunkte"</v>
      </c>
    </row>
    <row r="174" customFormat="false" ht="15" hidden="false" customHeight="false" outlineLevel="0" collapsed="false">
      <c r="A174" s="1" t="s">
        <v>340</v>
      </c>
      <c r="B174" s="1" t="s">
        <v>341</v>
      </c>
      <c r="C174" s="1" t="str">
        <f aca="false">A174 &amp;" " &amp;"""" &amp;B174 &amp;""""</f>
        <v>BRA_R56_nationalize_major_infrastructure_hubs_desc:0 "Einige Infrastrukturen, die vor allem von den Briten und Amerikanern gebaut wurden, sind für das Land lebenswichtig und sorgen für große Gewinne. Die Regierung muss dafür sorgen, dass die Vorteile der Infrastruktur den Einheimischen zugute kommen und nicht durch Dekrete den Ausländern."</v>
      </c>
      <c r="D174" s="1" t="str">
        <f aca="false">IF(ISBLANK(A174),"",C174)</f>
        <v>BRA_R56_nationalize_major_infrastructure_hubs_desc:0 "Einige Infrastrukturen, die vor allem von den Briten und Amerikanern gebaut wurden, sind für das Land lebenswichtig und sorgen für große Gewinne. Die Regierung muss dafür sorgen, dass die Vorteile der Infrastruktur den Einheimischen zugute kommen und nicht durch Dekrete den Ausländern."</v>
      </c>
    </row>
    <row r="175" customFormat="false" ht="15" hidden="false" customHeight="false" outlineLevel="0" collapsed="false">
      <c r="A175" s="1" t="s">
        <v>342</v>
      </c>
      <c r="B175" s="1" t="s">
        <v>343</v>
      </c>
      <c r="C175" s="1" t="str">
        <f aca="false">A175 &amp;" " &amp;"""" &amp;B175 &amp;""""</f>
        <v>BRA_R56_embolden_patriotism:0 "Patriotismus ermutigen"</v>
      </c>
      <c r="D175" s="1" t="str">
        <f aca="false">IF(ISBLANK(A175),"",C175)</f>
        <v>BRA_R56_embolden_patriotism:0 "Patriotismus ermutigen"</v>
      </c>
    </row>
    <row r="176" customFormat="false" ht="15" hidden="false" customHeight="false" outlineLevel="0" collapsed="false">
      <c r="A176" s="1" t="s">
        <v>344</v>
      </c>
      <c r="B176" s="1" t="s">
        <v>345</v>
      </c>
      <c r="C176" s="1" t="str">
        <f aca="false">A176 &amp;" " &amp;"""" &amp;B176 &amp;""""</f>
        <v>BRA_R56_embolden_patriotism_desc:0 "Die ___NS19___-Nation verlangt von den Bürgerinnen und Bürgern in allen Ecken ihres riesigen Gebietes, dass sie sich für ihre Erhaltung, Verteidigung und Entwicklung einsetzen. ___NS20___ müssen auf diese Bestrebungen eingehen, egal ob es um das nationale Wohl oder ihre nationalen Freiheiten geht."</v>
      </c>
      <c r="D176" s="1" t="str">
        <f aca="false">IF(ISBLANK(A176),"",C176)</f>
        <v>BRA_R56_embolden_patriotism_desc:0 "Die ___NS19___-Nation verlangt von den Bürgerinnen und Bürgern in allen Ecken ihres riesigen Gebietes, dass sie sich für ihre Erhaltung, Verteidigung und Entwicklung einsetzen. ___NS20___ müssen auf diese Bestrebungen eingehen, egal ob es um das nationale Wohl oder ihre nationalen Freiheiten geht."</v>
      </c>
    </row>
    <row r="177" customFormat="false" ht="15" hidden="false" customHeight="false" outlineLevel="0" collapsed="false">
      <c r="A177" s="1" t="s">
        <v>346</v>
      </c>
      <c r="B177" s="1" t="s">
        <v>347</v>
      </c>
      <c r="C177" s="1" t="str">
        <f aca="false">A177 &amp;" " &amp;"""" &amp;B177 &amp;""""</f>
        <v>BRA_R56_petrobras:0 "Petrobras"</v>
      </c>
      <c r="D177" s="1" t="str">
        <f aca="false">IF(ISBLANK(A177),"",C177)</f>
        <v>BRA_R56_petrobras:0 "Petrobras"</v>
      </c>
    </row>
    <row r="178" customFormat="false" ht="15" hidden="false" customHeight="false" outlineLevel="0" collapsed="false">
      <c r="A178" s="1" t="s">
        <v>348</v>
      </c>
      <c r="B178" s="1" t="s">
        <v>349</v>
      </c>
      <c r="C178" s="1" t="str">
        <f aca="false">A178 &amp;" " &amp;"""" &amp;B178 &amp;""""</f>
        <v>BRA_R56_petrobras_desc:0 "Petrobras ist das staatliche Unternehmen des brasilianischen Erdöls und damit verantwortlich für die Erkundung, Raffination und den Ausbau der Ölquellen im ganzen Land."</v>
      </c>
      <c r="D178" s="1" t="str">
        <f aca="false">IF(ISBLANK(A178),"",C178)</f>
        <v>BRA_R56_petrobras_desc:0 "Petrobras ist das staatliche Unternehmen des brasilianischen Erdöls und damit verantwortlich für die Erkundung, Raffination und den Ausbau der Ölquellen im ganzen Land."</v>
      </c>
    </row>
    <row r="179" customFormat="false" ht="15" hidden="false" customHeight="false" outlineLevel="0" collapsed="false">
      <c r="A179" s="1" t="s">
        <v>350</v>
      </c>
      <c r="B179" s="1" t="s">
        <v>351</v>
      </c>
      <c r="C179" s="1" t="str">
        <f aca="false">A179 &amp;" " &amp;"""" &amp;B179 &amp;""""</f>
        <v>BRA_R56_skewer_the_green_hens:0 "Spieß die Grünen Hühner auf"</v>
      </c>
      <c r="D179" s="1" t="str">
        <f aca="false">IF(ISBLANK(A179),"",C179)</f>
        <v>BRA_R56_skewer_the_green_hens:0 "Spieß die Grünen Hühner auf"</v>
      </c>
    </row>
    <row r="180" customFormat="false" ht="15" hidden="false" customHeight="false" outlineLevel="0" collapsed="false">
      <c r="A180" s="1" t="s">
        <v>352</v>
      </c>
      <c r="B180" s="1" t="s">
        <v>353</v>
      </c>
      <c r="C180" s="1" t="str">
        <f aca="false">A180 &amp;" " &amp;"""" &amp;B180 &amp;""""</f>
        <v>BRA_R56_skewer_the_green_hens_desc:0 "Die Grünen Hühner (wie wir die Integralisten nennen) widersetzen sich gewaltsam der gerechten Übernahme Brasiliens durch das Volk. Um den Sieg der Revolution zu sichern, müssen unsere Parteiführer persönlich unsere Armeen gegen den Faschismus anführen!"</v>
      </c>
      <c r="D180" s="1" t="str">
        <f aca="false">IF(ISBLANK(A180),"",C180)</f>
        <v>BRA_R56_skewer_the_green_hens_desc:0 "Die Grünen Hühner (wie wir die Integralisten nennen) widersetzen sich gewaltsam der gerechten Übernahme Brasiliens durch das Volk. Um den Sieg der Revolution zu sichern, müssen unsere Parteiführer persönlich unsere Armeen gegen den Faschismus anführen!"</v>
      </c>
    </row>
    <row r="181" customFormat="false" ht="15" hidden="false" customHeight="false" outlineLevel="0" collapsed="false">
      <c r="A181" s="1" t="s">
        <v>354</v>
      </c>
      <c r="B181" s="1" t="s">
        <v>355</v>
      </c>
      <c r="C181" s="1" t="str">
        <f aca="false">A181 &amp;" " &amp;"""" &amp;B181 &amp;""""</f>
        <v>BRA_R56_institute_the_polaca:0 "Die „Polaca“ einführen"</v>
      </c>
      <c r="D181" s="1" t="str">
        <f aca="false">IF(ISBLANK(A181),"",C181)</f>
        <v>BRA_R56_institute_the_polaca:0 "Die „Polaca“ einführen"</v>
      </c>
    </row>
    <row r="182" customFormat="false" ht="15" hidden="false" customHeight="false" outlineLevel="0" collapsed="false">
      <c r="A182" s="1" t="s">
        <v>356</v>
      </c>
      <c r="B182" s="1" t="s">
        <v>357</v>
      </c>
      <c r="C182" s="1" t="str">
        <f aca="false">A182 &amp;" " &amp;"""" &amp;B182 &amp;""""</f>
        <v>BRA_R56_institute_the_polaca_desc:0 "Die vierte Verfassung Brasiliens wurde von Getulio Vargas verkündet, um ein System einzuführen, in dessen Mittelpunkt der Präsident steht. Sie gilt als der erste Meilenstein in der Konsolidierung des Neuen Staates."</v>
      </c>
      <c r="D182" s="1" t="str">
        <f aca="false">IF(ISBLANK(A182),"",C182)</f>
        <v>BRA_R56_institute_the_polaca_desc:0 "Die vierte Verfassung Brasiliens wurde von Getulio Vargas verkündet, um ein System einzuführen, in dessen Mittelpunkt der Präsident steht. Sie gilt als der erste Meilenstein in der Konsolidierung des Neuen Staates."</v>
      </c>
    </row>
    <row r="183" customFormat="false" ht="15" hidden="false" customHeight="false" outlineLevel="0" collapsed="false">
      <c r="A183" s="1" t="s">
        <v>358</v>
      </c>
      <c r="B183" s="1" t="s">
        <v>359</v>
      </c>
      <c r="C183" s="1" t="str">
        <f aca="false">A183 &amp;" " &amp;"""" &amp;B183 &amp;""""</f>
        <v>BRA_R56_polytechnical_colleges:0 "Polytechnische Hochschulen"</v>
      </c>
      <c r="D183" s="1" t="str">
        <f aca="false">IF(ISBLANK(A183),"",C183)</f>
        <v>BRA_R56_polytechnical_colleges:0 "Polytechnische Hochschulen"</v>
      </c>
    </row>
    <row r="184" customFormat="false" ht="15" hidden="false" customHeight="false" outlineLevel="0" collapsed="false">
      <c r="A184" s="1" t="s">
        <v>360</v>
      </c>
      <c r="B184" s="1" t="s">
        <v>361</v>
      </c>
      <c r="C184" s="1" t="str">
        <f aca="false">A184 &amp;" " &amp;"""" &amp;B184 &amp;""""</f>
        <v>BRA_R56_polytechnical_colleges_desc:0 "Der Bau von Polytechnischen Hochschulen in den großen städtischen Zentren des Landes wird Tausende von jungen Menschen ausbilden, die dem Land in ihren jeweiligen produktiven Funktionen dienen können."</v>
      </c>
      <c r="D184" s="1" t="str">
        <f aca="false">IF(ISBLANK(A184),"",C184)</f>
        <v>BRA_R56_polytechnical_colleges_desc:0 "Der Bau von Polytechnischen Hochschulen in den großen städtischen Zentren des Landes wird Tausende von jungen Menschen ausbilden, die dem Land in ihren jeweiligen produktiven Funktionen dienen können."</v>
      </c>
    </row>
    <row r="185" customFormat="false" ht="15" hidden="false" customHeight="false" outlineLevel="0" collapsed="false">
      <c r="A185" s="1" t="s">
        <v>362</v>
      </c>
      <c r="B185" s="1" t="s">
        <v>363</v>
      </c>
      <c r="C185" s="1" t="str">
        <f aca="false">A185 &amp;" " &amp;"""" &amp;B185 &amp;""""</f>
        <v>BRA_R56_embrace_populism:0 "Mach dir den Populismus zu eigen"</v>
      </c>
      <c r="D185" s="1" t="str">
        <f aca="false">IF(ISBLANK(A185),"",C185)</f>
        <v>BRA_R56_embrace_populism:0 "Mach dir den Populismus zu eigen"</v>
      </c>
    </row>
    <row r="186" customFormat="false" ht="15" hidden="false" customHeight="false" outlineLevel="0" collapsed="false">
      <c r="A186" s="1" t="s">
        <v>364</v>
      </c>
      <c r="B186" s="1" t="s">
        <v>365</v>
      </c>
      <c r="C186" s="1" t="str">
        <f aca="false">A186 &amp;" " &amp;"""" &amp;B186 &amp;""""</f>
        <v>BRA_R56_embrace_populism_desc:0 "Die großen brasilianischen Führer werben durch radikale ideologische Reden, die die kollektive Meinung bewegen, um die Unterstützung großer Massen."</v>
      </c>
      <c r="D186" s="1" t="str">
        <f aca="false">IF(ISBLANK(A186),"",C186)</f>
        <v>BRA_R56_embrace_populism_desc:0 "Die großen brasilianischen Führer werben durch radikale ideologische Reden, die die kollektive Meinung bewegen, um die Unterstützung großer Massen."</v>
      </c>
    </row>
    <row r="187" customFormat="false" ht="15" hidden="false" customHeight="false" outlineLevel="0" collapsed="false">
      <c r="A187" s="1" t="s">
        <v>366</v>
      </c>
      <c r="B187" s="1" t="s">
        <v>367</v>
      </c>
      <c r="C187" s="1" t="str">
        <f aca="false">A187 &amp;" " &amp;"""" &amp;B187 &amp;""""</f>
        <v>BRA_R56_department_of_press_and_propaganda:0 "Abteilung für Presse und Propaganda"</v>
      </c>
      <c r="D187" s="1" t="str">
        <f aca="false">IF(ISBLANK(A187),"",C187)</f>
        <v>BRA_R56_department_of_press_and_propaganda:0 "Abteilung für Presse und Propaganda"</v>
      </c>
    </row>
    <row r="188" customFormat="false" ht="15" hidden="false" customHeight="false" outlineLevel="0" collapsed="false">
      <c r="A188" s="1" t="s">
        <v>368</v>
      </c>
      <c r="B188" s="1" t="s">
        <v>369</v>
      </c>
      <c r="C188" s="1" t="str">
        <f aca="false">A188 &amp;" " &amp;"""" &amp;B188 &amp;""""</f>
        <v>BRA_R56_department_of_press_and_propaganda_desc:0 "Getúlio Vargas, der großmütige Führer des ___NS21___ und ___NS22___ Volkes, ist die größte Hoffnung, um das tiefe Wohlergehen unserer Nation und ihres Volkes zu garantieren. Sein Verbleib an der Macht ist für die Entwicklung des Landes und den Wohlstand aller Bürgerinnen und Bürger unerlässlich und wird durch die Maßnahmen des neuen Ministeriums für Presse und Propaganda (DIP) unter der Leitung von Filinto Muller sichergestellt."</v>
      </c>
      <c r="D188" s="1" t="str">
        <f aca="false">IF(ISBLANK(A188),"",C188)</f>
        <v>BRA_R56_department_of_press_and_propaganda_desc:0 "Getúlio Vargas, der großmütige Führer des ___NS21___ und ___NS22___ Volkes, ist die größte Hoffnung, um das tiefe Wohlergehen unserer Nation und ihres Volkes zu garantieren. Sein Verbleib an der Macht ist für die Entwicklung des Landes und den Wohlstand aller Bürgerinnen und Bürger unerlässlich und wird durch die Maßnahmen des neuen Ministeriums für Presse und Propaganda (DIP) unter der Leitung von Filinto Muller sichergestellt."</v>
      </c>
    </row>
    <row r="189" customFormat="false" ht="15" hidden="false" customHeight="false" outlineLevel="0" collapsed="false">
      <c r="A189" s="1" t="s">
        <v>370</v>
      </c>
      <c r="B189" s="1" t="s">
        <v>371</v>
      </c>
      <c r="C189" s="1" t="str">
        <f aca="false">A189 &amp;" " &amp;"""" &amp;B189 &amp;""""</f>
        <v>BRA_R56_a_collection_of_states:0 "Eine Sammlung von Staaten"</v>
      </c>
      <c r="D189" s="1" t="str">
        <f aca="false">IF(ISBLANK(A189),"",C189)</f>
        <v>BRA_R56_a_collection_of_states:0 "Eine Sammlung von Staaten"</v>
      </c>
    </row>
    <row r="190" customFormat="false" ht="15" hidden="false" customHeight="false" outlineLevel="0" collapsed="false">
      <c r="A190" s="1" t="s">
        <v>372</v>
      </c>
      <c r="B190" s="1" t="s">
        <v>373</v>
      </c>
      <c r="C190" s="1" t="str">
        <f aca="false">A190 &amp;" " &amp;"""" &amp;B190 &amp;""""</f>
        <v>BRA_R56_a_collection_of_states_desc:0 "Am 9. Juli 1932 sah der Staat Sao Paulo, der an den Ergebnissen der Revolution von 1930 erstickt war, keine andere Möglichkeit, als dem Regime von Vargas den Krieg zu erklären. Heute erkennen wir unwiderlegbare Wahrheiten in dem, was die Paulistas aus den Schützengräben schrien. Die Diktatur von Vargas ist ein Affront gegen die Ehre eines Landes, das von der Kultur her so vielfältig und von den Menschen her so frei ist wie ___NS23___: Es ist an der Zeit, die Republik wieder zu demokratisieren."</v>
      </c>
      <c r="D190" s="1" t="str">
        <f aca="false">IF(ISBLANK(A190),"",C190)</f>
        <v>BRA_R56_a_collection_of_states_desc:0 "Am 9. Juli 1932 sah der Staat Sao Paulo, der an den Ergebnissen der Revolution von 1930 erstickt war, keine andere Möglichkeit, als dem Regime von Vargas den Krieg zu erklären. Heute erkennen wir unwiderlegbare Wahrheiten in dem, was die Paulistas aus den Schützengräben schrien. Die Diktatur von Vargas ist ein Affront gegen die Ehre eines Landes, das von der Kultur her so vielfältig und von den Menschen her so frei ist wie ___NS23___: Es ist an der Zeit, die Republik wieder zu demokratisieren."</v>
      </c>
    </row>
    <row r="191" customFormat="false" ht="15" hidden="false" customHeight="false" outlineLevel="0" collapsed="false">
      <c r="A191" s="1" t="s">
        <v>374</v>
      </c>
      <c r="B191" s="1" t="s">
        <v>375</v>
      </c>
      <c r="C191" s="1" t="str">
        <f aca="false">A191 &amp;" " &amp;"""" &amp;B191 &amp;""""</f>
        <v>BRA_R56_plan_salte:0 "Plan Salte"</v>
      </c>
      <c r="D191" s="1" t="str">
        <f aca="false">IF(ISBLANK(A191),"",C191)</f>
        <v>BRA_R56_plan_salte:0 "Plan Salte"</v>
      </c>
    </row>
    <row r="192" customFormat="false" ht="15" hidden="false" customHeight="false" outlineLevel="0" collapsed="false">
      <c r="A192" s="1" t="s">
        <v>376</v>
      </c>
      <c r="B192" s="1" t="s">
        <v>377</v>
      </c>
      <c r="C192" s="1" t="str">
        <f aca="false">A192 &amp;" " &amp;"""" &amp;B192 &amp;""""</f>
        <v>BRA_R56_plan_salte_desc:0 "Der Plan SALTE (Gesundheit, Ernährung, Transport und Bildung) zielt darauf ab, die Entwicklung des Gesundheits-, Ernährungs-, Transport- und Energiesektors in ganz ___NS24___ zu fördern und zu verbessern und so die Lebensbedingungen der ___NS25___ Bevölkerung zu unterstützen und zu verbessern."</v>
      </c>
      <c r="D192" s="1" t="str">
        <f aca="false">IF(ISBLANK(A192),"",C192)</f>
        <v>BRA_R56_plan_salte_desc:0 "Der Plan SALTE (Gesundheit, Ernährung, Transport und Bildung) zielt darauf ab, die Entwicklung des Gesundheits-, Ernährungs-, Transport- und Energiesektors in ganz ___NS24___ zu fördern und zu verbessern und so die Lebensbedingungen der ___NS25___ Bevölkerung zu unterstützen und zu verbessern."</v>
      </c>
    </row>
    <row r="193" customFormat="false" ht="15" hidden="false" customHeight="false" outlineLevel="0" collapsed="false">
      <c r="A193" s="1" t="s">
        <v>378</v>
      </c>
      <c r="B193" s="1" t="s">
        <v>379</v>
      </c>
      <c r="C193" s="1" t="str">
        <f aca="false">A193 &amp;" " &amp;"""" &amp;B193 &amp;""""</f>
        <v>BRA_R56_national_petroleum_council:0 "Nationaler Erdölrat"</v>
      </c>
      <c r="D193" s="1" t="str">
        <f aca="false">IF(ISBLANK(A193),"",C193)</f>
        <v>BRA_R56_national_petroleum_council:0 "Nationaler Erdölrat"</v>
      </c>
    </row>
    <row r="194" customFormat="false" ht="15" hidden="false" customHeight="false" outlineLevel="0" collapsed="false">
      <c r="A194" s="1" t="s">
        <v>380</v>
      </c>
      <c r="B194" s="1" t="s">
        <v>381</v>
      </c>
      <c r="C194" s="1" t="str">
        <f aca="false">A194 &amp;" " &amp;"""" &amp;B194 &amp;""""</f>
        <v>BRA_R56_national_petroleum_council_desc:0 "Die Regierung kann die neu entdeckten Ölquellen in Salvador verstaatlichen und damit die Souveränität des Landes über diese wichtige Ressource garantieren."</v>
      </c>
      <c r="D194" s="1" t="str">
        <f aca="false">IF(ISBLANK(A194),"",C194)</f>
        <v>BRA_R56_national_petroleum_council_desc:0 "Die Regierung kann die neu entdeckten Ölquellen in Salvador verstaatlichen und damit die Souveränität des Landes über diese wichtige Ressource garantieren."</v>
      </c>
    </row>
    <row r="195" customFormat="false" ht="15" hidden="false" customHeight="false" outlineLevel="0" collapsed="false">
      <c r="A195" s="1" t="s">
        <v>382</v>
      </c>
      <c r="B195" s="1" t="s">
        <v>383</v>
      </c>
      <c r="C195" s="1" t="str">
        <f aca="false">A195 &amp;" " &amp;"""" &amp;B195 &amp;""""</f>
        <v>BRA_R56_secret_research_department:0 "Geheime Forschungsabteilung"</v>
      </c>
      <c r="D195" s="1" t="str">
        <f aca="false">IF(ISBLANK(A195),"",C195)</f>
        <v>BRA_R56_secret_research_department:0 "Geheime Forschungsabteilung"</v>
      </c>
    </row>
    <row r="196" customFormat="false" ht="15" hidden="false" customHeight="false" outlineLevel="0" collapsed="false">
      <c r="A196" s="1" t="s">
        <v>384</v>
      </c>
      <c r="B196" s="1" t="s">
        <v>385</v>
      </c>
      <c r="C196" s="1" t="str">
        <f aca="false">A196 &amp;" " &amp;"""" &amp;B196 &amp;""""</f>
        <v>BRA_R56_secret_research_department_desc:0 "Die Einrichtung von Technologiezentren, die ausschließlich für wichtige Projekte der Streitkräfte zuständig sind, wird sich als entscheidend für die Aufrechterhaltung der nationalen Sicherheit erweisen."</v>
      </c>
      <c r="D196" s="1" t="str">
        <f aca="false">IF(ISBLANK(A196),"",C196)</f>
        <v>BRA_R56_secret_research_department_desc:0 "Die Einrichtung von Technologiezentren, die ausschließlich für wichtige Projekte der Streitkräfte zuständig sind, wird sich als entscheidend für die Aufrechterhaltung der nationalen Sicherheit erweisen."</v>
      </c>
    </row>
    <row r="197" customFormat="false" ht="15" hidden="false" customHeight="false" outlineLevel="0" collapsed="false">
      <c r="A197" s="1" t="s">
        <v>386</v>
      </c>
      <c r="B197" s="1" t="s">
        <v>387</v>
      </c>
      <c r="C197" s="1" t="str">
        <f aca="false">A197 &amp;" " &amp;"""" &amp;B197 &amp;""""</f>
        <v>BRA_R56_submarines:0 "U-Boote"</v>
      </c>
      <c r="D197" s="1" t="str">
        <f aca="false">IF(ISBLANK(A197),"",C197)</f>
        <v>BRA_R56_submarines:0 "U-Boote"</v>
      </c>
    </row>
    <row r="198" customFormat="false" ht="15" hidden="false" customHeight="false" outlineLevel="0" collapsed="false">
      <c r="A198" s="1" t="s">
        <v>388</v>
      </c>
      <c r="B198" s="1" t="s">
        <v>389</v>
      </c>
      <c r="C198" s="1" t="str">
        <f aca="false">A198 &amp;" " &amp;"""" &amp;B198 &amp;""""</f>
        <v>BRA_R56_submarines_desc:0 "U-Boote sind ein effektives Mittel, um die Küsten zu patrouillieren und feindliche Schiffe auf hoher See zu versenken."</v>
      </c>
      <c r="D198" s="1" t="str">
        <f aca="false">IF(ISBLANK(A198),"",C198)</f>
        <v>BRA_R56_submarines_desc:0 "U-Boote sind ein effektives Mittel, um die Küsten zu patrouillieren und feindliche Schiffe auf hoher See zu versenken."</v>
      </c>
    </row>
    <row r="199" customFormat="false" ht="15" hidden="false" customHeight="false" outlineLevel="0" collapsed="false">
      <c r="A199" s="1" t="s">
        <v>390</v>
      </c>
      <c r="B199" s="1" t="s">
        <v>391</v>
      </c>
      <c r="C199" s="1" t="str">
        <f aca="false">A199 &amp;" " &amp;"""" &amp;B199 &amp;""""</f>
        <v>BRA_R56_expand_the_private_industry:0 "Die Privatwirtschaft ausbauen"</v>
      </c>
      <c r="D199" s="1" t="str">
        <f aca="false">IF(ISBLANK(A199),"",C199)</f>
        <v>BRA_R56_expand_the_private_industry:0 "Die Privatwirtschaft ausbauen"</v>
      </c>
    </row>
    <row r="200" customFormat="false" ht="15" hidden="false" customHeight="false" outlineLevel="0" collapsed="false">
      <c r="A200" s="1" t="s">
        <v>392</v>
      </c>
      <c r="B200" s="1" t="s">
        <v>393</v>
      </c>
      <c r="C200" s="1" t="str">
        <f aca="false">A200 &amp;" " &amp;"""" &amp;B200 &amp;""""</f>
        <v>BRA_R56_expand_the_private_industry_desc:0 "Durch Garantien und Ausnahmen kann die Bundesregierung die Gründung neuer Werkstätten und Hersteller im ganzen Land fördern."</v>
      </c>
      <c r="D200" s="1" t="str">
        <f aca="false">IF(ISBLANK(A200),"",C200)</f>
        <v>BRA_R56_expand_the_private_industry_desc:0 "Durch Garantien und Ausnahmen kann die Bundesregierung die Gründung neuer Werkstätten und Hersteller im ganzen Land fördern."</v>
      </c>
    </row>
    <row r="201" customFormat="false" ht="15" hidden="false" customHeight="false" outlineLevel="0" collapsed="false">
      <c r="A201" s="1" t="s">
        <v>394</v>
      </c>
      <c r="B201" s="1" t="s">
        <v>395</v>
      </c>
      <c r="C201" s="1" t="str">
        <f aca="false">A201 &amp;" " &amp;"""" &amp;B201 &amp;""""</f>
        <v>BRA_R56_technical_schools:0 "Technische Schulen"</v>
      </c>
      <c r="D201" s="1" t="str">
        <f aca="false">IF(ISBLANK(A201),"",C201)</f>
        <v>BRA_R56_technical_schools:0 "Technische Schulen"</v>
      </c>
    </row>
    <row r="202" customFormat="false" ht="15" hidden="false" customHeight="false" outlineLevel="0" collapsed="false">
      <c r="A202" s="1" t="s">
        <v>396</v>
      </c>
      <c r="B202" s="1" t="s">
        <v>397</v>
      </c>
      <c r="C202" s="1" t="str">
        <f aca="false">A202 &amp;" " &amp;"""" &amp;B202 &amp;""""</f>
        <v>BRA_R56_technical_schools_desc:0 "Die Förderung von Technischen Schulen durch den Staat wird mehr Techniker und Spezialisten für die industrielle Produktion in ___NS26___ ausbilden."</v>
      </c>
      <c r="D202" s="1" t="str">
        <f aca="false">IF(ISBLANK(A202),"",C202)</f>
        <v>BRA_R56_technical_schools_desc:0 "Die Förderung von Technischen Schulen durch den Staat wird mehr Techniker und Spezialisten für die industrielle Produktion in ___NS26___ ausbilden."</v>
      </c>
    </row>
    <row r="203" customFormat="false" ht="15" hidden="false" customHeight="false" outlineLevel="0" collapsed="false">
      <c r="A203" s="1" t="s">
        <v>398</v>
      </c>
      <c r="B203" s="1" t="s">
        <v>399</v>
      </c>
      <c r="C203" s="1" t="str">
        <f aca="false">A203 &amp;" " &amp;"""" &amp;B203 &amp;""""</f>
        <v>BRA_R56_reinstituite_the_technocratic_system:0 "Wiedereinführung des technokratischen Systems"</v>
      </c>
      <c r="D203" s="1" t="str">
        <f aca="false">IF(ISBLANK(A203),"",C203)</f>
        <v>BRA_R56_reinstituite_the_technocratic_system:0 "Wiedereinführung des technokratischen Systems"</v>
      </c>
    </row>
    <row r="204" customFormat="false" ht="15" hidden="false" customHeight="false" outlineLevel="0" collapsed="false">
      <c r="A204" s="1" t="s">
        <v>400</v>
      </c>
      <c r="B204" s="1" t="s">
        <v>401</v>
      </c>
      <c r="C204" s="1" t="str">
        <f aca="false">A204 &amp;" " &amp;"""" &amp;B204 &amp;""""</f>
        <v>BRA_R56_reinstituite_the_technocratic_system_desc:0 "Während der Ersten Republik wurden Meritokratie und Wissenschaften von den privaten und öffentlichen Institutionen des Landes hoch geschätzt. Der wissenschaftliche Fortschritt dieser Zeit ist unbestreitbar, mit der Einführung von Elektrizität und Stahl durch große Unternehmer. Mit dem Aufkommen neuer Technologien wird die Rückbesinnung auf diese Werte für den technischen Fortschritt des Landes von großem Nutzen sein."</v>
      </c>
      <c r="D204" s="1" t="str">
        <f aca="false">IF(ISBLANK(A204),"",C204)</f>
        <v>BRA_R56_reinstituite_the_technocratic_system_desc:0 "Während der Ersten Republik wurden Meritokratie und Wissenschaften von den privaten und öffentlichen Institutionen des Landes hoch geschätzt. Der wissenschaftliche Fortschritt dieser Zeit ist unbestreitbar, mit der Einführung von Elektrizität und Stahl durch große Unternehmer. Mit dem Aufkommen neuer Technologien wird die Rückbesinnung auf diese Werte für den technischen Fortschritt des Landes von großem Nutzen sein."</v>
      </c>
    </row>
    <row r="205" customFormat="false" ht="15" hidden="false" customHeight="false" outlineLevel="0" collapsed="false">
      <c r="A205" s="1" t="s">
        <v>402</v>
      </c>
      <c r="B205" s="1" t="s">
        <v>403</v>
      </c>
      <c r="C205" s="1" t="str">
        <f aca="false">A205 &amp;" " &amp;"""" &amp;B205 &amp;""""</f>
        <v>BRA_R56_tenenge:0 "TENENGE"</v>
      </c>
      <c r="D205" s="1" t="str">
        <f aca="false">IF(ISBLANK(A205),"",C205)</f>
        <v>BRA_R56_tenenge:0 "TENENGE"</v>
      </c>
    </row>
    <row r="206" customFormat="false" ht="15" hidden="false" customHeight="false" outlineLevel="0" collapsed="false">
      <c r="A206" s="1" t="s">
        <v>404</v>
      </c>
      <c r="B206" s="1" t="s">
        <v>405</v>
      </c>
      <c r="C206" s="1" t="str">
        <f aca="false">A206 &amp;" " &amp;"""" &amp;B206 &amp;""""</f>
        <v>BRA_R56_tenenge_desc:0 "Die National Engineering Technique ist ein Unternehmen für elektromechanischen Maschinenbau und Schwerindustrie, das sich auf Hafeninfrastruktur und Wasserstraßenmanagement in ___NS27___ konzentriert. Wir können es beauftragen, die Aktivitäten von Vale do Rio Doce und Petrobrás auf größere Dimensionen auszuweiten."</v>
      </c>
      <c r="D206" s="1" t="str">
        <f aca="false">IF(ISBLANK(A206),"",C206)</f>
        <v>BRA_R56_tenenge_desc:0 "Die National Engineering Technique ist ein Unternehmen für elektromechanischen Maschinenbau und Schwerindustrie, das sich auf Hafeninfrastruktur und Wasserstraßenmanagement in ___NS27___ konzentriert. Wir können es beauftragen, die Aktivitäten von Vale do Rio Doce und Petrobrás auf größere Dimensionen auszuweiten."</v>
      </c>
    </row>
    <row r="207" customFormat="false" ht="15" hidden="false" customHeight="false" outlineLevel="0" collapsed="false">
      <c r="A207" s="1" t="s">
        <v>406</v>
      </c>
      <c r="B207" s="1" t="s">
        <v>407</v>
      </c>
      <c r="C207" s="1" t="str">
        <f aca="false">A207 &amp;" " &amp;"""" &amp;B207 &amp;""""</f>
        <v>BRA_R56_federal_installations_in_the_amazon:0 "Bundeseinrichtungen im Amazonasgebiet"</v>
      </c>
      <c r="D207" s="1" t="str">
        <f aca="false">IF(ISBLANK(A207),"",C207)</f>
        <v>BRA_R56_federal_installations_in_the_amazon:0 "Bundeseinrichtungen im Amazonasgebiet"</v>
      </c>
    </row>
    <row r="208" customFormat="false" ht="15" hidden="false" customHeight="false" outlineLevel="0" collapsed="false">
      <c r="A208" s="1" t="s">
        <v>408</v>
      </c>
      <c r="B208" s="1" t="s">
        <v>409</v>
      </c>
      <c r="C208" s="1" t="str">
        <f aca="false">A208 &amp;" " &amp;"""" &amp;B208 &amp;""""</f>
        <v>BRA_R56_federal_installations_in_the_amazon_desc:0 "Das Jungle Warfare Instruction Center (CIGS) ist eine militärische Einrichtung der ___NS28___ Armee mit Sitz in Manaus, die militärische Führer kleiner Fraktionen, wie z.B. Dschungelkrieger, ausbilden soll. Diese Kämpfer sind in der Lage, Missionen militärischer Natur in den unwirtlicheren Gebieten des brasilianischen Amazonaswaldes sowie in ähnlichen Umgebungen durchzuführen."</v>
      </c>
      <c r="D208" s="1" t="str">
        <f aca="false">IF(ISBLANK(A208),"",C208)</f>
        <v>BRA_R56_federal_installations_in_the_amazon_desc:0 "Das Jungle Warfare Instruction Center (CIGS) ist eine militärische Einrichtung der ___NS28___ Armee mit Sitz in Manaus, die militärische Führer kleiner Fraktionen, wie z.B. Dschungelkrieger, ausbilden soll. Diese Kämpfer sind in der Lage, Missionen militärischer Natur in den unwirtlicheren Gebieten des brasilianischen Amazonaswaldes sowie in ähnlichen Umgebungen durchzuführen."</v>
      </c>
    </row>
    <row r="209" customFormat="false" ht="15" hidden="false" customHeight="false" outlineLevel="0" collapsed="false">
      <c r="A209" s="1" t="s">
        <v>410</v>
      </c>
      <c r="B209" s="1" t="s">
        <v>411</v>
      </c>
      <c r="C209" s="1" t="str">
        <f aca="false">A209 &amp;" " &amp;"""" &amp;B209 &amp;""""</f>
        <v>BRA_R56_tire_de_guerra:0 "Tiro de Guerra"</v>
      </c>
      <c r="D209" s="1" t="str">
        <f aca="false">IF(ISBLANK(A209),"",C209)</f>
        <v>BRA_R56_tire_de_guerra:0 "Tiro de Guerra"</v>
      </c>
    </row>
    <row r="210" customFormat="false" ht="15" hidden="false" customHeight="false" outlineLevel="0" collapsed="false">
      <c r="A210" s="1" t="s">
        <v>412</v>
      </c>
      <c r="B210" s="1" t="s">
        <v>413</v>
      </c>
      <c r="C210" s="1" t="str">
        <f aca="false">A210 &amp;" " &amp;"""" &amp;B210 &amp;""""</f>
        <v>BRA_R56_tire_de_guerra_desc:0 "Der „Tiro de Guerra“ wurde 1916 als eine Politik der Armee eingeführt, die in der Grundausbildung der nicht eroberten Reserven des Landes für den Fall der Ausrufung des Belagerungszustandes besteht. Die Ausweitung dieses Programms sorgt dafür, dass die Kolonnen der Armee mit besser ausgebildeten und kampftauglicheren Männern besetzt werden."</v>
      </c>
      <c r="D210" s="1" t="str">
        <f aca="false">IF(ISBLANK(A210),"",C210)</f>
        <v>BRA_R56_tire_de_guerra_desc:0 "Der „Tiro de Guerra“ wurde 1916 als eine Politik der Armee eingeführt, die in der Grundausbildung der nicht eroberten Reserven des Landes für den Fall der Ausrufung des Belagerungszustandes besteht. Die Ausweitung dieses Programms sorgt dafür, dass die Kolonnen der Armee mit besser ausgebildeten und kampftauglicheren Männern besetzt werden."</v>
      </c>
    </row>
    <row r="211" customFormat="false" ht="15" hidden="false" customHeight="false" outlineLevel="0" collapsed="false">
      <c r="A211" s="1" t="s">
        <v>414</v>
      </c>
      <c r="B211" s="1" t="s">
        <v>415</v>
      </c>
      <c r="C211" s="1" t="str">
        <f aca="false">A211 &amp;" " &amp;"""" &amp;B211 &amp;""""</f>
        <v>BRA_R56_vale_do_rio_doce:0 "Vale do Rio Doce"</v>
      </c>
      <c r="D211" s="1" t="str">
        <f aca="false">IF(ISBLANK(A211),"",C211)</f>
        <v>BRA_R56_vale_do_rio_doce:0 "Vale do Rio Doce"</v>
      </c>
    </row>
    <row r="212" customFormat="false" ht="15" hidden="false" customHeight="false" outlineLevel="0" collapsed="false">
      <c r="A212" s="1" t="s">
        <v>416</v>
      </c>
      <c r="B212" s="1" t="s">
        <v>417</v>
      </c>
      <c r="C212" s="1" t="str">
        <f aca="false">A212 &amp;" " &amp;"""" &amp;B212 &amp;""""</f>
        <v>BRA_R56_vale_do_rio_doce_desc:0 "Vale do Rio Doce wird das staatliche Unternehmen sein, das die verschiedensten Erze wie Bauxit und Eisen abbaut und zu Aluminium und Stahl weiterverarbeitet."</v>
      </c>
      <c r="D212" s="1" t="str">
        <f aca="false">IF(ISBLANK(A212),"",C212)</f>
        <v>BRA_R56_vale_do_rio_doce_desc:0 "Vale do Rio Doce wird das staatliche Unternehmen sein, das die verschiedensten Erze wie Bauxit und Eisen abbaut und zu Aluminium und Stahl weiterverarbeitet."</v>
      </c>
    </row>
    <row r="213" customFormat="false" ht="15" hidden="false" customHeight="false" outlineLevel="0" collapsed="false">
      <c r="A213" s="1" t="s">
        <v>418</v>
      </c>
      <c r="B213" s="1" t="s">
        <v>419</v>
      </c>
      <c r="C213" s="1" t="str">
        <f aca="false">A213 &amp;" " &amp;"""" &amp;B213 &amp;""""</f>
        <v>BRA_R56_the_integral_state:0 "Der integrale Staat"</v>
      </c>
      <c r="D213" s="1" t="str">
        <f aca="false">IF(ISBLANK(A213),"",C213)</f>
        <v>BRA_R56_the_integral_state:0 "Der integrale Staat"</v>
      </c>
    </row>
    <row r="214" customFormat="false" ht="15" hidden="false" customHeight="false" outlineLevel="0" collapsed="false">
      <c r="A214" s="1" t="s">
        <v>420</v>
      </c>
      <c r="B214" s="1" t="s">
        <v>421</v>
      </c>
      <c r="C214" s="1" t="str">
        <f aca="false">A214 &amp;" " &amp;"""" &amp;B214 &amp;""""</f>
        <v>BRA_R56_the_integral_state_desc:0 "Um in Frieden voranzukommen, seine Anstrengungen fruchtbar zu machen und Ansehen im In- und Ausland zu erlangen, muss sich eine Nation des Prinzips der Autorität vollkommen bewusst sein. Wir brauchen eine Behörde, die in der Lage ist, Initiativen zu ergreifen, die allen Menschen überall zugute kommen."</v>
      </c>
      <c r="D214" s="1" t="str">
        <f aca="false">IF(ISBLANK(A214),"",C214)</f>
        <v>BRA_R56_the_integral_state_desc:0 "Um in Frieden voranzukommen, seine Anstrengungen fruchtbar zu machen und Ansehen im In- und Ausland zu erlangen, muss sich eine Nation des Prinzips der Autorität vollkommen bewusst sein. Wir brauchen eine Behörde, die in der Lage ist, Initiativen zu ergreifen, die allen Menschen überall zugute kommen."</v>
      </c>
    </row>
    <row r="215" customFormat="false" ht="15" hidden="false" customHeight="false" outlineLevel="0" collapsed="false">
      <c r="A215" s="1" t="s">
        <v>422</v>
      </c>
      <c r="B215" s="1" t="s">
        <v>423</v>
      </c>
      <c r="C215" s="1" t="str">
        <f aca="false">A215 &amp;" " &amp;"""" &amp;B215 &amp;""""</f>
        <v>BRA_R56_duty_free_zone_of_manaus:0 "Die zollfreie Zone von Manaus"</v>
      </c>
      <c r="D215" s="1" t="str">
        <f aca="false">IF(ISBLANK(A215),"",C215)</f>
        <v>BRA_R56_duty_free_zone_of_manaus:0 "Die zollfreie Zone von Manaus"</v>
      </c>
    </row>
    <row r="216" customFormat="false" ht="15" hidden="false" customHeight="false" outlineLevel="0" collapsed="false">
      <c r="A216" s="1" t="s">
        <v>424</v>
      </c>
      <c r="C216" s="1" t="str">
        <f aca="false">A216 &amp;" " &amp;"""" &amp;B216 &amp;""""</f>
        <v>BRA_R56_duty_free_zone_of_manaus_desc:0 ""</v>
      </c>
      <c r="D216" s="1" t="str">
        <f aca="false">IF(ISBLANK(A216),"",C216)</f>
        <v>BRA_R56_duty_free_zone_of_manaus_desc:0 ""</v>
      </c>
    </row>
    <row r="217" customFormat="false" ht="15" hidden="false" customHeight="false" outlineLevel="0" collapsed="false">
      <c r="A217" s="1" t="s">
        <v>425</v>
      </c>
      <c r="B217" s="1" t="s">
        <v>426</v>
      </c>
      <c r="C217" s="1" t="str">
        <f aca="false">A217 &amp;" " &amp;"""" &amp;B217 &amp;""""</f>
        <v>BRA_R56_restore_the_empire_t:0 "Brasilien strebt eine imperialistische Politik an."</v>
      </c>
      <c r="D217" s="1" t="str">
        <f aca="false">IF(ISBLANK(A217),"",C217)</f>
        <v>BRA_R56_restore_the_empire_t:0 "Brasilien strebt eine imperialistische Politik an."</v>
      </c>
    </row>
    <row r="218" customFormat="false" ht="15" hidden="false" customHeight="false" outlineLevel="0" collapsed="false">
      <c r="A218" s="1" t="s">
        <v>427</v>
      </c>
      <c r="B218" s="1" t="s">
        <v>428</v>
      </c>
      <c r="C218" s="1" t="str">
        <f aca="false">A218 &amp;" " &amp;"""" &amp;B218 &amp;""""</f>
        <v>BRA_has_coffee_barons_tt:0 "Hat nationalen Geist §YDie Kaffeebarone___CC___"</v>
      </c>
      <c r="D218" s="1" t="str">
        <f aca="false">IF(ISBLANK(A218),"",C218)</f>
        <v>BRA_has_coffee_barons_tt:0 "Hat nationalen Geist §YDie Kaffeebarone___CC___"</v>
      </c>
    </row>
    <row r="219" customFormat="false" ht="15" hidden="false" customHeight="false" outlineLevel="0" collapsed="false">
      <c r="A219" s="1" t="s">
        <v>429</v>
      </c>
      <c r="C219" s="1" t="str">
        <f aca="false">A219 &amp;" " &amp;"""" &amp;B219 &amp;""""</f>
        <v>&gt;&gt;&gt;&gt;&gt; D:\Spiele\SteamLibrary\steamapps\workshop\content\394360\820260968\localisation\english\CAN_l_english.yml ""</v>
      </c>
      <c r="D219" s="1" t="str">
        <f aca="false">IF(ISBLANK(A219),"",C219)</f>
        <v>&gt;&gt;&gt;&gt;&gt; D:\Spiele\SteamLibrary\steamapps\workshop\content\394360\820260968\localisation\english\CAN_l_english.yml ""</v>
      </c>
    </row>
    <row r="220" customFormat="false" ht="15" hidden="false" customHeight="false" outlineLevel="0" collapsed="false">
      <c r="A220" s="1" t="s">
        <v>430</v>
      </c>
      <c r="B220" s="1" t="s">
        <v>431</v>
      </c>
      <c r="C220" s="1" t="str">
        <f aca="false">A220 &amp;" " &amp;"""" &amp;B220 &amp;""""</f>
        <v>QUE_generic_electronics_concern:0 "Kanadische Marconi Ltd."</v>
      </c>
      <c r="D220" s="1" t="str">
        <f aca="false">IF(ISBLANK(A220),"",C220)</f>
        <v>QUE_generic_electronics_concern:0 "Kanadische Marconi Ltd."</v>
      </c>
    </row>
    <row r="221" customFormat="false" ht="15" hidden="false" customHeight="false" outlineLevel="0" collapsed="false">
      <c r="A221" s="1" t="s">
        <v>432</v>
      </c>
      <c r="C221" s="1" t="str">
        <f aca="false">A221 &amp;" " &amp;"""" &amp;B221 &amp;""""</f>
        <v>&gt;&gt;&gt;&gt;&gt; D:\Spiele\SteamLibrary\steamapps\workshop\content\394360\820260968\localisation\english\CFM_l_english.yml ""</v>
      </c>
      <c r="D221" s="1" t="str">
        <f aca="false">IF(ISBLANK(A221),"",C221)</f>
        <v>&gt;&gt;&gt;&gt;&gt; D:\Spiele\SteamLibrary\steamapps\workshop\content\394360\820260968\localisation\english\CFM_l_english.yml ""</v>
      </c>
    </row>
    <row r="222" customFormat="false" ht="15" hidden="false" customHeight="false" outlineLevel="0" collapsed="false">
      <c r="A222" s="1" t="s">
        <v>433</v>
      </c>
      <c r="B222" s="1" t="s">
        <v>434</v>
      </c>
      <c r="C222" s="1" t="str">
        <f aca="false">A222 &amp;" " &amp;"""" &amp;B222 &amp;""""</f>
        <v>cityfall.106.t:0 "___NS29___ Einheiten nehmen Bogota ein"</v>
      </c>
      <c r="D222" s="1" t="str">
        <f aca="false">IF(ISBLANK(A222),"",C222)</f>
        <v>cityfall.106.t:0 "___NS29___ Einheiten nehmen Bogota ein"</v>
      </c>
    </row>
    <row r="223" customFormat="false" ht="15" hidden="false" customHeight="false" outlineLevel="0" collapsed="false">
      <c r="A223" s="1" t="s">
        <v>435</v>
      </c>
      <c r="B223" s="1" t="s">
        <v>436</v>
      </c>
      <c r="C223" s="1" t="str">
        <f aca="false">A223 &amp;" " &amp;"""" &amp;B223 &amp;""""</f>
        <v>cityfall.106.desc:0 "Nach Berichten des ___NS30___-Militärs sind Truppen der ___NS31___-Armee in Bogoda eingedrungen und haben die Kontrolle über die ganze Stadt übernommen. ___NS32___-Scharfschützen sorgten für einige Stunden für Unruhe, nachdem die letzte Bastion des ___NS32___-Widerstands rund um den Bolivar-Platz beseitigt worden war."</v>
      </c>
      <c r="D223" s="1" t="str">
        <f aca="false">IF(ISBLANK(A223),"",C223)</f>
        <v>cityfall.106.desc:0 "Nach Berichten des ___NS30___-Militärs sind Truppen der ___NS31___-Armee in Bogoda eingedrungen und haben die Kontrolle über die ganze Stadt übernommen. ___NS32___-Scharfschützen sorgten für einige Stunden für Unruhe, nachdem die letzte Bastion des ___NS32___-Widerstands rund um den Bolivar-Platz beseitigt worden war."</v>
      </c>
    </row>
    <row r="224" customFormat="false" ht="15" hidden="false" customHeight="false" outlineLevel="0" collapsed="false">
      <c r="A224" s="1" t="s">
        <v>437</v>
      </c>
      <c r="C224" s="1" t="str">
        <f aca="false">A224 &amp;" " &amp;"""" &amp;B224 &amp;""""</f>
        <v>&gt;&gt;&gt;&gt;&gt; D:\Spiele\SteamLibrary\steamapps\workshop\content\394360\820260968\localisation\english\CHA_l_english.yml ""</v>
      </c>
      <c r="D224" s="1" t="str">
        <f aca="false">IF(ISBLANK(A224),"",C224)</f>
        <v>&gt;&gt;&gt;&gt;&gt; D:\Spiele\SteamLibrary\steamapps\workshop\content\394360\820260968\localisation\english\CHA_l_english.yml ""</v>
      </c>
    </row>
    <row r="225" customFormat="false" ht="15" hidden="false" customHeight="false" outlineLevel="0" collapsed="false">
      <c r="A225" s="1" t="s">
        <v>438</v>
      </c>
      <c r="B225" s="1" t="s">
        <v>439</v>
      </c>
      <c r="C225" s="1" t="str">
        <f aca="false">A225 &amp;" " &amp;"""" &amp;B225 &amp;""""</f>
        <v>CHA_sanda_kura:0 "Sanda Kura"</v>
      </c>
      <c r="D225" s="1" t="str">
        <f aca="false">IF(ISBLANK(A225),"",C225)</f>
        <v>CHA_sanda_kura:0 "Sanda Kura"</v>
      </c>
    </row>
    <row r="226" customFormat="false" ht="15" hidden="false" customHeight="false" outlineLevel="0" collapsed="false">
      <c r="A226" s="1" t="s">
        <v>440</v>
      </c>
      <c r="B226" s="1" t="s">
        <v>441</v>
      </c>
      <c r="C226" s="1" t="str">
        <f aca="false">A226 &amp;" " &amp;"""" &amp;B226 &amp;""""</f>
        <v>CHA_sanda_kyarimi:0 "Sanda Kyarimi"</v>
      </c>
      <c r="D226" s="1" t="str">
        <f aca="false">IF(ISBLANK(A226),"",C226)</f>
        <v>CHA_sanda_kyarimi:0 "Sanda Kyarimi"</v>
      </c>
    </row>
    <row r="227" customFormat="false" ht="15" hidden="false" customHeight="false" outlineLevel="0" collapsed="false">
      <c r="A227" s="1" t="s">
        <v>442</v>
      </c>
      <c r="B227" s="1" t="s">
        <v>443</v>
      </c>
      <c r="C227" s="1" t="str">
        <f aca="false">A227 &amp;" " &amp;"""" &amp;B227 &amp;""""</f>
        <v>CHA_gabriel_lisette:0 "Gabriel Lisette"</v>
      </c>
      <c r="D227" s="1" t="str">
        <f aca="false">IF(ISBLANK(A227),"",C227)</f>
        <v>CHA_gabriel_lisette:0 "Gabriel Lisette"</v>
      </c>
    </row>
    <row r="228" customFormat="false" ht="15" hidden="false" customHeight="false" outlineLevel="0" collapsed="false">
      <c r="A228" s="1" t="s">
        <v>444</v>
      </c>
      <c r="C228" s="1" t="str">
        <f aca="false">A228 &amp;" " &amp;"""" &amp;B228 &amp;""""</f>
        <v>&gt;&gt;&gt;&gt;&gt; D:\Spiele\SteamLibrary\steamapps\workshop\content\394360\820260968\localisation\english\countries_l_english.yml ""</v>
      </c>
      <c r="D228" s="1" t="str">
        <f aca="false">IF(ISBLANK(A228),"",C228)</f>
        <v>&gt;&gt;&gt;&gt;&gt; D:\Spiele\SteamLibrary\steamapps\workshop\content\394360\820260968\localisation\english\countries_l_english.yml ""</v>
      </c>
    </row>
    <row r="229" customFormat="false" ht="15" hidden="false" customHeight="false" outlineLevel="0" collapsed="false">
      <c r="A229" s="1" t="s">
        <v>445</v>
      </c>
      <c r="B229" s="1" t="s">
        <v>446</v>
      </c>
      <c r="C229" s="1" t="str">
        <f aca="false">A229 &amp;" " &amp;"""" &amp;B229 &amp;""""</f>
        <v>GYA_fascism:0 "Vereinigte Republik von Guyana"</v>
      </c>
      <c r="D229" s="1" t="str">
        <f aca="false">IF(ISBLANK(A229),"",C229)</f>
        <v>GYA_fascism:0 "Vereinigte Republik von Guyana"</v>
      </c>
    </row>
    <row r="230" customFormat="false" ht="15" hidden="false" customHeight="false" outlineLevel="0" collapsed="false">
      <c r="A230" s="1" t="s">
        <v>447</v>
      </c>
      <c r="B230" s="1" t="s">
        <v>448</v>
      </c>
      <c r="C230" s="1" t="str">
        <f aca="false">A230 &amp;" " &amp;"""" &amp;B230 &amp;""""</f>
        <v>GYA_fascism_DEF:0 "die Vereinigte Republik Guyana"</v>
      </c>
      <c r="D230" s="1" t="str">
        <f aca="false">IF(ISBLANK(A230),"",C230)</f>
        <v>GYA_fascism_DEF:0 "die Vereinigte Republik Guyana"</v>
      </c>
    </row>
    <row r="231" customFormat="false" ht="15" hidden="false" customHeight="false" outlineLevel="0" collapsed="false">
      <c r="A231" s="1" t="s">
        <v>449</v>
      </c>
      <c r="B231" s="1" t="s">
        <v>450</v>
      </c>
      <c r="C231" s="1" t="str">
        <f aca="false">A231 &amp;" " &amp;"""" &amp;B231 &amp;""""</f>
        <v>GYA_democratic:0 "Kooperative Republik Guyana"</v>
      </c>
      <c r="D231" s="1" t="str">
        <f aca="false">IF(ISBLANK(A231),"",C231)</f>
        <v>GYA_democratic:0 "Kooperative Republik Guyana"</v>
      </c>
    </row>
    <row r="232" customFormat="false" ht="15" hidden="false" customHeight="false" outlineLevel="0" collapsed="false">
      <c r="A232" s="1" t="s">
        <v>451</v>
      </c>
      <c r="B232" s="1" t="s">
        <v>452</v>
      </c>
      <c r="C232" s="1" t="str">
        <f aca="false">A232 &amp;" " &amp;"""" &amp;B232 &amp;""""</f>
        <v>GYA_democratic_DEF:0 "die Kooperative Republik Guyana"</v>
      </c>
      <c r="D232" s="1" t="str">
        <f aca="false">IF(ISBLANK(A232),"",C232)</f>
        <v>GYA_democratic_DEF:0 "die Kooperative Republik Guyana"</v>
      </c>
    </row>
    <row r="233" customFormat="false" ht="15" hidden="false" customHeight="false" outlineLevel="0" collapsed="false">
      <c r="A233" s="1" t="s">
        <v>453</v>
      </c>
      <c r="B233" s="1" t="s">
        <v>454</v>
      </c>
      <c r="C233" s="1" t="str">
        <f aca="false">A233 &amp;" " &amp;"""" &amp;B233 &amp;""""</f>
        <v>GYA_communism:0 "Kommunale Republik Guyana"</v>
      </c>
      <c r="D233" s="1" t="str">
        <f aca="false">IF(ISBLANK(A233),"",C233)</f>
        <v>GYA_communism:0 "Kommunale Republik Guyana"</v>
      </c>
    </row>
    <row r="234" customFormat="false" ht="15" hidden="false" customHeight="false" outlineLevel="0" collapsed="false">
      <c r="A234" s="1" t="s">
        <v>455</v>
      </c>
      <c r="B234" s="1" t="s">
        <v>456</v>
      </c>
      <c r="C234" s="1" t="str">
        <f aca="false">A234 &amp;" " &amp;"""" &amp;B234 &amp;""""</f>
        <v>GYA_communism_DEF:0 "die Kommunale Republik Guyana"</v>
      </c>
      <c r="D234" s="1" t="str">
        <f aca="false">IF(ISBLANK(A234),"",C234)</f>
        <v>GYA_communism_DEF:0 "die Kommunale Republik Guyana"</v>
      </c>
    </row>
    <row r="235" customFormat="false" ht="15" hidden="false" customHeight="false" outlineLevel="0" collapsed="false">
      <c r="A235" s="1" t="s">
        <v>457</v>
      </c>
      <c r="B235" s="1" t="s">
        <v>458</v>
      </c>
      <c r="C235" s="1" t="str">
        <f aca="false">A235 &amp;" " &amp;"""" &amp;B235 &amp;""""</f>
        <v>GYA_fascism_ADJ:0 "Guyanese"</v>
      </c>
      <c r="D235" s="1" t="str">
        <f aca="false">IF(ISBLANK(A235),"",C235)</f>
        <v>GYA_fascism_ADJ:0 "Guyanese"</v>
      </c>
    </row>
    <row r="236" customFormat="false" ht="15" hidden="false" customHeight="false" outlineLevel="0" collapsed="false">
      <c r="A236" s="1" t="s">
        <v>459</v>
      </c>
      <c r="B236" s="1" t="s">
        <v>460</v>
      </c>
      <c r="C236" s="1" t="str">
        <f aca="false">A236 &amp;" " &amp;"""" &amp;B236 &amp;""""</f>
        <v>GYA_democratic_ADJ:0 "Guyaner"</v>
      </c>
      <c r="D236" s="1" t="str">
        <f aca="false">IF(ISBLANK(A236),"",C236)</f>
        <v>GYA_democratic_ADJ:0 "Guyaner"</v>
      </c>
    </row>
    <row r="237" customFormat="false" ht="15" hidden="false" customHeight="false" outlineLevel="0" collapsed="false">
      <c r="A237" s="1" t="s">
        <v>461</v>
      </c>
      <c r="B237" s="1" t="s">
        <v>460</v>
      </c>
      <c r="C237" s="1" t="str">
        <f aca="false">A237 &amp;" " &amp;"""" &amp;B237 &amp;""""</f>
        <v>GYA_neutrality_ADJ:0 "Guyaner"</v>
      </c>
      <c r="D237" s="1" t="str">
        <f aca="false">IF(ISBLANK(A237),"",C237)</f>
        <v>GYA_neutrality_ADJ:0 "Guyaner"</v>
      </c>
    </row>
    <row r="238" customFormat="false" ht="15" hidden="false" customHeight="false" outlineLevel="0" collapsed="false">
      <c r="A238" s="1" t="s">
        <v>462</v>
      </c>
      <c r="B238" s="1" t="s">
        <v>460</v>
      </c>
      <c r="C238" s="1" t="str">
        <f aca="false">A238 &amp;" " &amp;"""" &amp;B238 &amp;""""</f>
        <v>GYA_communism_ADJ:0 "Guyaner"</v>
      </c>
      <c r="D238" s="1" t="str">
        <f aca="false">IF(ISBLANK(A238),"",C238)</f>
        <v>GYA_communism_ADJ:0 "Guyaner"</v>
      </c>
    </row>
    <row r="239" customFormat="false" ht="15" hidden="false" customHeight="false" outlineLevel="0" collapsed="false">
      <c r="A239" s="1" t="s">
        <v>463</v>
      </c>
      <c r="B239" s="1" t="s">
        <v>464</v>
      </c>
      <c r="C239" s="1" t="str">
        <f aca="false">A239 &amp;" " &amp;"""" &amp;B239 &amp;""""</f>
        <v>CYP_fascism:0 "Hellenische Republik Zypern"</v>
      </c>
      <c r="D239" s="1" t="str">
        <f aca="false">IF(ISBLANK(A239),"",C239)</f>
        <v>CYP_fascism:0 "Hellenische Republik Zypern"</v>
      </c>
    </row>
    <row r="240" customFormat="false" ht="15" hidden="false" customHeight="false" outlineLevel="0" collapsed="false">
      <c r="A240" s="1" t="s">
        <v>465</v>
      </c>
      <c r="B240" s="1" t="s">
        <v>466</v>
      </c>
      <c r="C240" s="1" t="str">
        <f aca="false">A240 &amp;" " &amp;"""" &amp;B240 &amp;""""</f>
        <v>CYP_fascism_DEF:0 "die Hellenische Republik Zypern"</v>
      </c>
      <c r="D240" s="1" t="str">
        <f aca="false">IF(ISBLANK(A240),"",C240)</f>
        <v>CYP_fascism_DEF:0 "die Hellenische Republik Zypern"</v>
      </c>
    </row>
    <row r="241" customFormat="false" ht="15" hidden="false" customHeight="false" outlineLevel="0" collapsed="false">
      <c r="A241" s="1" t="s">
        <v>467</v>
      </c>
      <c r="B241" s="1" t="s">
        <v>468</v>
      </c>
      <c r="C241" s="1" t="str">
        <f aca="false">A241 &amp;" " &amp;"""" &amp;B241 &amp;""""</f>
        <v>CYP_democratic:0 "Republik Zypern"</v>
      </c>
      <c r="D241" s="1" t="str">
        <f aca="false">IF(ISBLANK(A241),"",C241)</f>
        <v>CYP_democratic:0 "Republik Zypern"</v>
      </c>
    </row>
    <row r="242" customFormat="false" ht="15" hidden="false" customHeight="false" outlineLevel="0" collapsed="false">
      <c r="A242" s="1" t="s">
        <v>469</v>
      </c>
      <c r="B242" s="1" t="s">
        <v>470</v>
      </c>
      <c r="C242" s="1" t="str">
        <f aca="false">A242 &amp;" " &amp;"""" &amp;B242 &amp;""""</f>
        <v>CYP_democratic_DEF:0 "die Republik Zypern"</v>
      </c>
      <c r="D242" s="1" t="str">
        <f aca="false">IF(ISBLANK(A242),"",C242)</f>
        <v>CYP_democratic_DEF:0 "die Republik Zypern"</v>
      </c>
    </row>
    <row r="243" customFormat="false" ht="15" hidden="false" customHeight="false" outlineLevel="0" collapsed="false">
      <c r="A243" s="1" t="s">
        <v>471</v>
      </c>
      <c r="B243" s="1" t="s">
        <v>472</v>
      </c>
      <c r="C243" s="1" t="str">
        <f aca="false">A243 &amp;" " &amp;"""" &amp;B243 &amp;""""</f>
        <v>CYP_communism:0 "Zypriotische Volksrepublik"</v>
      </c>
      <c r="D243" s="1" t="str">
        <f aca="false">IF(ISBLANK(A243),"",C243)</f>
        <v>CYP_communism:0 "Zypriotische Volksrepublik"</v>
      </c>
    </row>
    <row r="244" customFormat="false" ht="15" hidden="false" customHeight="false" outlineLevel="0" collapsed="false">
      <c r="A244" s="1" t="s">
        <v>473</v>
      </c>
      <c r="B244" s="1" t="s">
        <v>474</v>
      </c>
      <c r="C244" s="1" t="str">
        <f aca="false">A244 &amp;" " &amp;"""" &amp;B244 &amp;""""</f>
        <v>CYP_communism_DEF:0 "die zypriotische Volksrepublik"</v>
      </c>
      <c r="D244" s="1" t="str">
        <f aca="false">IF(ISBLANK(A244),"",C244)</f>
        <v>CYP_communism_DEF:0 "die zypriotische Volksrepublik"</v>
      </c>
    </row>
    <row r="245" customFormat="false" ht="15" hidden="false" customHeight="false" outlineLevel="0" collapsed="false">
      <c r="A245" s="1" t="s">
        <v>475</v>
      </c>
      <c r="B245" s="1" t="s">
        <v>476</v>
      </c>
      <c r="C245" s="1" t="str">
        <f aca="false">A245 &amp;" " &amp;"""" &amp;B245 &amp;""""</f>
        <v>CYP_fascism_ADJ:0 "zypriotisch"</v>
      </c>
      <c r="D245" s="1" t="str">
        <f aca="false">IF(ISBLANK(A245),"",C245)</f>
        <v>CYP_fascism_ADJ:0 "zypriotisch"</v>
      </c>
    </row>
    <row r="246" customFormat="false" ht="15" hidden="false" customHeight="false" outlineLevel="0" collapsed="false">
      <c r="A246" s="1" t="s">
        <v>477</v>
      </c>
      <c r="B246" s="1" t="s">
        <v>478</v>
      </c>
      <c r="C246" s="1" t="str">
        <f aca="false">A246 &amp;" " &amp;"""" &amp;B246 &amp;""""</f>
        <v>CYP_subject:0 "___NE1___ Zypern"</v>
      </c>
      <c r="D246" s="1" t="str">
        <f aca="false">IF(ISBLANK(A246),"",C246)</f>
        <v>CYP_subject:0 "___NE1___ Zypern"</v>
      </c>
    </row>
    <row r="247" customFormat="false" ht="15" hidden="false" customHeight="false" outlineLevel="0" collapsed="false">
      <c r="A247" s="1" t="s">
        <v>479</v>
      </c>
      <c r="B247" s="1" t="s">
        <v>480</v>
      </c>
      <c r="C247" s="1" t="str">
        <f aca="false">A247 &amp;" " &amp;"""" &amp;B247 &amp;""""</f>
        <v>DJI_fascism:0 "Sultanat von Adal"</v>
      </c>
      <c r="D247" s="1" t="str">
        <f aca="false">IF(ISBLANK(A247),"",C247)</f>
        <v>DJI_fascism:0 "Sultanat von Adal"</v>
      </c>
    </row>
    <row r="248" customFormat="false" ht="15" hidden="false" customHeight="false" outlineLevel="0" collapsed="false">
      <c r="A248" s="1" t="s">
        <v>481</v>
      </c>
      <c r="B248" s="1" t="s">
        <v>482</v>
      </c>
      <c r="C248" s="1" t="str">
        <f aca="false">A248 &amp;" " &amp;"""" &amp;B248 &amp;""""</f>
        <v>DJI_fascism_DEF:0 "das Sultanat von Adal"</v>
      </c>
      <c r="D248" s="1" t="str">
        <f aca="false">IF(ISBLANK(A248),"",C248)</f>
        <v>DJI_fascism_DEF:0 "das Sultanat von Adal"</v>
      </c>
    </row>
    <row r="249" customFormat="false" ht="15" hidden="false" customHeight="false" outlineLevel="0" collapsed="false">
      <c r="A249" s="1" t="s">
        <v>483</v>
      </c>
      <c r="B249" s="1" t="s">
        <v>484</v>
      </c>
      <c r="C249" s="1" t="str">
        <f aca="false">A249 &amp;" " &amp;"""" &amp;B249 &amp;""""</f>
        <v>DJI_democratic:0 "Republik Dschibuti"</v>
      </c>
      <c r="D249" s="1" t="str">
        <f aca="false">IF(ISBLANK(A249),"",C249)</f>
        <v>DJI_democratic:0 "Republik Dschibuti"</v>
      </c>
    </row>
    <row r="250" customFormat="false" ht="15" hidden="false" customHeight="false" outlineLevel="0" collapsed="false">
      <c r="A250" s="1" t="s">
        <v>485</v>
      </c>
      <c r="B250" s="1" t="s">
        <v>486</v>
      </c>
      <c r="C250" s="1" t="str">
        <f aca="false">A250 &amp;" " &amp;"""" &amp;B250 &amp;""""</f>
        <v>DJI_democratic_DEF:0 "die Republik Dschibuti"</v>
      </c>
      <c r="D250" s="1" t="str">
        <f aca="false">IF(ISBLANK(A250),"",C250)</f>
        <v>DJI_democratic_DEF:0 "die Republik Dschibuti"</v>
      </c>
    </row>
    <row r="251" customFormat="false" ht="15" hidden="false" customHeight="false" outlineLevel="0" collapsed="false">
      <c r="A251" s="1" t="s">
        <v>487</v>
      </c>
      <c r="B251" s="1" t="s">
        <v>488</v>
      </c>
      <c r="C251" s="1" t="str">
        <f aca="false">A251 &amp;" " &amp;"""" &amp;B251 &amp;""""</f>
        <v>DJI_communism:0 "Volkskommissariat von Dschibuti"</v>
      </c>
      <c r="D251" s="1" t="str">
        <f aca="false">IF(ISBLANK(A251),"",C251)</f>
        <v>DJI_communism:0 "Volkskommissariat von Dschibuti"</v>
      </c>
    </row>
    <row r="252" customFormat="false" ht="15" hidden="false" customHeight="false" outlineLevel="0" collapsed="false">
      <c r="A252" s="1" t="s">
        <v>489</v>
      </c>
      <c r="B252" s="1" t="s">
        <v>490</v>
      </c>
      <c r="C252" s="1" t="str">
        <f aca="false">A252 &amp;" " &amp;"""" &amp;B252 &amp;""""</f>
        <v>DJI_communism_DEF:0 "das Volkskommissariat von Dschibuti"</v>
      </c>
      <c r="D252" s="1" t="str">
        <f aca="false">IF(ISBLANK(A252),"",C252)</f>
        <v>DJI_communism_DEF:0 "das Volkskommissariat von Dschibuti"</v>
      </c>
    </row>
    <row r="253" customFormat="false" ht="15" hidden="false" customHeight="false" outlineLevel="0" collapsed="false">
      <c r="A253" s="1" t="s">
        <v>491</v>
      </c>
      <c r="B253" s="1" t="s">
        <v>492</v>
      </c>
      <c r="C253" s="1" t="str">
        <f aca="false">A253 &amp;" " &amp;"""" &amp;B253 &amp;""""</f>
        <v>DJI_fascism_ADJ:0 "Adali"</v>
      </c>
      <c r="D253" s="1" t="str">
        <f aca="false">IF(ISBLANK(A253),"",C253)</f>
        <v>DJI_fascism_ADJ:0 "Adali"</v>
      </c>
    </row>
    <row r="254" customFormat="false" ht="15" hidden="false" customHeight="false" outlineLevel="0" collapsed="false">
      <c r="A254" s="1" t="s">
        <v>493</v>
      </c>
      <c r="B254" s="1" t="s">
        <v>494</v>
      </c>
      <c r="C254" s="1" t="str">
        <f aca="false">A254 &amp;" " &amp;"""" &amp;B254 &amp;""""</f>
        <v>KUB_democratic:0 "Kubanische Volksrepublik"</v>
      </c>
      <c r="D254" s="1" t="str">
        <f aca="false">IF(ISBLANK(A254),"",C254)</f>
        <v>KUB_democratic:0 "Kubanische Volksrepublik"</v>
      </c>
    </row>
    <row r="255" customFormat="false" ht="15" hidden="false" customHeight="false" outlineLevel="0" collapsed="false">
      <c r="A255" s="1" t="s">
        <v>495</v>
      </c>
      <c r="B255" s="1" t="s">
        <v>496</v>
      </c>
      <c r="C255" s="1" t="str">
        <f aca="false">A255 &amp;" " &amp;"""" &amp;B255 &amp;""""</f>
        <v>KUB_democratic_DEF:0 "die Kubanische Volksrepublik"</v>
      </c>
      <c r="D255" s="1" t="str">
        <f aca="false">IF(ISBLANK(A255),"",C255)</f>
        <v>KUB_democratic_DEF:0 "die Kubanische Volksrepublik"</v>
      </c>
    </row>
    <row r="256" customFormat="false" ht="15" hidden="false" customHeight="false" outlineLevel="0" collapsed="false">
      <c r="A256" s="1" t="s">
        <v>497</v>
      </c>
      <c r="B256" s="1" t="s">
        <v>498</v>
      </c>
      <c r="C256" s="1" t="str">
        <f aca="false">A256 &amp;" " &amp;"""" &amp;B256 &amp;""""</f>
        <v>KUB_neutrality:0 "Kubanisches Kosakenheer"</v>
      </c>
      <c r="D256" s="1" t="str">
        <f aca="false">IF(ISBLANK(A256),"",C256)</f>
        <v>KUB_neutrality:0 "Kubanisches Kosakenheer"</v>
      </c>
    </row>
    <row r="257" customFormat="false" ht="15" hidden="false" customHeight="false" outlineLevel="0" collapsed="false">
      <c r="A257" s="1" t="s">
        <v>499</v>
      </c>
      <c r="B257" s="1" t="s">
        <v>500</v>
      </c>
      <c r="C257" s="1" t="str">
        <f aca="false">A257 &amp;" " &amp;"""" &amp;B257 &amp;""""</f>
        <v>KUB_neutrality_DEF:0 "das Kubanische Kosakenheer"</v>
      </c>
      <c r="D257" s="1" t="str">
        <f aca="false">IF(ISBLANK(A257),"",C257)</f>
        <v>KUB_neutrality_DEF:0 "das Kubanische Kosakenheer"</v>
      </c>
    </row>
    <row r="258" customFormat="false" ht="15" hidden="false" customHeight="false" outlineLevel="0" collapsed="false">
      <c r="A258" s="1" t="s">
        <v>501</v>
      </c>
      <c r="B258" s="1" t="s">
        <v>502</v>
      </c>
      <c r="C258" s="1" t="str">
        <f aca="false">A258 &amp;" " &amp;"""" &amp;B258 &amp;""""</f>
        <v>KUB_fascism_ADJ:0 "Kuban"</v>
      </c>
      <c r="D258" s="1" t="str">
        <f aca="false">IF(ISBLANK(A258),"",C258)</f>
        <v>KUB_fascism_ADJ:0 "Kuban"</v>
      </c>
    </row>
    <row r="259" customFormat="false" ht="15" hidden="false" customHeight="false" outlineLevel="0" collapsed="false">
      <c r="A259" s="1" t="s">
        <v>503</v>
      </c>
      <c r="B259" s="1" t="s">
        <v>502</v>
      </c>
      <c r="C259" s="1" t="str">
        <f aca="false">A259 &amp;" " &amp;"""" &amp;B259 &amp;""""</f>
        <v>KUB_democratic_ADJ:0 "Kuban"</v>
      </c>
      <c r="D259" s="1" t="str">
        <f aca="false">IF(ISBLANK(A259),"",C259)</f>
        <v>KUB_democratic_ADJ:0 "Kuban"</v>
      </c>
    </row>
    <row r="260" customFormat="false" ht="15" hidden="false" customHeight="false" outlineLevel="0" collapsed="false">
      <c r="A260" s="1" t="s">
        <v>504</v>
      </c>
      <c r="B260" s="1" t="s">
        <v>502</v>
      </c>
      <c r="C260" s="1" t="str">
        <f aca="false">A260 &amp;" " &amp;"""" &amp;B260 &amp;""""</f>
        <v>KUB_neutrality_ADJ:0 "Kuban"</v>
      </c>
      <c r="D260" s="1" t="str">
        <f aca="false">IF(ISBLANK(A260),"",C260)</f>
        <v>KUB_neutrality_ADJ:0 "Kuban"</v>
      </c>
    </row>
    <row r="261" customFormat="false" ht="15" hidden="false" customHeight="false" outlineLevel="0" collapsed="false">
      <c r="A261" s="1" t="s">
        <v>505</v>
      </c>
      <c r="B261" s="1" t="s">
        <v>502</v>
      </c>
      <c r="C261" s="1" t="str">
        <f aca="false">A261 &amp;" " &amp;"""" &amp;B261 &amp;""""</f>
        <v>KUB_communism_ADJ:0 "Kuban"</v>
      </c>
      <c r="D261" s="1" t="str">
        <f aca="false">IF(ISBLANK(A261),"",C261)</f>
        <v>KUB_communism_ADJ:0 "Kuban"</v>
      </c>
    </row>
    <row r="262" customFormat="false" ht="15" hidden="false" customHeight="false" outlineLevel="0" collapsed="false">
      <c r="A262" s="1" t="s">
        <v>506</v>
      </c>
      <c r="B262" s="1" t="s">
        <v>507</v>
      </c>
      <c r="C262" s="1" t="str">
        <f aca="false">A262 &amp;" " &amp;"""" &amp;B262 &amp;""""</f>
        <v>BYA:0 "Burjatien"</v>
      </c>
      <c r="D262" s="1" t="str">
        <f aca="false">IF(ISBLANK(A262),"",C262)</f>
        <v>BYA:0 "Burjatien"</v>
      </c>
    </row>
    <row r="263" customFormat="false" ht="15" hidden="false" customHeight="false" outlineLevel="0" collapsed="false">
      <c r="A263" s="1" t="s">
        <v>508</v>
      </c>
      <c r="B263" s="1" t="s">
        <v>507</v>
      </c>
      <c r="C263" s="1" t="str">
        <f aca="false">A263 &amp;" " &amp;"""" &amp;B263 &amp;""""</f>
        <v>BYA_DEF:0 "Burjatien"</v>
      </c>
      <c r="D263" s="1" t="str">
        <f aca="false">IF(ISBLANK(A263),"",C263)</f>
        <v>BYA_DEF:0 "Burjatien"</v>
      </c>
    </row>
    <row r="264" customFormat="false" ht="15" hidden="false" customHeight="false" outlineLevel="0" collapsed="false">
      <c r="A264" s="1" t="s">
        <v>509</v>
      </c>
      <c r="B264" s="1" t="s">
        <v>510</v>
      </c>
      <c r="C264" s="1" t="str">
        <f aca="false">A264 &amp;" " &amp;"""" &amp;B264 &amp;""""</f>
        <v>BYA_ADJ:0 "Burjatien-Mongolei"</v>
      </c>
      <c r="D264" s="1" t="str">
        <f aca="false">IF(ISBLANK(A264),"",C264)</f>
        <v>BYA_ADJ:0 "Burjatien-Mongolei"</v>
      </c>
    </row>
    <row r="265" customFormat="false" ht="15" hidden="false" customHeight="false" outlineLevel="0" collapsed="false">
      <c r="A265" s="1" t="s">
        <v>511</v>
      </c>
      <c r="B265" s="1" t="s">
        <v>512</v>
      </c>
      <c r="C265" s="1" t="str">
        <f aca="false">A265 &amp;" " &amp;"""" &amp;B265 &amp;""""</f>
        <v>BUK:0 "Bukhara"</v>
      </c>
      <c r="D265" s="1" t="str">
        <f aca="false">IF(ISBLANK(A265),"",C265)</f>
        <v>BUK:0 "Bukhara"</v>
      </c>
    </row>
    <row r="266" customFormat="false" ht="15" hidden="false" customHeight="false" outlineLevel="0" collapsed="false">
      <c r="A266" s="1" t="s">
        <v>513</v>
      </c>
      <c r="B266" s="1" t="s">
        <v>514</v>
      </c>
      <c r="C266" s="1" t="str">
        <f aca="false">A266 &amp;" " &amp;"""" &amp;B266 &amp;""""</f>
        <v>KHI:0 "Chiwa"</v>
      </c>
      <c r="D266" s="1" t="str">
        <f aca="false">IF(ISBLANK(A266),"",C266)</f>
        <v>KHI:0 "Chiwa"</v>
      </c>
    </row>
    <row r="267" customFormat="false" ht="15" hidden="false" customHeight="false" outlineLevel="0" collapsed="false">
      <c r="A267" s="1" t="s">
        <v>515</v>
      </c>
      <c r="B267" s="1" t="s">
        <v>516</v>
      </c>
      <c r="C267" s="1" t="str">
        <f aca="false">A267 &amp;" " &amp;"""" &amp;B267 &amp;""""</f>
        <v>SMI_democratic: "Republik Sápmi"</v>
      </c>
      <c r="D267" s="1" t="str">
        <f aca="false">IF(ISBLANK(A267),"",C267)</f>
        <v>SMI_democratic: "Republik Sápmi"</v>
      </c>
    </row>
    <row r="268" customFormat="false" ht="15" hidden="false" customHeight="false" outlineLevel="0" collapsed="false">
      <c r="A268" s="1" t="s">
        <v>517</v>
      </c>
      <c r="B268" s="1" t="s">
        <v>518</v>
      </c>
      <c r="C268" s="1" t="str">
        <f aca="false">A268 &amp;" " &amp;"""" &amp;B268 &amp;""""</f>
        <v>SMI_democratic_DEF: "die Republik Sápmi"</v>
      </c>
      <c r="D268" s="1" t="str">
        <f aca="false">IF(ISBLANK(A268),"",C268)</f>
        <v>SMI_democratic_DEF: "die Republik Sápmi"</v>
      </c>
    </row>
    <row r="269" customFormat="false" ht="15" hidden="false" customHeight="false" outlineLevel="0" collapsed="false">
      <c r="A269" s="1" t="s">
        <v>519</v>
      </c>
      <c r="B269" s="1" t="s">
        <v>520</v>
      </c>
      <c r="C269" s="1" t="str">
        <f aca="false">A269 &amp;" " &amp;"""" &amp;B269 &amp;""""</f>
        <v>SMI_communism: "Volksrepublik Sápmi"</v>
      </c>
      <c r="D269" s="1" t="str">
        <f aca="false">IF(ISBLANK(A269),"",C269)</f>
        <v>SMI_communism: "Volksrepublik Sápmi"</v>
      </c>
    </row>
    <row r="270" customFormat="false" ht="15" hidden="false" customHeight="false" outlineLevel="0" collapsed="false">
      <c r="A270" s="1" t="s">
        <v>521</v>
      </c>
      <c r="B270" s="1" t="s">
        <v>522</v>
      </c>
      <c r="C270" s="1" t="str">
        <f aca="false">A270 &amp;" " &amp;"""" &amp;B270 &amp;""""</f>
        <v>SMI_communism_DEF: "die Volksrepublik Sápmi"</v>
      </c>
      <c r="D270" s="1" t="str">
        <f aca="false">IF(ISBLANK(A270),"",C270)</f>
        <v>SMI_communism_DEF: "die Volksrepublik Sápmi"</v>
      </c>
    </row>
    <row r="271" customFormat="false" ht="15" hidden="false" customHeight="false" outlineLevel="0" collapsed="false">
      <c r="A271" s="1" t="s">
        <v>523</v>
      </c>
      <c r="B271" s="1" t="s">
        <v>524</v>
      </c>
      <c r="C271" s="1" t="str">
        <f aca="false">A271 &amp;" " &amp;"""" &amp;B271 &amp;""""</f>
        <v>SMI_DEF:0 "Sápmi"</v>
      </c>
      <c r="D271" s="1" t="str">
        <f aca="false">IF(ISBLANK(A271),"",C271)</f>
        <v>SMI_DEF:0 "Sápmi"</v>
      </c>
    </row>
    <row r="272" customFormat="false" ht="15" hidden="false" customHeight="false" outlineLevel="0" collapsed="false">
      <c r="A272" s="1" t="s">
        <v>525</v>
      </c>
      <c r="B272" s="1" t="s">
        <v>526</v>
      </c>
      <c r="C272" s="1" t="str">
        <f aca="false">A272 &amp;" " &amp;"""" &amp;B272 &amp;""""</f>
        <v>GOT_neutrality: "Königreich Schweden"</v>
      </c>
      <c r="D272" s="1" t="str">
        <f aca="false">IF(ISBLANK(A272),"",C272)</f>
        <v>GOT_neutrality: "Königreich Schweden"</v>
      </c>
    </row>
    <row r="273" customFormat="false" ht="15" hidden="false" customHeight="false" outlineLevel="0" collapsed="false">
      <c r="A273" s="1" t="s">
        <v>527</v>
      </c>
      <c r="B273" s="1" t="s">
        <v>528</v>
      </c>
      <c r="C273" s="1" t="str">
        <f aca="false">A273 &amp;" " &amp;"""" &amp;B273 &amp;""""</f>
        <v>GOT_neutrality_DEF: "Das Königreich Schweden"</v>
      </c>
      <c r="D273" s="1" t="str">
        <f aca="false">IF(ISBLANK(A273),"",C273)</f>
        <v>GOT_neutrality_DEF: "Das Königreich Schweden"</v>
      </c>
    </row>
    <row r="274" customFormat="false" ht="15" hidden="false" customHeight="false" outlineLevel="0" collapsed="false">
      <c r="A274" s="1" t="s">
        <v>529</v>
      </c>
      <c r="B274" s="1" t="s">
        <v>530</v>
      </c>
      <c r="C274" s="1" t="str">
        <f aca="false">A274 &amp;" " &amp;"""" &amp;B274 &amp;""""</f>
        <v>GOT_fascism: "Das wahre Schweden"</v>
      </c>
      <c r="D274" s="1" t="str">
        <f aca="false">IF(ISBLANK(A274),"",C274)</f>
        <v>GOT_fascism: "Das wahre Schweden"</v>
      </c>
    </row>
    <row r="275" customFormat="false" ht="15" hidden="false" customHeight="false" outlineLevel="0" collapsed="false">
      <c r="A275" s="1" t="s">
        <v>531</v>
      </c>
      <c r="B275" s="1" t="s">
        <v>530</v>
      </c>
      <c r="C275" s="1" t="str">
        <f aca="false">A275 &amp;" " &amp;"""" &amp;B275 &amp;""""</f>
        <v>GOT_fascism_DEF: "Das wahre Schweden"</v>
      </c>
      <c r="D275" s="1" t="str">
        <f aca="false">IF(ISBLANK(A275),"",C275)</f>
        <v>GOT_fascism_DEF: "Das wahre Schweden"</v>
      </c>
    </row>
    <row r="276" customFormat="false" ht="15" hidden="false" customHeight="false" outlineLevel="0" collapsed="false">
      <c r="A276" s="1" t="s">
        <v>532</v>
      </c>
      <c r="B276" s="1" t="s">
        <v>533</v>
      </c>
      <c r="C276" s="1" t="str">
        <f aca="false">A276 &amp;" " &amp;"""" &amp;B276 &amp;""""</f>
        <v>GOT_communism: "Die Insel des Arbeiterkampfes"</v>
      </c>
      <c r="D276" s="1" t="str">
        <f aca="false">IF(ISBLANK(A276),"",C276)</f>
        <v>GOT_communism: "Die Insel des Arbeiterkampfes"</v>
      </c>
    </row>
    <row r="277" customFormat="false" ht="15" hidden="false" customHeight="false" outlineLevel="0" collapsed="false">
      <c r="A277" s="1" t="s">
        <v>534</v>
      </c>
      <c r="B277" s="1" t="s">
        <v>535</v>
      </c>
      <c r="C277" s="1" t="str">
        <f aca="false">A277 &amp;" " &amp;"""" &amp;B277 &amp;""""</f>
        <v>GOT_communism_DEF: "___NE2___"</v>
      </c>
      <c r="D277" s="1" t="str">
        <f aca="false">IF(ISBLANK(A277),"",C277)</f>
        <v>GOT_communism_DEF: "___NE2___"</v>
      </c>
    </row>
    <row r="278" customFormat="false" ht="15" hidden="false" customHeight="false" outlineLevel="0" collapsed="false">
      <c r="A278" s="1" t="s">
        <v>536</v>
      </c>
      <c r="B278" s="1" t="s">
        <v>537</v>
      </c>
      <c r="C278" s="1" t="str">
        <f aca="false">A278 &amp;" " &amp;"""" &amp;B278 &amp;""""</f>
        <v>GOT_democratic: "Schwedische Exilanten"</v>
      </c>
      <c r="D278" s="1" t="str">
        <f aca="false">IF(ISBLANK(A278),"",C278)</f>
        <v>GOT_democratic: "Schwedische Exilanten"</v>
      </c>
    </row>
    <row r="279" customFormat="false" ht="15" hidden="false" customHeight="false" outlineLevel="0" collapsed="false">
      <c r="A279" s="1" t="s">
        <v>538</v>
      </c>
      <c r="B279" s="1" t="s">
        <v>539</v>
      </c>
      <c r="C279" s="1" t="str">
        <f aca="false">A279 &amp;" " &amp;"""" &amp;B279 &amp;""""</f>
        <v>GOT_democratic_ADJ: "___NE3___"</v>
      </c>
      <c r="D279" s="1" t="str">
        <f aca="false">IF(ISBLANK(A279),"",C279)</f>
        <v>GOT_democratic_ADJ: "___NE3___"</v>
      </c>
    </row>
    <row r="280" customFormat="false" ht="15" hidden="false" customHeight="false" outlineLevel="0" collapsed="false">
      <c r="A280" s="1" t="s">
        <v>540</v>
      </c>
      <c r="B280" s="1" t="s">
        <v>541</v>
      </c>
      <c r="C280" s="1" t="str">
        <f aca="false">A280 &amp;" " &amp;"""" &amp;B280 &amp;""""</f>
        <v>GRN_fascism:0 "Der Staat Grönland"</v>
      </c>
      <c r="D280" s="1" t="str">
        <f aca="false">IF(ISBLANK(A280),"",C280)</f>
        <v>GRN_fascism:0 "Der Staat Grönland"</v>
      </c>
    </row>
    <row r="281" customFormat="false" ht="15" hidden="false" customHeight="false" outlineLevel="0" collapsed="false">
      <c r="A281" s="1" t="s">
        <v>542</v>
      </c>
      <c r="B281" s="1" t="s">
        <v>543</v>
      </c>
      <c r="C281" s="1" t="str">
        <f aca="false">A281 &amp;" " &amp;"""" &amp;B281 &amp;""""</f>
        <v>GRN_fascism_DEF:0 "der Staat Grönland"</v>
      </c>
      <c r="D281" s="1" t="str">
        <f aca="false">IF(ISBLANK(A281),"",C281)</f>
        <v>GRN_fascism_DEF:0 "der Staat Grönland"</v>
      </c>
    </row>
    <row r="282" customFormat="false" ht="18.75" hidden="false" customHeight="true" outlineLevel="0" collapsed="false">
      <c r="A282" s="1" t="s">
        <v>544</v>
      </c>
      <c r="B282" s="1" t="s">
        <v>545</v>
      </c>
      <c r="C282" s="1" t="str">
        <f aca="false">A282 &amp;" " &amp;"""" &amp;B282 &amp;""""</f>
        <v>GRN_fascism_ADJ:0 "Grönländisch"</v>
      </c>
      <c r="D282" s="1" t="str">
        <f aca="false">IF(ISBLANK(A282),"",C282)</f>
        <v>GRN_fascism_ADJ:0 "Grönländisch"</v>
      </c>
    </row>
    <row r="283" customFormat="false" ht="15" hidden="false" customHeight="false" outlineLevel="0" collapsed="false">
      <c r="A283" s="1" t="s">
        <v>546</v>
      </c>
      <c r="B283" s="1" t="s">
        <v>547</v>
      </c>
      <c r="C283" s="1" t="str">
        <f aca="false">A283 &amp;" " &amp;"""" &amp;B283 &amp;""""</f>
        <v>GRN_democratic:0 "Staat Grönland"</v>
      </c>
      <c r="D283" s="1" t="str">
        <f aca="false">IF(ISBLANK(A283),"",C283)</f>
        <v>GRN_democratic:0 "Staat Grönland"</v>
      </c>
    </row>
    <row r="284" customFormat="false" ht="15" hidden="false" customHeight="false" outlineLevel="0" collapsed="false">
      <c r="A284" s="1" t="s">
        <v>548</v>
      </c>
      <c r="B284" s="1" t="s">
        <v>543</v>
      </c>
      <c r="C284" s="1" t="str">
        <f aca="false">A284 &amp;" " &amp;"""" &amp;B284 &amp;""""</f>
        <v>GRN_democratic_DEF:0 "der Staat Grönland"</v>
      </c>
      <c r="D284" s="1" t="str">
        <f aca="false">IF(ISBLANK(A284),"",C284)</f>
        <v>GRN_democratic_DEF:0 "der Staat Grönland"</v>
      </c>
    </row>
    <row r="285" customFormat="false" ht="15" hidden="false" customHeight="false" outlineLevel="0" collapsed="false">
      <c r="A285" s="1" t="s">
        <v>549</v>
      </c>
      <c r="B285" s="1" t="s">
        <v>545</v>
      </c>
      <c r="C285" s="1" t="str">
        <f aca="false">A285 &amp;" " &amp;"""" &amp;B285 &amp;""""</f>
        <v>GRN_democratic_ADJ:0 "Grönländisch"</v>
      </c>
      <c r="D285" s="1" t="str">
        <f aca="false">IF(ISBLANK(A285),"",C285)</f>
        <v>GRN_democratic_ADJ:0 "Grönländisch"</v>
      </c>
    </row>
    <row r="286" customFormat="false" ht="15" hidden="false" customHeight="false" outlineLevel="0" collapsed="false">
      <c r="A286" s="1" t="s">
        <v>550</v>
      </c>
      <c r="B286" s="1" t="s">
        <v>547</v>
      </c>
      <c r="C286" s="1" t="str">
        <f aca="false">A286 &amp;" " &amp;"""" &amp;B286 &amp;""""</f>
        <v>GRN_neutrality:0 "Staat Grönland"</v>
      </c>
      <c r="D286" s="1" t="str">
        <f aca="false">IF(ISBLANK(A286),"",C286)</f>
        <v>GRN_neutrality:0 "Staat Grönland"</v>
      </c>
    </row>
    <row r="287" customFormat="false" ht="15" hidden="false" customHeight="false" outlineLevel="0" collapsed="false">
      <c r="A287" s="1" t="s">
        <v>551</v>
      </c>
      <c r="B287" s="1" t="s">
        <v>543</v>
      </c>
      <c r="C287" s="1" t="str">
        <f aca="false">A287 &amp;" " &amp;"""" &amp;B287 &amp;""""</f>
        <v>GRN_neutrality_DEF:0 "der Staat Grönland"</v>
      </c>
      <c r="D287" s="1" t="str">
        <f aca="false">IF(ISBLANK(A287),"",C287)</f>
        <v>GRN_neutrality_DEF:0 "der Staat Grönland"</v>
      </c>
    </row>
    <row r="288" customFormat="false" ht="15" hidden="false" customHeight="false" outlineLevel="0" collapsed="false">
      <c r="A288" s="1" t="s">
        <v>552</v>
      </c>
      <c r="B288" s="1" t="s">
        <v>545</v>
      </c>
      <c r="C288" s="1" t="str">
        <f aca="false">A288 &amp;" " &amp;"""" &amp;B288 &amp;""""</f>
        <v>GRN_neutrality_ADJ:0 "Grönländisch"</v>
      </c>
      <c r="D288" s="1" t="str">
        <f aca="false">IF(ISBLANK(A288),"",C288)</f>
        <v>GRN_neutrality_ADJ:0 "Grönländisch"</v>
      </c>
    </row>
    <row r="289" customFormat="false" ht="15" hidden="false" customHeight="false" outlineLevel="0" collapsed="false">
      <c r="A289" s="1" t="s">
        <v>553</v>
      </c>
      <c r="B289" s="1" t="s">
        <v>554</v>
      </c>
      <c r="C289" s="1" t="str">
        <f aca="false">A289 &amp;" " &amp;"""" &amp;B289 &amp;""""</f>
        <v>GRN_communism:0 "Sozialistische Republik Grönland"</v>
      </c>
      <c r="D289" s="1" t="str">
        <f aca="false">IF(ISBLANK(A289),"",C289)</f>
        <v>GRN_communism:0 "Sozialistische Republik Grönland"</v>
      </c>
    </row>
    <row r="290" customFormat="false" ht="15" hidden="false" customHeight="false" outlineLevel="0" collapsed="false">
      <c r="A290" s="1" t="s">
        <v>555</v>
      </c>
      <c r="B290" s="1" t="s">
        <v>556</v>
      </c>
      <c r="C290" s="1" t="str">
        <f aca="false">A290 &amp;" " &amp;"""" &amp;B290 &amp;""""</f>
        <v>GRN_communism_DEF:0 "die Sozialistische Republik Grönland"</v>
      </c>
      <c r="D290" s="1" t="str">
        <f aca="false">IF(ISBLANK(A290),"",C290)</f>
        <v>GRN_communism_DEF:0 "die Sozialistische Republik Grönland"</v>
      </c>
    </row>
    <row r="291" customFormat="false" ht="15" hidden="false" customHeight="false" outlineLevel="0" collapsed="false">
      <c r="A291" s="1" t="s">
        <v>557</v>
      </c>
      <c r="B291" s="1" t="s">
        <v>545</v>
      </c>
      <c r="C291" s="1" t="str">
        <f aca="false">A291 &amp;" " &amp;"""" &amp;B291 &amp;""""</f>
        <v>GRN_communism_ADJ:0 "Grönländisch"</v>
      </c>
      <c r="D291" s="1" t="str">
        <f aca="false">IF(ISBLANK(A291),"",C291)</f>
        <v>GRN_communism_ADJ:0 "Grönländisch"</v>
      </c>
    </row>
    <row r="292" customFormat="false" ht="15" hidden="false" customHeight="false" outlineLevel="0" collapsed="false">
      <c r="A292" s="1" t="s">
        <v>558</v>
      </c>
      <c r="B292" s="1" t="s">
        <v>559</v>
      </c>
      <c r="C292" s="1" t="str">
        <f aca="false">A292 &amp;" " &amp;"""" &amp;B292 &amp;""""</f>
        <v>GRN:0 "Grönland"</v>
      </c>
      <c r="D292" s="1" t="str">
        <f aca="false">IF(ISBLANK(A292),"",C292)</f>
        <v>GRN:0 "Grönland"</v>
      </c>
    </row>
    <row r="293" customFormat="false" ht="15" hidden="false" customHeight="false" outlineLevel="0" collapsed="false">
      <c r="A293" s="1" t="s">
        <v>560</v>
      </c>
      <c r="B293" s="1" t="s">
        <v>559</v>
      </c>
      <c r="C293" s="1" t="str">
        <f aca="false">A293 &amp;" " &amp;"""" &amp;B293 &amp;""""</f>
        <v>GRN_DEF:0 "Grönland"</v>
      </c>
      <c r="D293" s="1" t="str">
        <f aca="false">IF(ISBLANK(A293),"",C293)</f>
        <v>GRN_DEF:0 "Grönland"</v>
      </c>
    </row>
    <row r="294" customFormat="false" ht="15" hidden="false" customHeight="false" outlineLevel="0" collapsed="false">
      <c r="A294" s="1" t="s">
        <v>561</v>
      </c>
      <c r="B294" s="1" t="s">
        <v>545</v>
      </c>
      <c r="C294" s="1" t="str">
        <f aca="false">A294 &amp;" " &amp;"""" &amp;B294 &amp;""""</f>
        <v>GRN_ADJ:0 "Grönländisch"</v>
      </c>
      <c r="D294" s="1" t="str">
        <f aca="false">IF(ISBLANK(A294),"",C294)</f>
        <v>GRN_ADJ:0 "Grönländisch"</v>
      </c>
    </row>
    <row r="295" customFormat="false" ht="15" hidden="false" customHeight="false" outlineLevel="0" collapsed="false">
      <c r="A295" s="1" t="s">
        <v>562</v>
      </c>
      <c r="B295" s="1" t="s">
        <v>563</v>
      </c>
      <c r="C295" s="1" t="str">
        <f aca="false">A295 &amp;" " &amp;"""" &amp;B295 &amp;""""</f>
        <v>YUC_fascism: "Synarchistische Republik Yucatán"</v>
      </c>
      <c r="D295" s="1" t="str">
        <f aca="false">IF(ISBLANK(A295),"",C295)</f>
        <v>YUC_fascism: "Synarchistische Republik Yucatán"</v>
      </c>
    </row>
    <row r="296" customFormat="false" ht="15" hidden="false" customHeight="false" outlineLevel="0" collapsed="false">
      <c r="A296" s="1" t="s">
        <v>564</v>
      </c>
      <c r="B296" s="1" t="s">
        <v>565</v>
      </c>
      <c r="C296" s="1" t="str">
        <f aca="false">A296 &amp;" " &amp;"""" &amp;B296 &amp;""""</f>
        <v>YUC_fascism_DEF: "die Synarchistische Republik Yucatán"</v>
      </c>
      <c r="D296" s="1" t="str">
        <f aca="false">IF(ISBLANK(A296),"",C296)</f>
        <v>YUC_fascism_DEF: "die Synarchistische Republik Yucatán"</v>
      </c>
    </row>
    <row r="297" customFormat="false" ht="15" hidden="false" customHeight="false" outlineLevel="0" collapsed="false">
      <c r="A297" s="1" t="s">
        <v>566</v>
      </c>
      <c r="B297" s="1" t="s">
        <v>567</v>
      </c>
      <c r="C297" s="1" t="str">
        <f aca="false">A297 &amp;" " &amp;"""" &amp;B297 &amp;""""</f>
        <v>YUC_fascism_ADJ: "Yucateco"</v>
      </c>
      <c r="D297" s="1" t="str">
        <f aca="false">IF(ISBLANK(A297),"",C297)</f>
        <v>YUC_fascism_ADJ: "Yucateco"</v>
      </c>
    </row>
    <row r="298" customFormat="false" ht="15" hidden="false" customHeight="false" outlineLevel="0" collapsed="false">
      <c r="A298" s="1" t="s">
        <v>568</v>
      </c>
      <c r="B298" s="1" t="s">
        <v>569</v>
      </c>
      <c r="C298" s="1" t="str">
        <f aca="false">A298 &amp;" " &amp;"""" &amp;B298 &amp;""""</f>
        <v>YUC_democratic: "Republik Yucatán"</v>
      </c>
      <c r="D298" s="1" t="str">
        <f aca="false">IF(ISBLANK(A298),"",C298)</f>
        <v>YUC_democratic: "Republik Yucatán"</v>
      </c>
    </row>
    <row r="299" customFormat="false" ht="15" hidden="false" customHeight="false" outlineLevel="0" collapsed="false">
      <c r="A299" s="1" t="s">
        <v>570</v>
      </c>
      <c r="B299" s="1" t="s">
        <v>571</v>
      </c>
      <c r="C299" s="1" t="str">
        <f aca="false">A299 &amp;" " &amp;"""" &amp;B299 &amp;""""</f>
        <v>YUC_democratic_DEF: "die Republik Yucatán"</v>
      </c>
      <c r="D299" s="1" t="str">
        <f aca="false">IF(ISBLANK(A299),"",C299)</f>
        <v>YUC_democratic_DEF: "die Republik Yucatán"</v>
      </c>
    </row>
    <row r="300" customFormat="false" ht="15" hidden="false" customHeight="false" outlineLevel="0" collapsed="false">
      <c r="A300" s="1" t="s">
        <v>572</v>
      </c>
      <c r="B300" s="1" t="s">
        <v>567</v>
      </c>
      <c r="C300" s="1" t="str">
        <f aca="false">A300 &amp;" " &amp;"""" &amp;B300 &amp;""""</f>
        <v>YUC_democratic_ADJ: "Yucateco"</v>
      </c>
      <c r="D300" s="1" t="str">
        <f aca="false">IF(ISBLANK(A300),"",C300)</f>
        <v>YUC_democratic_ADJ: "Yucateco"</v>
      </c>
    </row>
    <row r="301" customFormat="false" ht="15" hidden="false" customHeight="false" outlineLevel="0" collapsed="false">
      <c r="A301" s="1" t="s">
        <v>573</v>
      </c>
      <c r="B301" s="1" t="s">
        <v>574</v>
      </c>
      <c r="C301" s="1" t="str">
        <f aca="false">A301 &amp;" " &amp;"""" &amp;B301 &amp;""""</f>
        <v>YUC_neutrality: "Staat Maya-Yucatec"</v>
      </c>
      <c r="D301" s="1" t="str">
        <f aca="false">IF(ISBLANK(A301),"",C301)</f>
        <v>YUC_neutrality: "Staat Maya-Yucatec"</v>
      </c>
    </row>
    <row r="302" customFormat="false" ht="15" hidden="false" customHeight="false" outlineLevel="0" collapsed="false">
      <c r="A302" s="1" t="s">
        <v>575</v>
      </c>
      <c r="B302" s="1" t="s">
        <v>576</v>
      </c>
      <c r="C302" s="1" t="str">
        <f aca="false">A302 &amp;" " &amp;"""" &amp;B302 &amp;""""</f>
        <v>YUC_neutrality_DEF: "der Maya-Yucatec-Staat"</v>
      </c>
      <c r="D302" s="1" t="str">
        <f aca="false">IF(ISBLANK(A302),"",C302)</f>
        <v>YUC_neutrality_DEF: "der Maya-Yucatec-Staat"</v>
      </c>
    </row>
    <row r="303" customFormat="false" ht="15" hidden="false" customHeight="false" outlineLevel="0" collapsed="false">
      <c r="A303" s="1" t="s">
        <v>577</v>
      </c>
      <c r="B303" s="1" t="s">
        <v>567</v>
      </c>
      <c r="C303" s="1" t="str">
        <f aca="false">A303 &amp;" " &amp;"""" &amp;B303 &amp;""""</f>
        <v>YUC_neutrality_ADJ: "Yucateco"</v>
      </c>
      <c r="D303" s="1" t="str">
        <f aca="false">IF(ISBLANK(A303),"",C303)</f>
        <v>YUC_neutrality_ADJ: "Yucateco"</v>
      </c>
    </row>
    <row r="304" customFormat="false" ht="15" hidden="false" customHeight="false" outlineLevel="0" collapsed="false">
      <c r="A304" s="1" t="s">
        <v>578</v>
      </c>
      <c r="B304" s="1" t="s">
        <v>579</v>
      </c>
      <c r="C304" s="1" t="str">
        <f aca="false">A304 &amp;" " &amp;"""" &amp;B304 &amp;""""</f>
        <v>YUC_communism: "Zapatistische Republik Yucatán"</v>
      </c>
      <c r="D304" s="1" t="str">
        <f aca="false">IF(ISBLANK(A304),"",C304)</f>
        <v>YUC_communism: "Zapatistische Republik Yucatán"</v>
      </c>
    </row>
    <row r="305" customFormat="false" ht="15" hidden="false" customHeight="false" outlineLevel="0" collapsed="false">
      <c r="A305" s="1" t="s">
        <v>580</v>
      </c>
      <c r="B305" s="1" t="s">
        <v>581</v>
      </c>
      <c r="C305" s="1" t="str">
        <f aca="false">A305 &amp;" " &amp;"""" &amp;B305 &amp;""""</f>
        <v>YUC_communism_DEF: "die zapatistische Republik Yucatán"</v>
      </c>
      <c r="D305" s="1" t="str">
        <f aca="false">IF(ISBLANK(A305),"",C305)</f>
        <v>YUC_communism_DEF: "die zapatistische Republik Yucatán"</v>
      </c>
    </row>
    <row r="306" customFormat="false" ht="15" hidden="false" customHeight="false" outlineLevel="0" collapsed="false">
      <c r="A306" s="1" t="s">
        <v>582</v>
      </c>
      <c r="B306" s="1" t="s">
        <v>567</v>
      </c>
      <c r="C306" s="1" t="str">
        <f aca="false">A306 &amp;" " &amp;"""" &amp;B306 &amp;""""</f>
        <v>YUC_communism_ADJ: "Yucateco"</v>
      </c>
      <c r="D306" s="1" t="str">
        <f aca="false">IF(ISBLANK(A306),"",C306)</f>
        <v>YUC_communism_ADJ: "Yucateco"</v>
      </c>
    </row>
    <row r="307" customFormat="false" ht="15" hidden="false" customHeight="false" outlineLevel="0" collapsed="false">
      <c r="A307" s="1" t="s">
        <v>583</v>
      </c>
      <c r="B307" s="1" t="s">
        <v>584</v>
      </c>
      <c r="C307" s="1" t="str">
        <f aca="false">A307 &amp;" " &amp;"""" &amp;B307 &amp;""""</f>
        <v>YUC: "Yucatán"</v>
      </c>
      <c r="D307" s="1" t="str">
        <f aca="false">IF(ISBLANK(A307),"",C307)</f>
        <v>YUC: "Yucatán"</v>
      </c>
    </row>
    <row r="308" customFormat="false" ht="15" hidden="false" customHeight="false" outlineLevel="0" collapsed="false">
      <c r="A308" s="1" t="s">
        <v>585</v>
      </c>
      <c r="B308" s="1" t="s">
        <v>584</v>
      </c>
      <c r="C308" s="1" t="str">
        <f aca="false">A308 &amp;" " &amp;"""" &amp;B308 &amp;""""</f>
        <v>YUC_DEF: "Yucatán"</v>
      </c>
      <c r="D308" s="1" t="str">
        <f aca="false">IF(ISBLANK(A308),"",C308)</f>
        <v>YUC_DEF: "Yucatán"</v>
      </c>
    </row>
    <row r="309" customFormat="false" ht="15" hidden="false" customHeight="false" outlineLevel="0" collapsed="false">
      <c r="A309" s="1" t="s">
        <v>586</v>
      </c>
      <c r="B309" s="1" t="s">
        <v>567</v>
      </c>
      <c r="C309" s="1" t="str">
        <f aca="false">A309 &amp;" " &amp;"""" &amp;B309 &amp;""""</f>
        <v>YUC_ADJ: "Yucateco"</v>
      </c>
      <c r="D309" s="1" t="str">
        <f aca="false">IF(ISBLANK(A309),"",C309)</f>
        <v>YUC_ADJ: "Yucateco"</v>
      </c>
    </row>
    <row r="310" customFormat="false" ht="15" hidden="false" customHeight="false" outlineLevel="0" collapsed="false">
      <c r="A310" s="1" t="s">
        <v>587</v>
      </c>
      <c r="B310" s="1" t="s">
        <v>588</v>
      </c>
      <c r="C310" s="1" t="str">
        <f aca="false">A310 &amp;" " &amp;"""" &amp;B310 &amp;""""</f>
        <v>RIG_fascism: "Synarchistische Republik des Rio Grande"</v>
      </c>
      <c r="D310" s="1" t="str">
        <f aca="false">IF(ISBLANK(A310),"",C310)</f>
        <v>RIG_fascism: "Synarchistische Republik des Rio Grande"</v>
      </c>
    </row>
    <row r="311" customFormat="false" ht="15" hidden="false" customHeight="false" outlineLevel="0" collapsed="false">
      <c r="A311" s="1" t="s">
        <v>589</v>
      </c>
      <c r="B311" s="1" t="s">
        <v>590</v>
      </c>
      <c r="C311" s="1" t="str">
        <f aca="false">A311 &amp;" " &amp;"""" &amp;B311 &amp;""""</f>
        <v>RIG_fascism_DEF: "die Synarchistische Republik Rio Grande"</v>
      </c>
      <c r="D311" s="1" t="str">
        <f aca="false">IF(ISBLANK(A311),"",C311)</f>
        <v>RIG_fascism_DEF: "die Synarchistische Republik Rio Grande"</v>
      </c>
    </row>
    <row r="312" customFormat="false" ht="15" hidden="false" customHeight="false" outlineLevel="0" collapsed="false">
      <c r="A312" s="1" t="s">
        <v>591</v>
      </c>
      <c r="B312" s="1" t="s">
        <v>592</v>
      </c>
      <c r="C312" s="1" t="str">
        <f aca="false">A312 &amp;" " &amp;"""" &amp;B312 &amp;""""</f>
        <v>RIG_fascism_ADJ: "Riograndese"</v>
      </c>
      <c r="D312" s="1" t="str">
        <f aca="false">IF(ISBLANK(A312),"",C312)</f>
        <v>RIG_fascism_ADJ: "Riograndese"</v>
      </c>
    </row>
    <row r="313" customFormat="false" ht="15" hidden="false" customHeight="false" outlineLevel="0" collapsed="false">
      <c r="A313" s="1" t="s">
        <v>593</v>
      </c>
      <c r="B313" s="1" t="s">
        <v>594</v>
      </c>
      <c r="C313" s="1" t="str">
        <f aca="false">A313 &amp;" " &amp;"""" &amp;B313 &amp;""""</f>
        <v>RIG_democratic: "Republik des Rio Grande"</v>
      </c>
      <c r="D313" s="1" t="str">
        <f aca="false">IF(ISBLANK(A313),"",C313)</f>
        <v>RIG_democratic: "Republik des Rio Grande"</v>
      </c>
    </row>
    <row r="314" customFormat="false" ht="15" hidden="false" customHeight="false" outlineLevel="0" collapsed="false">
      <c r="A314" s="1" t="s">
        <v>595</v>
      </c>
      <c r="B314" s="1" t="s">
        <v>596</v>
      </c>
      <c r="C314" s="1" t="str">
        <f aca="false">A314 &amp;" " &amp;"""" &amp;B314 &amp;""""</f>
        <v>RIG_democratic_DEF: "die Republik Rio Grande"</v>
      </c>
      <c r="D314" s="1" t="str">
        <f aca="false">IF(ISBLANK(A314),"",C314)</f>
        <v>RIG_democratic_DEF: "die Republik Rio Grande"</v>
      </c>
    </row>
    <row r="315" customFormat="false" ht="15" hidden="false" customHeight="false" outlineLevel="0" collapsed="false">
      <c r="A315" s="1" t="s">
        <v>597</v>
      </c>
      <c r="B315" s="1" t="s">
        <v>598</v>
      </c>
      <c r="C315" s="1" t="str">
        <f aca="false">A315 &amp;" " &amp;"""" &amp;B315 &amp;""""</f>
        <v>RIG_democratic_ADJ: "Riogrande"</v>
      </c>
      <c r="D315" s="1" t="str">
        <f aca="false">IF(ISBLANK(A315),"",C315)</f>
        <v>RIG_democratic_ADJ: "Riogrande"</v>
      </c>
    </row>
    <row r="316" customFormat="false" ht="15" hidden="false" customHeight="false" outlineLevel="0" collapsed="false">
      <c r="A316" s="1" t="s">
        <v>599</v>
      </c>
      <c r="B316" s="1" t="s">
        <v>600</v>
      </c>
      <c r="C316" s="1" t="str">
        <f aca="false">A316 &amp;" " &amp;"""" &amp;B316 &amp;""""</f>
        <v>RIG_neutrality: "Cristero-Republik des Rio Grande"</v>
      </c>
      <c r="D316" s="1" t="str">
        <f aca="false">IF(ISBLANK(A316),"",C316)</f>
        <v>RIG_neutrality: "Cristero-Republik des Rio Grande"</v>
      </c>
    </row>
    <row r="317" customFormat="false" ht="15" hidden="false" customHeight="false" outlineLevel="0" collapsed="false">
      <c r="A317" s="1" t="s">
        <v>601</v>
      </c>
      <c r="B317" s="1" t="s">
        <v>602</v>
      </c>
      <c r="C317" s="1" t="str">
        <f aca="false">A317 &amp;" " &amp;"""" &amp;B317 &amp;""""</f>
        <v>RIG_neutrality_DEF: "die Cristero-Republik des Rio Grande"</v>
      </c>
      <c r="D317" s="1" t="str">
        <f aca="false">IF(ISBLANK(A317),"",C317)</f>
        <v>RIG_neutrality_DEF: "die Cristero-Republik des Rio Grande"</v>
      </c>
    </row>
    <row r="318" customFormat="false" ht="15" hidden="false" customHeight="false" outlineLevel="0" collapsed="false">
      <c r="A318" s="1" t="s">
        <v>603</v>
      </c>
      <c r="B318" s="1" t="s">
        <v>598</v>
      </c>
      <c r="C318" s="1" t="str">
        <f aca="false">A318 &amp;" " &amp;"""" &amp;B318 &amp;""""</f>
        <v>RIG_neutrality_ADJ: "Riogrande"</v>
      </c>
      <c r="D318" s="1" t="str">
        <f aca="false">IF(ISBLANK(A318),"",C318)</f>
        <v>RIG_neutrality_ADJ: "Riogrande"</v>
      </c>
    </row>
    <row r="319" customFormat="false" ht="15" hidden="false" customHeight="false" outlineLevel="0" collapsed="false">
      <c r="A319" s="1" t="s">
        <v>604</v>
      </c>
      <c r="B319" s="1" t="s">
        <v>605</v>
      </c>
      <c r="C319" s="1" t="str">
        <f aca="false">A319 &amp;" " &amp;"""" &amp;B319 &amp;""""</f>
        <v>RIG_communism: "Volksgemeinschaft des Rio Grande (Commonwealth of the Rio Grande)"</v>
      </c>
      <c r="D319" s="1" t="str">
        <f aca="false">IF(ISBLANK(A319),"",C319)</f>
        <v>RIG_communism: "Volksgemeinschaft des Rio Grande (Commonwealth of the Rio Grande)"</v>
      </c>
    </row>
    <row r="320" customFormat="false" ht="15" hidden="false" customHeight="false" outlineLevel="0" collapsed="false">
      <c r="A320" s="1" t="s">
        <v>606</v>
      </c>
      <c r="B320" s="1" t="s">
        <v>607</v>
      </c>
      <c r="C320" s="1" t="str">
        <f aca="false">A320 &amp;" " &amp;"""" &amp;B320 &amp;""""</f>
        <v>RIG_communism_DEF: "das Volksbündnis des Rio Grande"</v>
      </c>
      <c r="D320" s="1" t="str">
        <f aca="false">IF(ISBLANK(A320),"",C320)</f>
        <v>RIG_communism_DEF: "das Volksbündnis des Rio Grande"</v>
      </c>
    </row>
    <row r="321" customFormat="false" ht="15" hidden="false" customHeight="false" outlineLevel="0" collapsed="false">
      <c r="A321" s="1" t="s">
        <v>608</v>
      </c>
      <c r="B321" s="1" t="s">
        <v>598</v>
      </c>
      <c r="C321" s="1" t="str">
        <f aca="false">A321 &amp;" " &amp;"""" &amp;B321 &amp;""""</f>
        <v>RIG_communism_ADJ: "Riogrande"</v>
      </c>
      <c r="D321" s="1" t="str">
        <f aca="false">IF(ISBLANK(A321),"",C321)</f>
        <v>RIG_communism_ADJ: "Riogrande"</v>
      </c>
    </row>
    <row r="322" customFormat="false" ht="15" hidden="false" customHeight="false" outlineLevel="0" collapsed="false">
      <c r="A322" s="1" t="s">
        <v>609</v>
      </c>
      <c r="B322" s="1" t="s">
        <v>610</v>
      </c>
      <c r="C322" s="1" t="str">
        <f aca="false">A322 &amp;" " &amp;"""" &amp;B322 &amp;""""</f>
        <v>RIG: "Republik Rio Grande"</v>
      </c>
      <c r="D322" s="1" t="str">
        <f aca="false">IF(ISBLANK(A322),"",C322)</f>
        <v>RIG: "Republik Rio Grande"</v>
      </c>
    </row>
    <row r="323" customFormat="false" ht="15" hidden="false" customHeight="false" outlineLevel="0" collapsed="false">
      <c r="A323" s="1" t="s">
        <v>611</v>
      </c>
      <c r="B323" s="1" t="s">
        <v>596</v>
      </c>
      <c r="C323" s="1" t="str">
        <f aca="false">A323 &amp;" " &amp;"""" &amp;B323 &amp;""""</f>
        <v>RIG_DEF: "die Republik Rio Grande"</v>
      </c>
      <c r="D323" s="1" t="str">
        <f aca="false">IF(ISBLANK(A323),"",C323)</f>
        <v>RIG_DEF: "die Republik Rio Grande"</v>
      </c>
    </row>
    <row r="324" customFormat="false" ht="15" hidden="false" customHeight="false" outlineLevel="0" collapsed="false">
      <c r="A324" s="1" t="s">
        <v>612</v>
      </c>
      <c r="B324" s="1" t="s">
        <v>598</v>
      </c>
      <c r="C324" s="1" t="str">
        <f aca="false">A324 &amp;" " &amp;"""" &amp;B324 &amp;""""</f>
        <v>RIG_ADJ: "Riogrande"</v>
      </c>
      <c r="D324" s="1" t="str">
        <f aca="false">IF(ISBLANK(A324),"",C324)</f>
        <v>RIG_ADJ: "Riogrande"</v>
      </c>
    </row>
    <row r="325" customFormat="false" ht="15" hidden="false" customHeight="false" outlineLevel="0" collapsed="false">
      <c r="A325" s="1" t="s">
        <v>613</v>
      </c>
      <c r="B325" s="1" t="s">
        <v>614</v>
      </c>
      <c r="C325" s="1" t="str">
        <f aca="false">A325 &amp;" " &amp;"""" &amp;B325 &amp;""""</f>
        <v>QUE_fascism:0 "Unionsstaat Quebec"</v>
      </c>
      <c r="D325" s="1" t="str">
        <f aca="false">IF(ISBLANK(A325),"",C325)</f>
        <v>QUE_fascism:0 "Unionsstaat Quebec"</v>
      </c>
    </row>
    <row r="326" customFormat="false" ht="15" hidden="false" customHeight="false" outlineLevel="0" collapsed="false">
      <c r="A326" s="1" t="s">
        <v>615</v>
      </c>
      <c r="B326" s="1" t="s">
        <v>616</v>
      </c>
      <c r="C326" s="1" t="str">
        <f aca="false">A326 &amp;" " &amp;"""" &amp;B326 &amp;""""</f>
        <v>QUE_fascism_DEF:0 "der Unionsstaat Québec"</v>
      </c>
      <c r="D326" s="1" t="str">
        <f aca="false">IF(ISBLANK(A326),"",C326)</f>
        <v>QUE_fascism_DEF:0 "der Unionsstaat Québec"</v>
      </c>
    </row>
    <row r="327" customFormat="false" ht="15" hidden="false" customHeight="false" outlineLevel="0" collapsed="false">
      <c r="A327" s="1" t="s">
        <v>617</v>
      </c>
      <c r="B327" s="1" t="s">
        <v>618</v>
      </c>
      <c r="C327" s="1" t="str">
        <f aca="false">A327 &amp;" " &amp;"""" &amp;B327 &amp;""""</f>
        <v>QUE_fascism_ADJ:0 "Quebecois"</v>
      </c>
      <c r="D327" s="1" t="str">
        <f aca="false">IF(ISBLANK(A327),"",C327)</f>
        <v>QUE_fascism_ADJ:0 "Quebecois"</v>
      </c>
    </row>
    <row r="328" customFormat="false" ht="15" hidden="false" customHeight="false" outlineLevel="0" collapsed="false">
      <c r="A328" s="1" t="s">
        <v>619</v>
      </c>
      <c r="B328" s="1" t="s">
        <v>620</v>
      </c>
      <c r="C328" s="1" t="str">
        <f aca="false">A328 &amp;" " &amp;"""" &amp;B328 &amp;""""</f>
        <v>QUE_democratic:0 "Republik Québec"</v>
      </c>
      <c r="D328" s="1" t="str">
        <f aca="false">IF(ISBLANK(A328),"",C328)</f>
        <v>QUE_democratic:0 "Republik Québec"</v>
      </c>
    </row>
    <row r="329" customFormat="false" ht="15" hidden="false" customHeight="false" outlineLevel="0" collapsed="false">
      <c r="A329" s="1" t="s">
        <v>621</v>
      </c>
      <c r="B329" s="1" t="s">
        <v>622</v>
      </c>
      <c r="C329" s="1" t="str">
        <f aca="false">A329 &amp;" " &amp;"""" &amp;B329 &amp;""""</f>
        <v>QUE_democratic_DEF:0 "die Republik Québec"</v>
      </c>
      <c r="D329" s="1" t="str">
        <f aca="false">IF(ISBLANK(A329),"",C329)</f>
        <v>QUE_democratic_DEF:0 "die Republik Québec"</v>
      </c>
    </row>
    <row r="330" customFormat="false" ht="15" hidden="false" customHeight="false" outlineLevel="0" collapsed="false">
      <c r="A330" s="1" t="s">
        <v>623</v>
      </c>
      <c r="B330" s="1" t="s">
        <v>618</v>
      </c>
      <c r="C330" s="1" t="str">
        <f aca="false">A330 &amp;" " &amp;"""" &amp;B330 &amp;""""</f>
        <v>QUE_democratic_ADJ:0 "Quebecois"</v>
      </c>
      <c r="D330" s="1" t="str">
        <f aca="false">IF(ISBLANK(A330),"",C330)</f>
        <v>QUE_democratic_ADJ:0 "Quebecois"</v>
      </c>
    </row>
    <row r="331" customFormat="false" ht="15" hidden="false" customHeight="false" outlineLevel="0" collapsed="false">
      <c r="A331" s="1" t="s">
        <v>624</v>
      </c>
      <c r="B331" s="1" t="s">
        <v>620</v>
      </c>
      <c r="C331" s="1" t="str">
        <f aca="false">A331 &amp;" " &amp;"""" &amp;B331 &amp;""""</f>
        <v>QUE_neutrality:0 "Republik Québec"</v>
      </c>
      <c r="D331" s="1" t="str">
        <f aca="false">IF(ISBLANK(A331),"",C331)</f>
        <v>QUE_neutrality:0 "Republik Québec"</v>
      </c>
    </row>
    <row r="332" customFormat="false" ht="15" hidden="false" customHeight="false" outlineLevel="0" collapsed="false">
      <c r="A332" s="1" t="s">
        <v>625</v>
      </c>
      <c r="B332" s="1" t="s">
        <v>626</v>
      </c>
      <c r="C332" s="1" t="str">
        <f aca="false">A332 &amp;" " &amp;"""" &amp;B332 &amp;""""</f>
        <v>QUE_neutrality_DEF:0 "die Republik Quebec"</v>
      </c>
      <c r="D332" s="1" t="str">
        <f aca="false">IF(ISBLANK(A332),"",C332)</f>
        <v>QUE_neutrality_DEF:0 "die Republik Quebec"</v>
      </c>
    </row>
    <row r="333" customFormat="false" ht="15" hidden="false" customHeight="false" outlineLevel="0" collapsed="false">
      <c r="A333" s="1" t="s">
        <v>627</v>
      </c>
      <c r="B333" s="1" t="s">
        <v>618</v>
      </c>
      <c r="C333" s="1" t="str">
        <f aca="false">A333 &amp;" " &amp;"""" &amp;B333 &amp;""""</f>
        <v>QUE_neutrality_ADJ:0 "Quebecois"</v>
      </c>
      <c r="D333" s="1" t="str">
        <f aca="false">IF(ISBLANK(A333),"",C333)</f>
        <v>QUE_neutrality_ADJ:0 "Quebecois"</v>
      </c>
    </row>
    <row r="334" customFormat="false" ht="15" hidden="false" customHeight="false" outlineLevel="0" collapsed="false">
      <c r="A334" s="1" t="s">
        <v>628</v>
      </c>
      <c r="B334" s="1" t="s">
        <v>629</v>
      </c>
      <c r="C334" s="1" t="str">
        <f aca="false">A334 &amp;" " &amp;"""" &amp;B334 &amp;""""</f>
        <v>QUE_communism:0 "Sozialistische Republik Québecois"</v>
      </c>
      <c r="D334" s="1" t="str">
        <f aca="false">IF(ISBLANK(A334),"",C334)</f>
        <v>QUE_communism:0 "Sozialistische Republik Québecois"</v>
      </c>
    </row>
    <row r="335" customFormat="false" ht="15" hidden="false" customHeight="false" outlineLevel="0" collapsed="false">
      <c r="A335" s="1" t="s">
        <v>630</v>
      </c>
      <c r="B335" s="1" t="s">
        <v>631</v>
      </c>
      <c r="C335" s="1" t="str">
        <f aca="false">A335 &amp;" " &amp;"""" &amp;B335 &amp;""""</f>
        <v>QUE_communism_DEF:0 "die Sozialistische Republik Quebecois"</v>
      </c>
      <c r="D335" s="1" t="str">
        <f aca="false">IF(ISBLANK(A335),"",C335)</f>
        <v>QUE_communism_DEF:0 "die Sozialistische Republik Quebecois"</v>
      </c>
    </row>
    <row r="336" customFormat="false" ht="15" hidden="false" customHeight="false" outlineLevel="0" collapsed="false">
      <c r="A336" s="1" t="s">
        <v>632</v>
      </c>
      <c r="B336" s="1" t="s">
        <v>618</v>
      </c>
      <c r="C336" s="1" t="str">
        <f aca="false">A336 &amp;" " &amp;"""" &amp;B336 &amp;""""</f>
        <v>QUE_communism_ADJ:0 "Quebecois"</v>
      </c>
      <c r="D336" s="1" t="str">
        <f aca="false">IF(ISBLANK(A336),"",C336)</f>
        <v>QUE_communism_ADJ:0 "Quebecois"</v>
      </c>
    </row>
    <row r="337" customFormat="false" ht="15" hidden="false" customHeight="false" outlineLevel="0" collapsed="false">
      <c r="A337" s="1" t="s">
        <v>633</v>
      </c>
      <c r="B337" s="1" t="s">
        <v>634</v>
      </c>
      <c r="C337" s="1" t="str">
        <f aca="false">A337 &amp;" " &amp;"""" &amp;B337 &amp;""""</f>
        <v>QUE:0 "Quebec"</v>
      </c>
      <c r="D337" s="1" t="str">
        <f aca="false">IF(ISBLANK(A337),"",C337)</f>
        <v>QUE:0 "Quebec"</v>
      </c>
    </row>
    <row r="338" customFormat="false" ht="15" hidden="false" customHeight="false" outlineLevel="0" collapsed="false">
      <c r="A338" s="1" t="s">
        <v>635</v>
      </c>
      <c r="B338" s="1" t="s">
        <v>634</v>
      </c>
      <c r="C338" s="1" t="str">
        <f aca="false">A338 &amp;" " &amp;"""" &amp;B338 &amp;""""</f>
        <v>QUE_DEF:0 "Quebec"</v>
      </c>
      <c r="D338" s="1" t="str">
        <f aca="false">IF(ISBLANK(A338),"",C338)</f>
        <v>QUE_DEF:0 "Quebec"</v>
      </c>
    </row>
    <row r="339" customFormat="false" ht="15" hidden="false" customHeight="false" outlineLevel="0" collapsed="false">
      <c r="A339" s="1" t="s">
        <v>636</v>
      </c>
      <c r="B339" s="1" t="s">
        <v>618</v>
      </c>
      <c r="C339" s="1" t="str">
        <f aca="false">A339 &amp;" " &amp;"""" &amp;B339 &amp;""""</f>
        <v>QUE_ADJ:0 "Quebecois"</v>
      </c>
      <c r="D339" s="1" t="str">
        <f aca="false">IF(ISBLANK(A339),"",C339)</f>
        <v>QUE_ADJ:0 "Quebecois"</v>
      </c>
    </row>
    <row r="340" customFormat="false" ht="15" hidden="false" customHeight="false" outlineLevel="0" collapsed="false">
      <c r="A340" s="1" t="s">
        <v>637</v>
      </c>
      <c r="B340" s="1" t="s">
        <v>638</v>
      </c>
      <c r="C340" s="1" t="str">
        <f aca="false">A340 &amp;" " &amp;"""" &amp;B340 &amp;""""</f>
        <v>RHI_fascism:0 "Der rheinische Staat"</v>
      </c>
      <c r="D340" s="1" t="str">
        <f aca="false">IF(ISBLANK(A340),"",C340)</f>
        <v>RHI_fascism:0 "Der rheinische Staat"</v>
      </c>
    </row>
    <row r="341" customFormat="false" ht="15" hidden="false" customHeight="false" outlineLevel="0" collapsed="false">
      <c r="A341" s="1" t="s">
        <v>639</v>
      </c>
      <c r="B341" s="1" t="s">
        <v>640</v>
      </c>
      <c r="C341" s="1" t="str">
        <f aca="false">A341 &amp;" " &amp;"""" &amp;B341 &amp;""""</f>
        <v>RHI_fascism_DEF:0 "der rheinische Staat"</v>
      </c>
      <c r="D341" s="1" t="str">
        <f aca="false">IF(ISBLANK(A341),"",C341)</f>
        <v>RHI_fascism_DEF:0 "der rheinische Staat"</v>
      </c>
    </row>
    <row r="342" customFormat="false" ht="15" hidden="false" customHeight="false" outlineLevel="0" collapsed="false">
      <c r="A342" s="1" t="s">
        <v>641</v>
      </c>
      <c r="B342" s="1" t="s">
        <v>642</v>
      </c>
      <c r="C342" s="1" t="str">
        <f aca="false">A342 &amp;" " &amp;"""" &amp;B342 &amp;""""</f>
        <v>RHI_fascism_ADJ:0 "Rheinisch"</v>
      </c>
      <c r="D342" s="1" t="str">
        <f aca="false">IF(ISBLANK(A342),"",C342)</f>
        <v>RHI_fascism_ADJ:0 "Rheinisch"</v>
      </c>
    </row>
    <row r="343" customFormat="false" ht="15" hidden="false" customHeight="false" outlineLevel="0" collapsed="false">
      <c r="A343" s="1" t="s">
        <v>643</v>
      </c>
      <c r="B343" s="1" t="s">
        <v>642</v>
      </c>
      <c r="C343" s="1" t="str">
        <f aca="false">A343 &amp;" " &amp;"""" &amp;B343 &amp;""""</f>
        <v>RHI_democratic_ADJ:0 "Rheinisch"</v>
      </c>
      <c r="D343" s="1" t="str">
        <f aca="false">IF(ISBLANK(A343),"",C343)</f>
        <v>RHI_democratic_ADJ:0 "Rheinisch"</v>
      </c>
    </row>
    <row r="344" customFormat="false" ht="15" hidden="false" customHeight="false" outlineLevel="0" collapsed="false">
      <c r="A344" s="1" t="s">
        <v>644</v>
      </c>
      <c r="B344" s="1" t="s">
        <v>642</v>
      </c>
      <c r="C344" s="1" t="str">
        <f aca="false">A344 &amp;" " &amp;"""" &amp;B344 &amp;""""</f>
        <v>RHI_neutrality_ADJ:0 "Rheinisch"</v>
      </c>
      <c r="D344" s="1" t="str">
        <f aca="false">IF(ISBLANK(A344),"",C344)</f>
        <v>RHI_neutrality_ADJ:0 "Rheinisch"</v>
      </c>
    </row>
    <row r="345" customFormat="false" ht="15" hidden="false" customHeight="false" outlineLevel="0" collapsed="false">
      <c r="A345" s="1" t="s">
        <v>645</v>
      </c>
      <c r="B345" s="1" t="s">
        <v>646</v>
      </c>
      <c r="C345" s="1" t="str">
        <f aca="false">A345 &amp;" " &amp;"""" &amp;B345 &amp;""""</f>
        <v>RHI_DEF:0 "Rheinland"</v>
      </c>
      <c r="D345" s="1" t="str">
        <f aca="false">IF(ISBLANK(A345),"",C345)</f>
        <v>RHI_DEF:0 "Rheinland"</v>
      </c>
    </row>
    <row r="346" customFormat="false" ht="15" hidden="false" customHeight="false" outlineLevel="0" collapsed="false">
      <c r="A346" s="1" t="s">
        <v>647</v>
      </c>
      <c r="B346" s="1" t="s">
        <v>648</v>
      </c>
      <c r="C346" s="1" t="str">
        <f aca="false">A346 &amp;" " &amp;"""" &amp;B346 &amp;""""</f>
        <v>HYD:0 "Hyderabad"</v>
      </c>
      <c r="D346" s="1" t="str">
        <f aca="false">IF(ISBLANK(A346),"",C346)</f>
        <v>HYD:0 "Hyderabad"</v>
      </c>
    </row>
    <row r="347" customFormat="false" ht="15" hidden="false" customHeight="false" outlineLevel="0" collapsed="false">
      <c r="A347" s="1" t="s">
        <v>649</v>
      </c>
      <c r="B347" s="1" t="s">
        <v>648</v>
      </c>
      <c r="C347" s="1" t="str">
        <f aca="false">A347 &amp;" " &amp;"""" &amp;B347 &amp;""""</f>
        <v>HYD_DEF:0 "Hyderabad"</v>
      </c>
      <c r="D347" s="1" t="str">
        <f aca="false">IF(ISBLANK(A347),"",C347)</f>
        <v>HYD_DEF:0 "Hyderabad"</v>
      </c>
    </row>
    <row r="348" customFormat="false" ht="15" hidden="false" customHeight="false" outlineLevel="0" collapsed="false">
      <c r="A348" s="1" t="s">
        <v>650</v>
      </c>
      <c r="B348" s="1" t="s">
        <v>651</v>
      </c>
      <c r="C348" s="1" t="str">
        <f aca="false">A348 &amp;" " &amp;"""" &amp;B348 &amp;""""</f>
        <v>HYD_ADJ:0 "Hyderabadi"</v>
      </c>
      <c r="D348" s="1" t="str">
        <f aca="false">IF(ISBLANK(A348),"",C348)</f>
        <v>HYD_ADJ:0 "Hyderabadi"</v>
      </c>
    </row>
    <row r="349" customFormat="false" ht="15" hidden="false" customHeight="false" outlineLevel="0" collapsed="false">
      <c r="A349" s="1" t="s">
        <v>652</v>
      </c>
      <c r="B349" s="1" t="s">
        <v>653</v>
      </c>
      <c r="C349" s="1" t="str">
        <f aca="false">A349 &amp;" " &amp;"""" &amp;B349 &amp;""""</f>
        <v>MPU: "Manipur"</v>
      </c>
      <c r="D349" s="1" t="str">
        <f aca="false">IF(ISBLANK(A349),"",C349)</f>
        <v>MPU: "Manipur"</v>
      </c>
    </row>
    <row r="350" customFormat="false" ht="15" hidden="false" customHeight="false" outlineLevel="0" collapsed="false">
      <c r="A350" s="1" t="s">
        <v>654</v>
      </c>
      <c r="B350" s="1" t="s">
        <v>653</v>
      </c>
      <c r="C350" s="1" t="str">
        <f aca="false">A350 &amp;" " &amp;"""" &amp;B350 &amp;""""</f>
        <v>MPU_DEF: "Manipur"</v>
      </c>
      <c r="D350" s="1" t="str">
        <f aca="false">IF(ISBLANK(A350),"",C350)</f>
        <v>MPU_DEF: "Manipur"</v>
      </c>
    </row>
    <row r="351" customFormat="false" ht="15" hidden="false" customHeight="false" outlineLevel="0" collapsed="false">
      <c r="A351" s="1" t="s">
        <v>655</v>
      </c>
      <c r="B351" s="1" t="s">
        <v>656</v>
      </c>
      <c r="C351" s="1" t="str">
        <f aca="false">A351 &amp;" " &amp;"""" &amp;B351 &amp;""""</f>
        <v>MPU_ADJ: "Manipuri"</v>
      </c>
      <c r="D351" s="1" t="str">
        <f aca="false">IF(ISBLANK(A351),"",C351)</f>
        <v>MPU_ADJ: "Manipuri"</v>
      </c>
    </row>
    <row r="352" customFormat="false" ht="15" hidden="false" customHeight="false" outlineLevel="0" collapsed="false">
      <c r="A352" s="1" t="s">
        <v>657</v>
      </c>
      <c r="B352" s="1" t="s">
        <v>653</v>
      </c>
      <c r="C352" s="1" t="str">
        <f aca="false">A352 &amp;" " &amp;"""" &amp;B352 &amp;""""</f>
        <v>MPU_neutrality: "Manipur"</v>
      </c>
      <c r="D352" s="1" t="str">
        <f aca="false">IF(ISBLANK(A352),"",C352)</f>
        <v>MPU_neutrality: "Manipur"</v>
      </c>
    </row>
    <row r="353" customFormat="false" ht="15" hidden="false" customHeight="false" outlineLevel="0" collapsed="false">
      <c r="A353" s="1" t="s">
        <v>658</v>
      </c>
      <c r="B353" s="1" t="s">
        <v>653</v>
      </c>
      <c r="C353" s="1" t="str">
        <f aca="false">A353 &amp;" " &amp;"""" &amp;B353 &amp;""""</f>
        <v>MPU_neutrality_DEF: "Manipur"</v>
      </c>
      <c r="D353" s="1" t="str">
        <f aca="false">IF(ISBLANK(A353),"",C353)</f>
        <v>MPU_neutrality_DEF: "Manipur"</v>
      </c>
    </row>
    <row r="354" customFormat="false" ht="15" hidden="false" customHeight="false" outlineLevel="0" collapsed="false">
      <c r="A354" s="1" t="s">
        <v>659</v>
      </c>
      <c r="B354" s="1" t="s">
        <v>656</v>
      </c>
      <c r="C354" s="1" t="str">
        <f aca="false">A354 &amp;" " &amp;"""" &amp;B354 &amp;""""</f>
        <v>MPU_neutrality_ADJ: "Manipuri"</v>
      </c>
      <c r="D354" s="1" t="str">
        <f aca="false">IF(ISBLANK(A354),"",C354)</f>
        <v>MPU_neutrality_ADJ: "Manipuri"</v>
      </c>
    </row>
    <row r="355" customFormat="false" ht="15" hidden="false" customHeight="false" outlineLevel="0" collapsed="false">
      <c r="A355" s="1" t="s">
        <v>660</v>
      </c>
      <c r="B355" s="1" t="s">
        <v>653</v>
      </c>
      <c r="C355" s="1" t="str">
        <f aca="false">A355 &amp;" " &amp;"""" &amp;B355 &amp;""""</f>
        <v>MPU_democratic: "Manipur"</v>
      </c>
      <c r="D355" s="1" t="str">
        <f aca="false">IF(ISBLANK(A355),"",C355)</f>
        <v>MPU_democratic: "Manipur"</v>
      </c>
    </row>
    <row r="356" customFormat="false" ht="15" hidden="false" customHeight="false" outlineLevel="0" collapsed="false">
      <c r="A356" s="1" t="s">
        <v>661</v>
      </c>
      <c r="B356" s="1" t="s">
        <v>653</v>
      </c>
      <c r="C356" s="1" t="str">
        <f aca="false">A356 &amp;" " &amp;"""" &amp;B356 &amp;""""</f>
        <v>MPU_democratic_DEF: "Manipur"</v>
      </c>
      <c r="D356" s="1" t="str">
        <f aca="false">IF(ISBLANK(A356),"",C356)</f>
        <v>MPU_democratic_DEF: "Manipur"</v>
      </c>
    </row>
    <row r="357" customFormat="false" ht="15" hidden="false" customHeight="false" outlineLevel="0" collapsed="false">
      <c r="A357" s="1" t="s">
        <v>662</v>
      </c>
      <c r="B357" s="1" t="s">
        <v>656</v>
      </c>
      <c r="C357" s="1" t="str">
        <f aca="false">A357 &amp;" " &amp;"""" &amp;B357 &amp;""""</f>
        <v>MPU_democratic_ADJ: "Manipuri"</v>
      </c>
      <c r="D357" s="1" t="str">
        <f aca="false">IF(ISBLANK(A357),"",C357)</f>
        <v>MPU_democratic_ADJ: "Manipuri"</v>
      </c>
    </row>
    <row r="358" customFormat="false" ht="15" hidden="false" customHeight="false" outlineLevel="0" collapsed="false">
      <c r="A358" s="1" t="s">
        <v>663</v>
      </c>
      <c r="B358" s="1" t="s">
        <v>664</v>
      </c>
      <c r="C358" s="1" t="str">
        <f aca="false">A358 &amp;" " &amp;"""" &amp;B358 &amp;""""</f>
        <v>MPU_fascism: "Königreich von Manipur"</v>
      </c>
      <c r="D358" s="1" t="str">
        <f aca="false">IF(ISBLANK(A358),"",C358)</f>
        <v>MPU_fascism: "Königreich von Manipur"</v>
      </c>
    </row>
    <row r="359" customFormat="false" ht="15" hidden="false" customHeight="false" outlineLevel="0" collapsed="false">
      <c r="A359" s="1" t="s">
        <v>665</v>
      </c>
      <c r="B359" s="1" t="s">
        <v>666</v>
      </c>
      <c r="C359" s="1" t="str">
        <f aca="false">A359 &amp;" " &amp;"""" &amp;B359 &amp;""""</f>
        <v>MPU_fascism_DEF: "das Königreich Manipur"</v>
      </c>
      <c r="D359" s="1" t="str">
        <f aca="false">IF(ISBLANK(A359),"",C359)</f>
        <v>MPU_fascism_DEF: "das Königreich Manipur"</v>
      </c>
    </row>
    <row r="360" customFormat="false" ht="15" hidden="false" customHeight="false" outlineLevel="0" collapsed="false">
      <c r="A360" s="1" t="s">
        <v>667</v>
      </c>
      <c r="B360" s="1" t="s">
        <v>656</v>
      </c>
      <c r="C360" s="1" t="str">
        <f aca="false">A360 &amp;" " &amp;"""" &amp;B360 &amp;""""</f>
        <v>MPU_fascism_ADJ: "Manipuri"</v>
      </c>
      <c r="D360" s="1" t="str">
        <f aca="false">IF(ISBLANK(A360),"",C360)</f>
        <v>MPU_fascism_ADJ: "Manipuri"</v>
      </c>
    </row>
    <row r="361" customFormat="false" ht="15" hidden="false" customHeight="false" outlineLevel="0" collapsed="false">
      <c r="A361" s="1" t="s">
        <v>668</v>
      </c>
      <c r="B361" s="1" t="s">
        <v>669</v>
      </c>
      <c r="C361" s="1" t="str">
        <f aca="false">A361 &amp;" " &amp;"""" &amp;B361 &amp;""""</f>
        <v>MPU_communism: "Volksrepublik Manipur"</v>
      </c>
      <c r="D361" s="1" t="str">
        <f aca="false">IF(ISBLANK(A361),"",C361)</f>
        <v>MPU_communism: "Volksrepublik Manipur"</v>
      </c>
    </row>
    <row r="362" customFormat="false" ht="15" hidden="false" customHeight="false" outlineLevel="0" collapsed="false">
      <c r="A362" s="1" t="s">
        <v>670</v>
      </c>
      <c r="B362" s="1" t="s">
        <v>671</v>
      </c>
      <c r="C362" s="1" t="str">
        <f aca="false">A362 &amp;" " &amp;"""" &amp;B362 &amp;""""</f>
        <v>MPU_communism_DEF: "die Volksrepublik Manipur"</v>
      </c>
      <c r="D362" s="1" t="str">
        <f aca="false">IF(ISBLANK(A362),"",C362)</f>
        <v>MPU_communism_DEF: "die Volksrepublik Manipur"</v>
      </c>
    </row>
    <row r="363" customFormat="false" ht="15" hidden="false" customHeight="false" outlineLevel="0" collapsed="false">
      <c r="A363" s="1" t="s">
        <v>672</v>
      </c>
      <c r="B363" s="1" t="s">
        <v>656</v>
      </c>
      <c r="C363" s="1" t="str">
        <f aca="false">A363 &amp;" " &amp;"""" &amp;B363 &amp;""""</f>
        <v>MPU_communism_ADJ: "Manipuri"</v>
      </c>
      <c r="D363" s="1" t="str">
        <f aca="false">IF(ISBLANK(A363),"",C363)</f>
        <v>MPU_communism_ADJ: "Manipuri"</v>
      </c>
    </row>
    <row r="364" customFormat="false" ht="15" hidden="false" customHeight="false" outlineLevel="0" collapsed="false">
      <c r="A364" s="1" t="s">
        <v>673</v>
      </c>
      <c r="B364" s="1" t="s">
        <v>674</v>
      </c>
      <c r="C364" s="1" t="str">
        <f aca="false">A364 &amp;" " &amp;"""" &amp;B364 &amp;""""</f>
        <v>SKK:0 "Sikkim"</v>
      </c>
      <c r="D364" s="1" t="str">
        <f aca="false">IF(ISBLANK(A364),"",C364)</f>
        <v>SKK:0 "Sikkim"</v>
      </c>
    </row>
    <row r="365" customFormat="false" ht="15" hidden="false" customHeight="false" outlineLevel="0" collapsed="false">
      <c r="A365" s="1" t="s">
        <v>675</v>
      </c>
      <c r="B365" s="1" t="s">
        <v>674</v>
      </c>
      <c r="C365" s="1" t="str">
        <f aca="false">A365 &amp;" " &amp;"""" &amp;B365 &amp;""""</f>
        <v>SKK_DEF:0 "Sikkim"</v>
      </c>
      <c r="D365" s="1" t="str">
        <f aca="false">IF(ISBLANK(A365),"",C365)</f>
        <v>SKK_DEF:0 "Sikkim"</v>
      </c>
    </row>
    <row r="366" customFormat="false" ht="15" hidden="false" customHeight="false" outlineLevel="0" collapsed="false">
      <c r="A366" s="1" t="s">
        <v>676</v>
      </c>
      <c r="B366" s="1" t="s">
        <v>674</v>
      </c>
      <c r="C366" s="1" t="str">
        <f aca="false">A366 &amp;" " &amp;"""" &amp;B366 &amp;""""</f>
        <v>SKK_ADJ:0 "Sikkim"</v>
      </c>
      <c r="D366" s="1" t="str">
        <f aca="false">IF(ISBLANK(A366),"",C366)</f>
        <v>SKK_ADJ:0 "Sikkim"</v>
      </c>
    </row>
    <row r="367" customFormat="false" ht="15" hidden="false" customHeight="false" outlineLevel="0" collapsed="false">
      <c r="A367" s="1" t="s">
        <v>677</v>
      </c>
      <c r="B367" s="1" t="s">
        <v>678</v>
      </c>
      <c r="C367" s="1" t="str">
        <f aca="false">A367 &amp;" " &amp;"""" &amp;B367 &amp;""""</f>
        <v>SKK_neutrality:0 "Königreich von Sikkim"</v>
      </c>
      <c r="D367" s="1" t="str">
        <f aca="false">IF(ISBLANK(A367),"",C367)</f>
        <v>SKK_neutrality:0 "Königreich von Sikkim"</v>
      </c>
    </row>
    <row r="368" customFormat="false" ht="15" hidden="false" customHeight="false" outlineLevel="0" collapsed="false">
      <c r="A368" s="1" t="s">
        <v>679</v>
      </c>
      <c r="B368" s="1" t="s">
        <v>680</v>
      </c>
      <c r="C368" s="1" t="str">
        <f aca="false">A368 &amp;" " &amp;"""" &amp;B368 &amp;""""</f>
        <v>SKK_neutrality_DEF:0 "das Königreich Sikkim"</v>
      </c>
      <c r="D368" s="1" t="str">
        <f aca="false">IF(ISBLANK(A368),"",C368)</f>
        <v>SKK_neutrality_DEF:0 "das Königreich Sikkim"</v>
      </c>
    </row>
    <row r="369" customFormat="false" ht="15" hidden="false" customHeight="false" outlineLevel="0" collapsed="false">
      <c r="A369" s="1" t="s">
        <v>681</v>
      </c>
      <c r="B369" s="1" t="s">
        <v>682</v>
      </c>
      <c r="C369" s="1" t="str">
        <f aca="false">A369 &amp;" " &amp;"""" &amp;B369 &amp;""""</f>
        <v>SKK_neutrality_ADJ:0 "Sikkimese"</v>
      </c>
      <c r="D369" s="1" t="str">
        <f aca="false">IF(ISBLANK(A369),"",C369)</f>
        <v>SKK_neutrality_ADJ:0 "Sikkimese"</v>
      </c>
    </row>
    <row r="370" customFormat="false" ht="15" hidden="false" customHeight="false" outlineLevel="0" collapsed="false">
      <c r="A370" s="1" t="s">
        <v>683</v>
      </c>
      <c r="B370" s="1" t="s">
        <v>684</v>
      </c>
      <c r="C370" s="1" t="str">
        <f aca="false">A370 &amp;" " &amp;"""" &amp;B370 &amp;""""</f>
        <v>SKK_democratic:0 "Republik Sikkim"</v>
      </c>
      <c r="D370" s="1" t="str">
        <f aca="false">IF(ISBLANK(A370),"",C370)</f>
        <v>SKK_democratic:0 "Republik Sikkim"</v>
      </c>
    </row>
    <row r="371" customFormat="false" ht="15" hidden="false" customHeight="false" outlineLevel="0" collapsed="false">
      <c r="A371" s="1" t="s">
        <v>685</v>
      </c>
      <c r="B371" s="1" t="s">
        <v>686</v>
      </c>
      <c r="C371" s="1" t="str">
        <f aca="false">A371 &amp;" " &amp;"""" &amp;B371 &amp;""""</f>
        <v>SKK_democratic_DEF:0 "die Republik Sikkim"</v>
      </c>
      <c r="D371" s="1" t="str">
        <f aca="false">IF(ISBLANK(A371),"",C371)</f>
        <v>SKK_democratic_DEF:0 "die Republik Sikkim"</v>
      </c>
    </row>
    <row r="372" customFormat="false" ht="15" hidden="false" customHeight="false" outlineLevel="0" collapsed="false">
      <c r="A372" s="1" t="s">
        <v>687</v>
      </c>
      <c r="B372" s="1" t="s">
        <v>682</v>
      </c>
      <c r="C372" s="1" t="str">
        <f aca="false">A372 &amp;" " &amp;"""" &amp;B372 &amp;""""</f>
        <v>SKK_democratic_ADJ:0 "Sikkimese"</v>
      </c>
      <c r="D372" s="1" t="str">
        <f aca="false">IF(ISBLANK(A372),"",C372)</f>
        <v>SKK_democratic_ADJ:0 "Sikkimese"</v>
      </c>
    </row>
    <row r="373" customFormat="false" ht="15" hidden="false" customHeight="false" outlineLevel="0" collapsed="false">
      <c r="A373" s="1" t="s">
        <v>688</v>
      </c>
      <c r="B373" s="1" t="s">
        <v>689</v>
      </c>
      <c r="C373" s="1" t="str">
        <f aca="false">A373 &amp;" " &amp;"""" &amp;B373 &amp;""""</f>
        <v>SKK_fascism:0 "Reich von Sikkim"</v>
      </c>
      <c r="D373" s="1" t="str">
        <f aca="false">IF(ISBLANK(A373),"",C373)</f>
        <v>SKK_fascism:0 "Reich von Sikkim"</v>
      </c>
    </row>
    <row r="374" customFormat="false" ht="15" hidden="false" customHeight="false" outlineLevel="0" collapsed="false">
      <c r="A374" s="1" t="s">
        <v>690</v>
      </c>
      <c r="B374" s="1" t="s">
        <v>691</v>
      </c>
      <c r="C374" s="1" t="str">
        <f aca="false">A374 &amp;" " &amp;"""" &amp;B374 &amp;""""</f>
        <v>SKK_fascism_DEF:0 "das Reich von Sikkim"</v>
      </c>
      <c r="D374" s="1" t="str">
        <f aca="false">IF(ISBLANK(A374),"",C374)</f>
        <v>SKK_fascism_DEF:0 "das Reich von Sikkim"</v>
      </c>
    </row>
    <row r="375" customFormat="false" ht="15" hidden="false" customHeight="false" outlineLevel="0" collapsed="false">
      <c r="A375" s="1" t="s">
        <v>692</v>
      </c>
      <c r="B375" s="1" t="s">
        <v>682</v>
      </c>
      <c r="C375" s="1" t="str">
        <f aca="false">A375 &amp;" " &amp;"""" &amp;B375 &amp;""""</f>
        <v>SKK_fascism_ADJ:0 "Sikkimese"</v>
      </c>
      <c r="D375" s="1" t="str">
        <f aca="false">IF(ISBLANK(A375),"",C375)</f>
        <v>SKK_fascism_ADJ:0 "Sikkimese"</v>
      </c>
    </row>
    <row r="376" customFormat="false" ht="15" hidden="false" customHeight="false" outlineLevel="0" collapsed="false">
      <c r="A376" s="1" t="s">
        <v>693</v>
      </c>
      <c r="B376" s="1" t="s">
        <v>694</v>
      </c>
      <c r="C376" s="1" t="str">
        <f aca="false">A376 &amp;" " &amp;"""" &amp;B376 &amp;""""</f>
        <v>SKK_communism:0 "Demokratische Republik Sikkim"</v>
      </c>
      <c r="D376" s="1" t="str">
        <f aca="false">IF(ISBLANK(A376),"",C376)</f>
        <v>SKK_communism:0 "Demokratische Republik Sikkim"</v>
      </c>
    </row>
    <row r="377" customFormat="false" ht="15" hidden="false" customHeight="false" outlineLevel="0" collapsed="false">
      <c r="A377" s="1" t="s">
        <v>695</v>
      </c>
      <c r="B377" s="1" t="s">
        <v>696</v>
      </c>
      <c r="C377" s="1" t="str">
        <f aca="false">A377 &amp;" " &amp;"""" &amp;B377 &amp;""""</f>
        <v>SKK_communism_DEF:0 "die Demokratische Republik Sikkim"</v>
      </c>
      <c r="D377" s="1" t="str">
        <f aca="false">IF(ISBLANK(A377),"",C377)</f>
        <v>SKK_communism_DEF:0 "die Demokratische Republik Sikkim"</v>
      </c>
    </row>
    <row r="378" customFormat="false" ht="15" hidden="false" customHeight="false" outlineLevel="0" collapsed="false">
      <c r="A378" s="1" t="s">
        <v>697</v>
      </c>
      <c r="B378" s="1" t="s">
        <v>698</v>
      </c>
      <c r="C378" s="1" t="str">
        <f aca="false">A378 &amp;" " &amp;"""" &amp;B378 &amp;""""</f>
        <v>SKK_communism_ADJ:0 "Sikkimesische"</v>
      </c>
      <c r="D378" s="1" t="str">
        <f aca="false">IF(ISBLANK(A378),"",C378)</f>
        <v>SKK_communism_ADJ:0 "Sikkimesische"</v>
      </c>
    </row>
    <row r="379" customFormat="false" ht="15" hidden="false" customHeight="false" outlineLevel="0" collapsed="false">
      <c r="A379" s="1" t="s">
        <v>699</v>
      </c>
      <c r="B379" s="1" t="s">
        <v>700</v>
      </c>
      <c r="C379" s="1" t="str">
        <f aca="false">A379 &amp;" " &amp;"""" &amp;B379 &amp;""""</f>
        <v>FSA: "Föderation von Südarabien"</v>
      </c>
      <c r="D379" s="1" t="str">
        <f aca="false">IF(ISBLANK(A379),"",C379)</f>
        <v>FSA: "Föderation von Südarabien"</v>
      </c>
    </row>
    <row r="380" customFormat="false" ht="15" hidden="false" customHeight="false" outlineLevel="0" collapsed="false">
      <c r="A380" s="1" t="s">
        <v>701</v>
      </c>
      <c r="B380" s="1" t="s">
        <v>702</v>
      </c>
      <c r="C380" s="1" t="str">
        <f aca="false">A380 &amp;" " &amp;"""" &amp;B380 &amp;""""</f>
        <v>FSA_DEF: "die Föderation von Südarabien"</v>
      </c>
      <c r="D380" s="1" t="str">
        <f aca="false">IF(ISBLANK(A380),"",C380)</f>
        <v>FSA_DEF: "die Föderation von Südarabien"</v>
      </c>
    </row>
    <row r="381" customFormat="false" ht="15" hidden="false" customHeight="false" outlineLevel="0" collapsed="false">
      <c r="A381" s="1" t="s">
        <v>703</v>
      </c>
      <c r="B381" s="1" t="s">
        <v>704</v>
      </c>
      <c r="C381" s="1" t="str">
        <f aca="false">A381 &amp;" " &amp;"""" &amp;B381 &amp;""""</f>
        <v>FSA_ADJ: "Jemenitische"</v>
      </c>
      <c r="D381" s="1" t="str">
        <f aca="false">IF(ISBLANK(A381),"",C381)</f>
        <v>FSA_ADJ: "Jemenitische"</v>
      </c>
    </row>
    <row r="382" customFormat="false" ht="15" hidden="false" customHeight="false" outlineLevel="0" collapsed="false">
      <c r="A382" s="1" t="s">
        <v>705</v>
      </c>
      <c r="B382" s="1" t="s">
        <v>700</v>
      </c>
      <c r="C382" s="1" t="str">
        <f aca="false">A382 &amp;" " &amp;"""" &amp;B382 &amp;""""</f>
        <v>FSA_neutrality: "Föderation von Südarabien"</v>
      </c>
      <c r="D382" s="1" t="str">
        <f aca="false">IF(ISBLANK(A382),"",C382)</f>
        <v>FSA_neutrality: "Föderation von Südarabien"</v>
      </c>
    </row>
    <row r="383" customFormat="false" ht="15" hidden="false" customHeight="false" outlineLevel="0" collapsed="false">
      <c r="A383" s="1" t="s">
        <v>706</v>
      </c>
      <c r="B383" s="1" t="s">
        <v>702</v>
      </c>
      <c r="C383" s="1" t="str">
        <f aca="false">A383 &amp;" " &amp;"""" &amp;B383 &amp;""""</f>
        <v>FSA_neutrality_DEF: "die Föderation von Südarabien"</v>
      </c>
      <c r="D383" s="1" t="str">
        <f aca="false">IF(ISBLANK(A383),"",C383)</f>
        <v>FSA_neutrality_DEF: "die Föderation von Südarabien"</v>
      </c>
    </row>
    <row r="384" customFormat="false" ht="15" hidden="false" customHeight="false" outlineLevel="0" collapsed="false">
      <c r="A384" s="1" t="s">
        <v>707</v>
      </c>
      <c r="B384" s="1" t="s">
        <v>704</v>
      </c>
      <c r="C384" s="1" t="str">
        <f aca="false">A384 &amp;" " &amp;"""" &amp;B384 &amp;""""</f>
        <v>FSA_neutrality_ADJ: "Jemenitische"</v>
      </c>
      <c r="D384" s="1" t="str">
        <f aca="false">IF(ISBLANK(A384),"",C384)</f>
        <v>FSA_neutrality_ADJ: "Jemenitische"</v>
      </c>
    </row>
    <row r="385" customFormat="false" ht="15" hidden="false" customHeight="false" outlineLevel="0" collapsed="false">
      <c r="A385" s="1" t="s">
        <v>708</v>
      </c>
      <c r="B385" s="1" t="s">
        <v>709</v>
      </c>
      <c r="C385" s="1" t="str">
        <f aca="false">A385 &amp;" " &amp;"""" &amp;B385 &amp;""""</f>
        <v>FSA_democratic: "Al-Yaman"</v>
      </c>
      <c r="D385" s="1" t="str">
        <f aca="false">IF(ISBLANK(A385),"",C385)</f>
        <v>FSA_democratic: "Al-Yaman"</v>
      </c>
    </row>
    <row r="386" customFormat="false" ht="15" hidden="false" customHeight="false" outlineLevel="0" collapsed="false">
      <c r="A386" s="1" t="s">
        <v>710</v>
      </c>
      <c r="B386" s="1" t="s">
        <v>709</v>
      </c>
      <c r="C386" s="1" t="str">
        <f aca="false">A386 &amp;" " &amp;"""" &amp;B386 &amp;""""</f>
        <v>FSA_democratic_DEF: "Al-Yaman"</v>
      </c>
      <c r="D386" s="1" t="str">
        <f aca="false">IF(ISBLANK(A386),"",C386)</f>
        <v>FSA_democratic_DEF: "Al-Yaman"</v>
      </c>
    </row>
    <row r="387" customFormat="false" ht="15" hidden="false" customHeight="false" outlineLevel="0" collapsed="false">
      <c r="A387" s="1" t="s">
        <v>711</v>
      </c>
      <c r="B387" s="1" t="s">
        <v>712</v>
      </c>
      <c r="C387" s="1" t="str">
        <f aca="false">A387 &amp;" " &amp;"""" &amp;B387 &amp;""""</f>
        <v>FSA_democratic_ADJ: "Jemeniten"</v>
      </c>
      <c r="D387" s="1" t="str">
        <f aca="false">IF(ISBLANK(A387),"",C387)</f>
        <v>FSA_democratic_ADJ: "Jemeniten"</v>
      </c>
    </row>
    <row r="388" customFormat="false" ht="15" hidden="false" customHeight="false" outlineLevel="0" collapsed="false">
      <c r="A388" s="1" t="s">
        <v>713</v>
      </c>
      <c r="B388" s="1" t="s">
        <v>714</v>
      </c>
      <c r="C388" s="1" t="str">
        <f aca="false">A388 &amp;" " &amp;"""" &amp;B388 &amp;""""</f>
        <v>FSA_fascism: "Saba-Reich"</v>
      </c>
      <c r="D388" s="1" t="str">
        <f aca="false">IF(ISBLANK(A388),"",C388)</f>
        <v>FSA_fascism: "Saba-Reich"</v>
      </c>
    </row>
    <row r="389" customFormat="false" ht="15" hidden="false" customHeight="false" outlineLevel="0" collapsed="false">
      <c r="A389" s="1" t="s">
        <v>715</v>
      </c>
      <c r="B389" s="1" t="s">
        <v>716</v>
      </c>
      <c r="C389" s="1" t="str">
        <f aca="false">A389 &amp;" " &amp;"""" &amp;B389 &amp;""""</f>
        <v>FSA_fascism_DEF: "das Saba-Reich"</v>
      </c>
      <c r="D389" s="1" t="str">
        <f aca="false">IF(ISBLANK(A389),"",C389)</f>
        <v>FSA_fascism_DEF: "das Saba-Reich"</v>
      </c>
    </row>
    <row r="390" customFormat="false" ht="15" hidden="false" customHeight="false" outlineLevel="0" collapsed="false">
      <c r="A390" s="1" t="s">
        <v>717</v>
      </c>
      <c r="B390" s="1" t="s">
        <v>718</v>
      </c>
      <c r="C390" s="1" t="str">
        <f aca="false">A390 &amp;" " &amp;"""" &amp;B390 &amp;""""</f>
        <v>FSA_fascism_ADJ: "Jemenitisch"</v>
      </c>
      <c r="D390" s="1" t="str">
        <f aca="false">IF(ISBLANK(A390),"",C390)</f>
        <v>FSA_fascism_ADJ: "Jemenitisch"</v>
      </c>
    </row>
    <row r="391" customFormat="false" ht="15" hidden="false" customHeight="false" outlineLevel="0" collapsed="false">
      <c r="A391" s="1" t="s">
        <v>719</v>
      </c>
      <c r="B391" s="1" t="s">
        <v>720</v>
      </c>
      <c r="C391" s="1" t="str">
        <f aca="false">A391 &amp;" " &amp;"""" &amp;B391 &amp;""""</f>
        <v>FSA_communism: "Südjemen"</v>
      </c>
      <c r="D391" s="1" t="str">
        <f aca="false">IF(ISBLANK(A391),"",C391)</f>
        <v>FSA_communism: "Südjemen"</v>
      </c>
    </row>
    <row r="392" customFormat="false" ht="15" hidden="false" customHeight="false" outlineLevel="0" collapsed="false">
      <c r="A392" s="1" t="s">
        <v>721</v>
      </c>
      <c r="B392" s="1" t="s">
        <v>722</v>
      </c>
      <c r="C392" s="1" t="str">
        <f aca="false">A392 &amp;" " &amp;"""" &amp;B392 &amp;""""</f>
        <v>FSA_communism_DEF: "die Demokratische Volksrepublik Jemen"</v>
      </c>
      <c r="D392" s="1" t="str">
        <f aca="false">IF(ISBLANK(A392),"",C392)</f>
        <v>FSA_communism_DEF: "die Demokratische Volksrepublik Jemen"</v>
      </c>
    </row>
    <row r="393" customFormat="false" ht="15" hidden="false" customHeight="false" outlineLevel="0" collapsed="false">
      <c r="A393" s="1" t="s">
        <v>723</v>
      </c>
      <c r="B393" s="1" t="s">
        <v>704</v>
      </c>
      <c r="C393" s="1" t="str">
        <f aca="false">A393 &amp;" " &amp;"""" &amp;B393 &amp;""""</f>
        <v>FSA_communism_ADJ: "Jemenitische"</v>
      </c>
      <c r="D393" s="1" t="str">
        <f aca="false">IF(ISBLANK(A393),"",C393)</f>
        <v>FSA_communism_ADJ: "Jemenitische"</v>
      </c>
    </row>
    <row r="394" customFormat="false" ht="15" hidden="false" customHeight="false" outlineLevel="0" collapsed="false">
      <c r="A394" s="1" t="s">
        <v>724</v>
      </c>
      <c r="B394" s="1" t="s">
        <v>725</v>
      </c>
      <c r="C394" s="1" t="str">
        <f aca="false">A394 &amp;" " &amp;"""" &amp;B394 &amp;""""</f>
        <v>ASY_fascism: "Groß-Assyrien"</v>
      </c>
      <c r="D394" s="1" t="str">
        <f aca="false">IF(ISBLANK(A394),"",C394)</f>
        <v>ASY_fascism: "Groß-Assyrien"</v>
      </c>
    </row>
    <row r="395" customFormat="false" ht="15" hidden="false" customHeight="false" outlineLevel="0" collapsed="false">
      <c r="A395" s="1" t="s">
        <v>726</v>
      </c>
      <c r="B395" s="1" t="s">
        <v>727</v>
      </c>
      <c r="C395" s="1" t="str">
        <f aca="false">A395 &amp;" " &amp;"""" &amp;B395 &amp;""""</f>
        <v>ASY_fascism_DEF: "das große Assyrien"</v>
      </c>
      <c r="D395" s="1" t="str">
        <f aca="false">IF(ISBLANK(A395),"",C395)</f>
        <v>ASY_fascism_DEF: "das große Assyrien"</v>
      </c>
    </row>
    <row r="396" customFormat="false" ht="15" hidden="false" customHeight="false" outlineLevel="0" collapsed="false">
      <c r="A396" s="1" t="s">
        <v>728</v>
      </c>
      <c r="B396" s="1" t="s">
        <v>729</v>
      </c>
      <c r="C396" s="1" t="str">
        <f aca="false">A396 &amp;" " &amp;"""" &amp;B396 &amp;""""</f>
        <v>ASY_fascism_ADJ: "Assyrien"</v>
      </c>
      <c r="D396" s="1" t="str">
        <f aca="false">IF(ISBLANK(A396),"",C396)</f>
        <v>ASY_fascism_ADJ: "Assyrien"</v>
      </c>
    </row>
    <row r="397" customFormat="false" ht="15" hidden="false" customHeight="false" outlineLevel="0" collapsed="false">
      <c r="A397" s="1" t="s">
        <v>730</v>
      </c>
      <c r="B397" s="1" t="s">
        <v>731</v>
      </c>
      <c r="C397" s="1" t="str">
        <f aca="false">A397 &amp;" " &amp;"""" &amp;B397 &amp;""""</f>
        <v>ASY_democratic: "Assyrische Republik"</v>
      </c>
      <c r="D397" s="1" t="str">
        <f aca="false">IF(ISBLANK(A397),"",C397)</f>
        <v>ASY_democratic: "Assyrische Republik"</v>
      </c>
    </row>
    <row r="398" customFormat="false" ht="15" hidden="false" customHeight="false" outlineLevel="0" collapsed="false">
      <c r="A398" s="1" t="s">
        <v>732</v>
      </c>
      <c r="B398" s="1" t="s">
        <v>733</v>
      </c>
      <c r="C398" s="1" t="str">
        <f aca="false">A398 &amp;" " &amp;"""" &amp;B398 &amp;""""</f>
        <v>ASY_democratic_DEF: "die Assyrische Republik"</v>
      </c>
      <c r="D398" s="1" t="str">
        <f aca="false">IF(ISBLANK(A398),"",C398)</f>
        <v>ASY_democratic_DEF: "die Assyrische Republik"</v>
      </c>
    </row>
    <row r="399" customFormat="false" ht="15" hidden="false" customHeight="false" outlineLevel="0" collapsed="false">
      <c r="A399" s="1" t="s">
        <v>734</v>
      </c>
      <c r="B399" s="1" t="s">
        <v>729</v>
      </c>
      <c r="C399" s="1" t="str">
        <f aca="false">A399 &amp;" " &amp;"""" &amp;B399 &amp;""""</f>
        <v>ASY_democratic_ADJ: "Assyrien"</v>
      </c>
      <c r="D399" s="1" t="str">
        <f aca="false">IF(ISBLANK(A399),"",C399)</f>
        <v>ASY_democratic_ADJ: "Assyrien"</v>
      </c>
    </row>
    <row r="400" customFormat="false" ht="15" hidden="false" customHeight="false" outlineLevel="0" collapsed="false">
      <c r="A400" s="1" t="s">
        <v>735</v>
      </c>
      <c r="B400" s="1" t="s">
        <v>729</v>
      </c>
      <c r="C400" s="1" t="str">
        <f aca="false">A400 &amp;" " &amp;"""" &amp;B400 &amp;""""</f>
        <v>ASY_neutrality: "Assyrien"</v>
      </c>
      <c r="D400" s="1" t="str">
        <f aca="false">IF(ISBLANK(A400),"",C400)</f>
        <v>ASY_neutrality: "Assyrien"</v>
      </c>
    </row>
    <row r="401" customFormat="false" ht="15" hidden="false" customHeight="false" outlineLevel="0" collapsed="false">
      <c r="A401" s="1" t="s">
        <v>736</v>
      </c>
      <c r="B401" s="1" t="s">
        <v>729</v>
      </c>
      <c r="C401" s="1" t="str">
        <f aca="false">A401 &amp;" " &amp;"""" &amp;B401 &amp;""""</f>
        <v>ASY_neutrality_DEF: "Assyrien"</v>
      </c>
      <c r="D401" s="1" t="str">
        <f aca="false">IF(ISBLANK(A401),"",C401)</f>
        <v>ASY_neutrality_DEF: "Assyrien"</v>
      </c>
    </row>
    <row r="402" customFormat="false" ht="15" hidden="false" customHeight="false" outlineLevel="0" collapsed="false">
      <c r="A402" s="1" t="s">
        <v>737</v>
      </c>
      <c r="B402" s="1" t="s">
        <v>738</v>
      </c>
      <c r="C402" s="1" t="str">
        <f aca="false">A402 &amp;" " &amp;"""" &amp;B402 &amp;""""</f>
        <v>ASY_neutrality_ADJ: "Assyrisch"</v>
      </c>
      <c r="D402" s="1" t="str">
        <f aca="false">IF(ISBLANK(A402),"",C402)</f>
        <v>ASY_neutrality_ADJ: "Assyrisch"</v>
      </c>
    </row>
    <row r="403" customFormat="false" ht="15" hidden="false" customHeight="false" outlineLevel="0" collapsed="false">
      <c r="A403" s="1" t="s">
        <v>739</v>
      </c>
      <c r="B403" s="1" t="s">
        <v>740</v>
      </c>
      <c r="C403" s="1" t="str">
        <f aca="false">A403 &amp;" " &amp;"""" &amp;B403 &amp;""""</f>
        <v>ASY_communism: "Assyrische Sozialistische Republik"</v>
      </c>
      <c r="D403" s="1" t="str">
        <f aca="false">IF(ISBLANK(A403),"",C403)</f>
        <v>ASY_communism: "Assyrische Sozialistische Republik"</v>
      </c>
    </row>
    <row r="404" customFormat="false" ht="15" hidden="false" customHeight="false" outlineLevel="0" collapsed="false">
      <c r="A404" s="1" t="s">
        <v>741</v>
      </c>
      <c r="B404" s="1" t="s">
        <v>742</v>
      </c>
      <c r="C404" s="1" t="str">
        <f aca="false">A404 &amp;" " &amp;"""" &amp;B404 &amp;""""</f>
        <v>ASY_communism_DEF: "die Assyrische Sozialistische Republik"</v>
      </c>
      <c r="D404" s="1" t="str">
        <f aca="false">IF(ISBLANK(A404),"",C404)</f>
        <v>ASY_communism_DEF: "die Assyrische Sozialistische Republik"</v>
      </c>
    </row>
    <row r="405" customFormat="false" ht="15" hidden="false" customHeight="false" outlineLevel="0" collapsed="false">
      <c r="A405" s="1" t="s">
        <v>743</v>
      </c>
      <c r="B405" s="1" t="s">
        <v>738</v>
      </c>
      <c r="C405" s="1" t="str">
        <f aca="false">A405 &amp;" " &amp;"""" &amp;B405 &amp;""""</f>
        <v>ASY_communism_ADJ: "Assyrisch"</v>
      </c>
      <c r="D405" s="1" t="str">
        <f aca="false">IF(ISBLANK(A405),"",C405)</f>
        <v>ASY_communism_ADJ: "Assyrisch"</v>
      </c>
    </row>
    <row r="406" customFormat="false" ht="15" hidden="false" customHeight="false" outlineLevel="0" collapsed="false">
      <c r="A406" s="1" t="s">
        <v>744</v>
      </c>
      <c r="B406" s="1" t="s">
        <v>729</v>
      </c>
      <c r="C406" s="1" t="str">
        <f aca="false">A406 &amp;" " &amp;"""" &amp;B406 &amp;""""</f>
        <v>ASY: "Assyrien"</v>
      </c>
      <c r="D406" s="1" t="str">
        <f aca="false">IF(ISBLANK(A406),"",C406)</f>
        <v>ASY: "Assyrien"</v>
      </c>
    </row>
    <row r="407" customFormat="false" ht="15" hidden="false" customHeight="false" outlineLevel="0" collapsed="false">
      <c r="A407" s="1" t="s">
        <v>745</v>
      </c>
      <c r="B407" s="1" t="s">
        <v>729</v>
      </c>
      <c r="C407" s="1" t="str">
        <f aca="false">A407 &amp;" " &amp;"""" &amp;B407 &amp;""""</f>
        <v>ASY_DEF: "Assyrien"</v>
      </c>
      <c r="D407" s="1" t="str">
        <f aca="false">IF(ISBLANK(A407),"",C407)</f>
        <v>ASY_DEF: "Assyrien"</v>
      </c>
    </row>
    <row r="408" customFormat="false" ht="15" hidden="false" customHeight="false" outlineLevel="0" collapsed="false">
      <c r="A408" s="1" t="s">
        <v>746</v>
      </c>
      <c r="B408" s="1" t="s">
        <v>738</v>
      </c>
      <c r="C408" s="1" t="str">
        <f aca="false">A408 &amp;" " &amp;"""" &amp;B408 &amp;""""</f>
        <v>ASY_ADJ: "Assyrisch"</v>
      </c>
      <c r="D408" s="1" t="str">
        <f aca="false">IF(ISBLANK(A408),"",C408)</f>
        <v>ASY_ADJ: "Assyrisch"</v>
      </c>
    </row>
    <row r="409" customFormat="false" ht="15" hidden="false" customHeight="false" outlineLevel="0" collapsed="false">
      <c r="A409" s="1" t="s">
        <v>747</v>
      </c>
      <c r="B409" s="1" t="s">
        <v>748</v>
      </c>
      <c r="C409" s="1" t="str">
        <f aca="false">A409 &amp;" " &amp;"""" &amp;B409 &amp;""""</f>
        <v>BHR_fascism: "Islamisches Emirat Bahrain"</v>
      </c>
      <c r="D409" s="1" t="str">
        <f aca="false">IF(ISBLANK(A409),"",C409)</f>
        <v>BHR_fascism: "Islamisches Emirat Bahrain"</v>
      </c>
    </row>
    <row r="410" customFormat="false" ht="15" hidden="false" customHeight="false" outlineLevel="0" collapsed="false">
      <c r="A410" s="1" t="s">
        <v>749</v>
      </c>
      <c r="B410" s="1" t="s">
        <v>750</v>
      </c>
      <c r="C410" s="1" t="str">
        <f aca="false">A410 &amp;" " &amp;"""" &amp;B410 &amp;""""</f>
        <v>BHR_fascism_DEF: "das Islamische Emirat Bahrain"</v>
      </c>
      <c r="D410" s="1" t="str">
        <f aca="false">IF(ISBLANK(A410),"",C410)</f>
        <v>BHR_fascism_DEF: "das Islamische Emirat Bahrain"</v>
      </c>
    </row>
    <row r="411" customFormat="false" ht="15" hidden="false" customHeight="false" outlineLevel="0" collapsed="false">
      <c r="A411" s="1" t="s">
        <v>751</v>
      </c>
      <c r="B411" s="1" t="s">
        <v>752</v>
      </c>
      <c r="C411" s="1" t="str">
        <f aca="false">A411 &amp;" " &amp;"""" &amp;B411 &amp;""""</f>
        <v>BHR_fascism_ADJ: "Bahraini"</v>
      </c>
      <c r="D411" s="1" t="str">
        <f aca="false">IF(ISBLANK(A411),"",C411)</f>
        <v>BHR_fascism_ADJ: "Bahraini"</v>
      </c>
    </row>
    <row r="412" customFormat="false" ht="15" hidden="false" customHeight="false" outlineLevel="0" collapsed="false">
      <c r="A412" s="1" t="s">
        <v>753</v>
      </c>
      <c r="B412" s="1" t="s">
        <v>754</v>
      </c>
      <c r="C412" s="1" t="str">
        <f aca="false">A412 &amp;" " &amp;"""" &amp;B412 &amp;""""</f>
        <v>BHR_democratic: "Republik Bahrain"</v>
      </c>
      <c r="D412" s="1" t="str">
        <f aca="false">IF(ISBLANK(A412),"",C412)</f>
        <v>BHR_democratic: "Republik Bahrain"</v>
      </c>
    </row>
    <row r="413" customFormat="false" ht="15" hidden="false" customHeight="false" outlineLevel="0" collapsed="false">
      <c r="A413" s="1" t="s">
        <v>755</v>
      </c>
      <c r="B413" s="1" t="s">
        <v>756</v>
      </c>
      <c r="C413" s="1" t="str">
        <f aca="false">A413 &amp;" " &amp;"""" &amp;B413 &amp;""""</f>
        <v>BHR_democratic_DEF: "die Republik Bahrain"</v>
      </c>
      <c r="D413" s="1" t="str">
        <f aca="false">IF(ISBLANK(A413),"",C413)</f>
        <v>BHR_democratic_DEF: "die Republik Bahrain"</v>
      </c>
    </row>
    <row r="414" customFormat="false" ht="15" hidden="false" customHeight="false" outlineLevel="0" collapsed="false">
      <c r="A414" s="1" t="s">
        <v>757</v>
      </c>
      <c r="B414" s="1" t="s">
        <v>752</v>
      </c>
      <c r="C414" s="1" t="str">
        <f aca="false">A414 &amp;" " &amp;"""" &amp;B414 &amp;""""</f>
        <v>BHR_democratic_ADJ: "Bahraini"</v>
      </c>
      <c r="D414" s="1" t="str">
        <f aca="false">IF(ISBLANK(A414),"",C414)</f>
        <v>BHR_democratic_ADJ: "Bahraini"</v>
      </c>
    </row>
    <row r="415" customFormat="false" ht="15" hidden="false" customHeight="false" outlineLevel="0" collapsed="false">
      <c r="A415" s="1" t="s">
        <v>758</v>
      </c>
      <c r="B415" s="1" t="s">
        <v>759</v>
      </c>
      <c r="C415" s="1" t="str">
        <f aca="false">A415 &amp;" " &amp;"""" &amp;B415 &amp;""""</f>
        <v>BHR_neutrality: "Staat Bahrain"</v>
      </c>
      <c r="D415" s="1" t="str">
        <f aca="false">IF(ISBLANK(A415),"",C415)</f>
        <v>BHR_neutrality: "Staat Bahrain"</v>
      </c>
    </row>
    <row r="416" customFormat="false" ht="15" hidden="false" customHeight="false" outlineLevel="0" collapsed="false">
      <c r="A416" s="1" t="s">
        <v>760</v>
      </c>
      <c r="B416" s="1" t="s">
        <v>761</v>
      </c>
      <c r="C416" s="1" t="str">
        <f aca="false">A416 &amp;" " &amp;"""" &amp;B416 &amp;""""</f>
        <v>BHR_neutrality_DEF: "der Staat Bahrain"</v>
      </c>
      <c r="D416" s="1" t="str">
        <f aca="false">IF(ISBLANK(A416),"",C416)</f>
        <v>BHR_neutrality_DEF: "der Staat Bahrain"</v>
      </c>
    </row>
    <row r="417" customFormat="false" ht="15" hidden="false" customHeight="false" outlineLevel="0" collapsed="false">
      <c r="A417" s="1" t="s">
        <v>762</v>
      </c>
      <c r="B417" s="1" t="s">
        <v>752</v>
      </c>
      <c r="C417" s="1" t="str">
        <f aca="false">A417 &amp;" " &amp;"""" &amp;B417 &amp;""""</f>
        <v>BHR_neutrality_ADJ: "Bahraini"</v>
      </c>
      <c r="D417" s="1" t="str">
        <f aca="false">IF(ISBLANK(A417),"",C417)</f>
        <v>BHR_neutrality_ADJ: "Bahraini"</v>
      </c>
    </row>
    <row r="418" customFormat="false" ht="15" hidden="false" customHeight="false" outlineLevel="0" collapsed="false">
      <c r="A418" s="1" t="s">
        <v>763</v>
      </c>
      <c r="B418" s="1" t="s">
        <v>764</v>
      </c>
      <c r="C418" s="1" t="str">
        <f aca="false">A418 &amp;" " &amp;"""" &amp;B418 &amp;""""</f>
        <v>BHR_communism: "Bahrainische Volksrepublik"</v>
      </c>
      <c r="D418" s="1" t="str">
        <f aca="false">IF(ISBLANK(A418),"",C418)</f>
        <v>BHR_communism: "Bahrainische Volksrepublik"</v>
      </c>
    </row>
    <row r="419" customFormat="false" ht="15" hidden="false" customHeight="false" outlineLevel="0" collapsed="false">
      <c r="A419" s="1" t="s">
        <v>765</v>
      </c>
      <c r="B419" s="1" t="s">
        <v>766</v>
      </c>
      <c r="C419" s="1" t="str">
        <f aca="false">A419 &amp;" " &amp;"""" &amp;B419 &amp;""""</f>
        <v>BHR_communism_DEF: "die bahrainische Volksrepublik"</v>
      </c>
      <c r="D419" s="1" t="str">
        <f aca="false">IF(ISBLANK(A419),"",C419)</f>
        <v>BHR_communism_DEF: "die bahrainische Volksrepublik"</v>
      </c>
    </row>
    <row r="420" customFormat="false" ht="15" hidden="false" customHeight="false" outlineLevel="0" collapsed="false">
      <c r="A420" s="1" t="s">
        <v>767</v>
      </c>
      <c r="B420" s="1" t="s">
        <v>752</v>
      </c>
      <c r="C420" s="1" t="str">
        <f aca="false">A420 &amp;" " &amp;"""" &amp;B420 &amp;""""</f>
        <v>BHR_communism_ADJ: "Bahraini"</v>
      </c>
      <c r="D420" s="1" t="str">
        <f aca="false">IF(ISBLANK(A420),"",C420)</f>
        <v>BHR_communism_ADJ: "Bahraini"</v>
      </c>
    </row>
    <row r="421" customFormat="false" ht="15" hidden="false" customHeight="false" outlineLevel="0" collapsed="false">
      <c r="A421" s="1" t="s">
        <v>768</v>
      </c>
      <c r="B421" s="1" t="s">
        <v>769</v>
      </c>
      <c r="C421" s="1" t="str">
        <f aca="false">A421 &amp;" " &amp;"""" &amp;B421 &amp;""""</f>
        <v>BHR: "Bahrain"</v>
      </c>
      <c r="D421" s="1" t="str">
        <f aca="false">IF(ISBLANK(A421),"",C421)</f>
        <v>BHR: "Bahrain"</v>
      </c>
    </row>
    <row r="422" customFormat="false" ht="15" hidden="false" customHeight="false" outlineLevel="0" collapsed="false">
      <c r="A422" s="1" t="s">
        <v>770</v>
      </c>
      <c r="B422" s="1" t="s">
        <v>769</v>
      </c>
      <c r="C422" s="1" t="str">
        <f aca="false">A422 &amp;" " &amp;"""" &amp;B422 &amp;""""</f>
        <v>BHR_DEF: "Bahrain"</v>
      </c>
      <c r="D422" s="1" t="str">
        <f aca="false">IF(ISBLANK(A422),"",C422)</f>
        <v>BHR_DEF: "Bahrain"</v>
      </c>
    </row>
    <row r="423" customFormat="false" ht="15" hidden="false" customHeight="false" outlineLevel="0" collapsed="false">
      <c r="A423" s="1" t="s">
        <v>771</v>
      </c>
      <c r="B423" s="1" t="s">
        <v>752</v>
      </c>
      <c r="C423" s="1" t="str">
        <f aca="false">A423 &amp;" " &amp;"""" &amp;B423 &amp;""""</f>
        <v>BHR_ADJ: "Bahraini"</v>
      </c>
      <c r="D423" s="1" t="str">
        <f aca="false">IF(ISBLANK(A423),"",C423)</f>
        <v>BHR_ADJ: "Bahraini"</v>
      </c>
    </row>
    <row r="424" customFormat="false" ht="15" hidden="false" customHeight="false" outlineLevel="0" collapsed="false">
      <c r="A424" s="1" t="s">
        <v>772</v>
      </c>
      <c r="C424" s="1" t="str">
        <f aca="false">A424 &amp;" " &amp;"""" &amp;B424 &amp;""""</f>
        <v>&gt;&gt;&gt;&gt;&gt; D:\Spiele\SteamLibrary\steamapps\workshop\content\394360\820260968\localisation\english\CRS_l_english.yml ""</v>
      </c>
      <c r="D424" s="1" t="str">
        <f aca="false">IF(ISBLANK(A424),"",C424)</f>
        <v>&gt;&gt;&gt;&gt;&gt; D:\Spiele\SteamLibrary\steamapps\workshop\content\394360\820260968\localisation\english\CRS_l_english.yml ""</v>
      </c>
    </row>
    <row r="425" customFormat="false" ht="15" hidden="false" customHeight="false" outlineLevel="0" collapsed="false">
      <c r="A425" s="1" t="s">
        <v>773</v>
      </c>
      <c r="B425" s="1" t="s">
        <v>774</v>
      </c>
      <c r="C425" s="1" t="str">
        <f aca="false">A425 &amp;" " &amp;"""" &amp;B425 &amp;""""</f>
        <v>COR_arthur_giovoni:0 "Arthur Giovoni"</v>
      </c>
      <c r="D425" s="1" t="str">
        <f aca="false">IF(ISBLANK(A425),"",C425)</f>
        <v>COR_arthur_giovoni:0 "Arthur Giovoni"</v>
      </c>
    </row>
    <row r="426" customFormat="false" ht="15" hidden="false" customHeight="false" outlineLevel="0" collapsed="false">
      <c r="A426" s="1" t="s">
        <v>775</v>
      </c>
      <c r="B426" s="1" t="s">
        <v>776</v>
      </c>
      <c r="C426" s="1" t="str">
        <f aca="false">A426 &amp;" " &amp;"""" &amp;B426 &amp;""""</f>
        <v>COR_pierre_dominique_lucchini:0 "Pierre Dominique Lucchini"</v>
      </c>
      <c r="D426" s="1" t="str">
        <f aca="false">IF(ISBLANK(A426),"",C426)</f>
        <v>COR_pierre_dominique_lucchini:0 "Pierre Dominique Lucchini"</v>
      </c>
    </row>
    <row r="427" customFormat="false" ht="15" hidden="false" customHeight="false" outlineLevel="0" collapsed="false">
      <c r="A427" s="1" t="s">
        <v>777</v>
      </c>
      <c r="B427" s="1" t="s">
        <v>778</v>
      </c>
      <c r="C427" s="1" t="str">
        <f aca="false">A427 &amp;" " &amp;"""" &amp;B427 &amp;""""</f>
        <v>COR_petru_rocca:0 "Petru Rocca"</v>
      </c>
      <c r="D427" s="1" t="str">
        <f aca="false">IF(ISBLANK(A427),"",C427)</f>
        <v>COR_petru_rocca:0 "Petru Rocca"</v>
      </c>
    </row>
    <row r="428" customFormat="false" ht="15" hidden="false" customHeight="false" outlineLevel="0" collapsed="false">
      <c r="A428" s="1" t="s">
        <v>779</v>
      </c>
      <c r="B428" s="1" t="s">
        <v>780</v>
      </c>
      <c r="C428" s="1" t="str">
        <f aca="false">A428 &amp;" " &amp;"""" &amp;B428 &amp;""""</f>
        <v>COR_petru_giovacchini:0 "Petru Giovacchini"</v>
      </c>
      <c r="D428" s="1" t="str">
        <f aca="false">IF(ISBLANK(A428),"",C428)</f>
        <v>COR_petru_giovacchini:0 "Petru Giovacchini"</v>
      </c>
    </row>
    <row r="429" customFormat="false" ht="15" hidden="false" customHeight="false" outlineLevel="0" collapsed="false">
      <c r="A429" s="1" t="s">
        <v>781</v>
      </c>
      <c r="C429" s="1" t="str">
        <f aca="false">A429 &amp;" " &amp;"""" &amp;B429 &amp;""""</f>
        <v>&gt;&gt;&gt;&gt;&gt; D:\Spiele\SteamLibrary\steamapps\workshop\content\394360\820260968\localisation\english\CSA_l_english.yml ""</v>
      </c>
      <c r="D429" s="1" t="str">
        <f aca="false">IF(ISBLANK(A429),"",C429)</f>
        <v>&gt;&gt;&gt;&gt;&gt; D:\Spiele\SteamLibrary\steamapps\workshop\content\394360\820260968\localisation\english\CSA_l_english.yml ""</v>
      </c>
    </row>
    <row r="430" customFormat="false" ht="15" hidden="false" customHeight="false" outlineLevel="0" collapsed="false">
      <c r="A430" s="1" t="s">
        <v>782</v>
      </c>
      <c r="B430" s="1" t="s">
        <v>783</v>
      </c>
      <c r="C430" s="1" t="str">
        <f aca="false">A430 &amp;" " &amp;"""" &amp;B430 &amp;""""</f>
        <v>CSA_earl_kemp_long:0 "Earl Kemp Long"</v>
      </c>
      <c r="D430" s="1" t="str">
        <f aca="false">IF(ISBLANK(A430),"",C430)</f>
        <v>CSA_earl_kemp_long:0 "Earl Kemp Long"</v>
      </c>
    </row>
    <row r="431" customFormat="false" ht="15" hidden="false" customHeight="false" outlineLevel="0" collapsed="false">
      <c r="A431" s="1" t="s">
        <v>784</v>
      </c>
      <c r="B431" s="1" t="s">
        <v>785</v>
      </c>
      <c r="C431" s="1" t="str">
        <f aca="false">A431 &amp;" " &amp;"""" &amp;B431 &amp;""""</f>
        <v>CSA_benjamin_travis_laney:0 "Benjamin Travis Laney"</v>
      </c>
      <c r="D431" s="1" t="str">
        <f aca="false">IF(ISBLANK(A431),"",C431)</f>
        <v>CSA_benjamin_travis_laney:0 "Benjamin Travis Laney"</v>
      </c>
    </row>
    <row r="432" customFormat="false" ht="15" hidden="false" customHeight="false" outlineLevel="0" collapsed="false">
      <c r="A432" s="1" t="s">
        <v>786</v>
      </c>
      <c r="B432" s="1" t="s">
        <v>787</v>
      </c>
      <c r="C432" s="1" t="str">
        <f aca="false">A432 &amp;" " &amp;"""" &amp;B432 &amp;""""</f>
        <v>CSA_robert_rice_reynolds:0 "Robert Rice Reynolds"</v>
      </c>
      <c r="D432" s="1" t="str">
        <f aca="false">IF(ISBLANK(A432),"",C432)</f>
        <v>CSA_robert_rice_reynolds:0 "Robert Rice Reynolds"</v>
      </c>
    </row>
    <row r="433" customFormat="false" ht="15" hidden="false" customHeight="false" outlineLevel="0" collapsed="false">
      <c r="A433" s="1" t="s">
        <v>788</v>
      </c>
      <c r="B433" s="1" t="s">
        <v>789</v>
      </c>
      <c r="C433" s="1" t="str">
        <f aca="false">A433 &amp;" " &amp;"""" &amp;B433 &amp;""""</f>
        <v>CSA_jack_dudley_miller:0 "Jack Dudley Miller"</v>
      </c>
      <c r="D433" s="1" t="str">
        <f aca="false">IF(ISBLANK(A433),"",C433)</f>
        <v>CSA_jack_dudley_miller:0 "Jack Dudley Miller"</v>
      </c>
    </row>
    <row r="434" customFormat="false" ht="15" hidden="false" customHeight="false" outlineLevel="0" collapsed="false">
      <c r="A434" s="1" t="s">
        <v>790</v>
      </c>
      <c r="B434" s="1" t="s">
        <v>791</v>
      </c>
      <c r="C434" s="1" t="str">
        <f aca="false">A434 &amp;" " &amp;"""" &amp;B434 &amp;""""</f>
        <v>CSA_william_thomas:0 "William Thomas"</v>
      </c>
      <c r="D434" s="1" t="str">
        <f aca="false">IF(ISBLANK(A434),"",C434)</f>
        <v>CSA_william_thomas:0 "William Thomas"</v>
      </c>
    </row>
    <row r="435" customFormat="false" ht="15" hidden="false" customHeight="false" outlineLevel="0" collapsed="false">
      <c r="A435" s="1" t="s">
        <v>792</v>
      </c>
      <c r="B435" s="1" t="s">
        <v>793</v>
      </c>
      <c r="C435" s="1" t="str">
        <f aca="false">A435 &amp;" " &amp;"""" &amp;B435 &amp;""""</f>
        <v>CSA_louis_everett:0 "Louis Everett"</v>
      </c>
      <c r="D435" s="1" t="str">
        <f aca="false">IF(ISBLANK(A435),"",C435)</f>
        <v>CSA_louis_everett:0 "Louis Everett"</v>
      </c>
    </row>
    <row r="436" customFormat="false" ht="15" hidden="false" customHeight="false" outlineLevel="0" collapsed="false">
      <c r="A436" s="1" t="s">
        <v>794</v>
      </c>
      <c r="B436" s="1" t="s">
        <v>795</v>
      </c>
      <c r="C436" s="1" t="str">
        <f aca="false">A436 &amp;" " &amp;"""" &amp;B436 &amp;""""</f>
        <v>CSA_edward_ronald:0 "Edward Ronald"</v>
      </c>
      <c r="D436" s="1" t="str">
        <f aca="false">IF(ISBLANK(A436),"",C436)</f>
        <v>CSA_edward_ronald:0 "Edward Ronald"</v>
      </c>
    </row>
    <row r="437" customFormat="false" ht="15" hidden="false" customHeight="false" outlineLevel="0" collapsed="false">
      <c r="A437" s="1" t="s">
        <v>796</v>
      </c>
      <c r="B437" s="1" t="s">
        <v>797</v>
      </c>
      <c r="C437" s="1" t="str">
        <f aca="false">A437 &amp;" " &amp;"""" &amp;B437 &amp;""""</f>
        <v>CSA_howard_brrett:0 "Howard Brrett"</v>
      </c>
      <c r="D437" s="1" t="str">
        <f aca="false">IF(ISBLANK(A437),"",C437)</f>
        <v>CSA_howard_brrett:0 "Howard Brrett"</v>
      </c>
    </row>
    <row r="438" customFormat="false" ht="15" hidden="false" customHeight="false" outlineLevel="0" collapsed="false">
      <c r="A438" s="1" t="s">
        <v>798</v>
      </c>
      <c r="B438" s="1" t="s">
        <v>799</v>
      </c>
      <c r="C438" s="1" t="str">
        <f aca="false">A438 &amp;" " &amp;"""" &amp;B438 &amp;""""</f>
        <v>CSA_mathew_theodore_alberto:0 "Mathew Theodore Alberto"</v>
      </c>
      <c r="D438" s="1" t="str">
        <f aca="false">IF(ISBLANK(A438),"",C438)</f>
        <v>CSA_mathew_theodore_alberto:0 "Mathew Theodore Alberto"</v>
      </c>
    </row>
    <row r="439" customFormat="false" ht="15" hidden="false" customHeight="false" outlineLevel="0" collapsed="false">
      <c r="A439" s="1" t="s">
        <v>800</v>
      </c>
      <c r="B439" s="1" t="s">
        <v>801</v>
      </c>
      <c r="C439" s="1" t="str">
        <f aca="false">A439 &amp;" " &amp;"""" &amp;B439 &amp;""""</f>
        <v>CSA_alex_franklin:0 "Alex Franklin"</v>
      </c>
      <c r="D439" s="1" t="str">
        <f aca="false">IF(ISBLANK(A439),"",C439)</f>
        <v>CSA_alex_franklin:0 "Alex Franklin"</v>
      </c>
    </row>
    <row r="440" customFormat="false" ht="15" hidden="false" customHeight="false" outlineLevel="0" collapsed="false">
      <c r="A440" s="1" t="s">
        <v>802</v>
      </c>
      <c r="B440" s="1" t="s">
        <v>803</v>
      </c>
      <c r="C440" s="1" t="str">
        <f aca="false">A440 &amp;" " &amp;"""" &amp;B440 &amp;""""</f>
        <v>CSA_change_the_flag:0 "Ändere die Flagge"</v>
      </c>
      <c r="D440" s="1" t="str">
        <f aca="false">IF(ISBLANK(A440),"",C440)</f>
        <v>CSA_change_the_flag:0 "Ändere die Flagge"</v>
      </c>
    </row>
    <row r="441" customFormat="false" ht="15" hidden="false" customHeight="false" outlineLevel="0" collapsed="false">
      <c r="A441" s="1" t="s">
        <v>804</v>
      </c>
      <c r="B441" s="1" t="s">
        <v>805</v>
      </c>
      <c r="C441" s="1" t="str">
        <f aca="false">A441 &amp;" " &amp;"""" &amp;B441 &amp;""""</f>
        <v>confederacy.1.t:0 "Ändern der Flagge"</v>
      </c>
      <c r="D441" s="1" t="str">
        <f aca="false">IF(ISBLANK(A441),"",C441)</f>
        <v>confederacy.1.t:0 "Ändern der Flagge"</v>
      </c>
    </row>
    <row r="442" customFormat="false" ht="15" hidden="false" customHeight="false" outlineLevel="0" collapsed="false">
      <c r="A442" s="1" t="s">
        <v>806</v>
      </c>
      <c r="B442" s="1" t="s">
        <v>807</v>
      </c>
      <c r="C442" s="1" t="str">
        <f aca="false">A442 &amp;" " &amp;"""" &amp;B442 &amp;""""</f>
        <v>confederacy.1.desc:0 "Die Schlachtflagge der Konföderation wurde zum wichtigsten Symbol unserer Nation in der Kultur vor ihrer Wiedergründung erklärt. Die Reaktion auf unsere vierte Änderung der Nationalflagge war jedoch nicht durchweg positiv. Einige wollen die Kontinuität mit der CSA der 1860er Jahre mit dem \„Blood-Stained Banner\“, das nur etwas mehr als einen Monat vor dem Ende des Bürgerkriegs verwendet wurde, verstärken. Andere lehnen ein Kriegssymbol auf der Nationalflagge ab, weil sie der Meinung sind, dass diese neue Ära weniger von blutigen Konflikten geprägt sein sollte. Sie würden es vorziehen, wenn wir noch einmal unsere erste Flagge - die Stars and Bars - schwenken würden."</v>
      </c>
      <c r="D442" s="1" t="str">
        <f aca="false">IF(ISBLANK(A442),"",C442)</f>
        <v>confederacy.1.desc:0 "Die Schlachtflagge der Konföderation wurde zum wichtigsten Symbol unserer Nation in der Kultur vor ihrer Wiedergründung erklärt. Die Reaktion auf unsere vierte Änderung der Nationalflagge war jedoch nicht durchweg positiv. Einige wollen die Kontinuität mit der CSA der 1860er Jahre mit dem \„Blood-Stained Banner\“, das nur etwas mehr als einen Monat vor dem Ende des Bürgerkriegs verwendet wurde, verstärken. Andere lehnen ein Kriegssymbol auf der Nationalflagge ab, weil sie der Meinung sind, dass diese neue Ära weniger von blutigen Konflikten geprägt sein sollte. Sie würden es vorziehen, wenn wir noch einmal unsere erste Flagge - die Stars and Bars - schwenken würden."</v>
      </c>
    </row>
    <row r="443" customFormat="false" ht="15" hidden="false" customHeight="false" outlineLevel="0" collapsed="false">
      <c r="A443" s="1" t="s">
        <v>808</v>
      </c>
      <c r="B443" s="1" t="s">
        <v>809</v>
      </c>
      <c r="C443" s="1" t="str">
        <f aca="false">A443 &amp;" " &amp;"""" &amp;B443 &amp;""""</f>
        <v>confederacy.1.a:0 "Das blutgetränkte Banner braucht eine Chance."</v>
      </c>
      <c r="D443" s="1" t="str">
        <f aca="false">IF(ISBLANK(A443),"",C443)</f>
        <v>confederacy.1.a:0 "Das blutgetränkte Banner braucht eine Chance."</v>
      </c>
    </row>
    <row r="444" customFormat="false" ht="15" hidden="false" customHeight="false" outlineLevel="0" collapsed="false">
      <c r="A444" s="1" t="s">
        <v>810</v>
      </c>
      <c r="B444" s="1" t="s">
        <v>811</v>
      </c>
      <c r="C444" s="1" t="str">
        <f aca="false">A444 &amp;" " &amp;"""" &amp;B444 &amp;""""</f>
        <v>confederacy.1.b:0 "Wir sollten die „Stars and Bars“ zurückbringen - Krieg ist nicht das, was dieses Land repräsentieren sollte."</v>
      </c>
      <c r="D444" s="1" t="str">
        <f aca="false">IF(ISBLANK(A444),"",C444)</f>
        <v>confederacy.1.b:0 "Wir sollten die „Stars and Bars“ zurückbringen - Krieg ist nicht das, was dieses Land repräsentieren sollte."</v>
      </c>
    </row>
    <row r="445" customFormat="false" ht="15" hidden="false" customHeight="false" outlineLevel="0" collapsed="false">
      <c r="A445" s="1" t="s">
        <v>812</v>
      </c>
      <c r="B445" s="1" t="s">
        <v>813</v>
      </c>
      <c r="C445" s="1" t="str">
        <f aca="false">A445 &amp;" " &amp;"""" &amp;B445 &amp;""""</f>
        <v>confederacy.1.c:0 "Das ist sinnlos. Alle konföderierten Patrioten lieben die Kampfflagge!"</v>
      </c>
      <c r="D445" s="1" t="str">
        <f aca="false">IF(ISBLANK(A445),"",C445)</f>
        <v>confederacy.1.c:0 "Das ist sinnlos. Alle konföderierten Patrioten lieben die Kampfflagge!"</v>
      </c>
    </row>
    <row r="446" customFormat="false" ht="15" hidden="false" customHeight="false" outlineLevel="0" collapsed="false">
      <c r="A446" s="1" t="s">
        <v>814</v>
      </c>
      <c r="C446" s="1" t="str">
        <f aca="false">A446 &amp;" " &amp;"""" &amp;B446 &amp;""""</f>
        <v>&gt;&gt;&gt;&gt;&gt; D:\Spiele\SteamLibrary\steamapps\workshop\content\394360\820260968\localisation\english\CYP_l_english.yml ""</v>
      </c>
      <c r="D446" s="1" t="str">
        <f aca="false">IF(ISBLANK(A446),"",C446)</f>
        <v>&gt;&gt;&gt;&gt;&gt; D:\Spiele\SteamLibrary\steamapps\workshop\content\394360\820260968\localisation\english\CYP_l_english.yml ""</v>
      </c>
    </row>
    <row r="447" customFormat="false" ht="15" hidden="false" customHeight="false" outlineLevel="0" collapsed="false">
      <c r="A447" s="1" t="s">
        <v>815</v>
      </c>
      <c r="B447" s="1" t="s">
        <v>816</v>
      </c>
      <c r="C447" s="1" t="str">
        <f aca="false">A447 &amp;" " &amp;"""" &amp;B447 &amp;""""</f>
        <v>cyprus_tree: "Zypern Fokus Baum"</v>
      </c>
      <c r="D447" s="1" t="str">
        <f aca="false">IF(ISBLANK(A447),"",C447)</f>
        <v>cyprus_tree: "Zypern Fokus Baum"</v>
      </c>
    </row>
    <row r="448" customFormat="false" ht="15" hidden="false" customHeight="false" outlineLevel="0" collapsed="false">
      <c r="A448" s="1" t="s">
        <v>817</v>
      </c>
      <c r="B448" s="1" t="s">
        <v>818</v>
      </c>
      <c r="C448" s="1" t="str">
        <f aca="false">A448 &amp;" " &amp;"""" &amp;B448 &amp;""""</f>
        <v>CYP_shortcut_industry: "Städtische / Ländliche Entwicklung"</v>
      </c>
      <c r="D448" s="1" t="str">
        <f aca="false">IF(ISBLANK(A448),"",C448)</f>
        <v>CYP_shortcut_industry: "Städtische / Ländliche Entwicklung"</v>
      </c>
    </row>
    <row r="449" customFormat="false" ht="15" hidden="false" customHeight="false" outlineLevel="0" collapsed="false">
      <c r="A449" s="1" t="s">
        <v>819</v>
      </c>
      <c r="B449" s="1" t="s">
        <v>820</v>
      </c>
      <c r="C449" s="1" t="str">
        <f aca="false">A449 &amp;" " &amp;"""" &amp;B449 &amp;""""</f>
        <v>CYP_shortcut_army: "Die Armee"</v>
      </c>
      <c r="D449" s="1" t="str">
        <f aca="false">IF(ISBLANK(A449),"",C449)</f>
        <v>CYP_shortcut_army: "Die Armee"</v>
      </c>
    </row>
    <row r="450" customFormat="false" ht="15" hidden="false" customHeight="false" outlineLevel="0" collapsed="false">
      <c r="A450" s="1" t="s">
        <v>821</v>
      </c>
      <c r="B450" s="1" t="s">
        <v>822</v>
      </c>
      <c r="C450" s="1" t="str">
        <f aca="false">A450 &amp;" " &amp;"""" &amp;B450 &amp;""""</f>
        <v>CYP_begin_urbanisation_efforts: "Beginn der Urbanisierungsbemühungen"</v>
      </c>
      <c r="D450" s="1" t="str">
        <f aca="false">IF(ISBLANK(A450),"",C450)</f>
        <v>CYP_begin_urbanisation_efforts: "Beginn der Urbanisierungsbemühungen"</v>
      </c>
    </row>
    <row r="451" customFormat="false" ht="15" hidden="false" customHeight="false" outlineLevel="0" collapsed="false">
      <c r="A451" s="1" t="s">
        <v>823</v>
      </c>
      <c r="B451" s="1" t="s">
        <v>824</v>
      </c>
      <c r="C451" s="1" t="str">
        <f aca="false">A451 &amp;" " &amp;"""" &amp;B451 &amp;""""</f>
        <v>CYP_begin_urbanisation_efforts_desc: "Wir beobachten, wie jedes Land um uns herum uns in der Industrieproduktion überholt. Wir müssen ihrem Beispiel folgen, um nicht zurückzubleiben."</v>
      </c>
      <c r="D451" s="1" t="str">
        <f aca="false">IF(ISBLANK(A451),"",C451)</f>
        <v>CYP_begin_urbanisation_efforts_desc: "Wir beobachten, wie jedes Land um uns herum uns in der Industrieproduktion überholt. Wir müssen ihrem Beispiel folgen, um nicht zurückzubleiben."</v>
      </c>
    </row>
    <row r="452" customFormat="false" ht="15" hidden="false" customHeight="false" outlineLevel="0" collapsed="false">
      <c r="A452" s="1" t="s">
        <v>825</v>
      </c>
      <c r="B452" s="1" t="s">
        <v>826</v>
      </c>
      <c r="C452" s="1" t="str">
        <f aca="false">A452 &amp;" " &amp;"""" &amp;B452 &amp;""""</f>
        <v>CYP_continue_farming_reliance: "Weiterhin auf die Landwirtschaft setzen"</v>
      </c>
      <c r="D452" s="1" t="str">
        <f aca="false">IF(ISBLANK(A452),"",C452)</f>
        <v>CYP_continue_farming_reliance: "Weiterhin auf die Landwirtschaft setzen"</v>
      </c>
    </row>
    <row r="453" customFormat="false" ht="15" hidden="false" customHeight="false" outlineLevel="0" collapsed="false">
      <c r="A453" s="1" t="s">
        <v>827</v>
      </c>
      <c r="B453" s="1" t="s">
        <v>828</v>
      </c>
      <c r="C453" s="1" t="str">
        <f aca="false">A453 &amp;" " &amp;"""" &amp;B453 &amp;""""</f>
        <v>CYP_continue_farming_reliance_desc: "Wenn wir unsere Methoden nicht ändern, können wir unser heimisches Know-how nutzen und eine florierende Wirtschaft aufbauen."</v>
      </c>
      <c r="D453" s="1" t="str">
        <f aca="false">IF(ISBLANK(A453),"",C453)</f>
        <v>CYP_continue_farming_reliance_desc: "Wenn wir unsere Methoden nicht ändern, können wir unser heimisches Know-how nutzen und eine florierende Wirtschaft aufbauen."</v>
      </c>
    </row>
    <row r="454" customFormat="false" ht="15" hidden="false" customHeight="false" outlineLevel="0" collapsed="false">
      <c r="A454" s="1" t="s">
        <v>829</v>
      </c>
      <c r="B454" s="1" t="s">
        <v>830</v>
      </c>
      <c r="C454" s="1" t="str">
        <f aca="false">A454 &amp;" " &amp;"""" &amp;B454 &amp;""""</f>
        <v>CYP_railways: "Eisenbahnen importieren"</v>
      </c>
      <c r="D454" s="1" t="str">
        <f aca="false">IF(ISBLANK(A454),"",C454)</f>
        <v>CYP_railways: "Eisenbahnen importieren"</v>
      </c>
    </row>
    <row r="455" customFormat="false" ht="15" hidden="false" customHeight="false" outlineLevel="0" collapsed="false">
      <c r="A455" s="1" t="s">
        <v>831</v>
      </c>
      <c r="B455" s="1" t="s">
        <v>832</v>
      </c>
      <c r="C455" s="1" t="str">
        <f aca="false">A455 &amp;" " &amp;"""" &amp;B455 &amp;""""</f>
        <v>CYP_railways_desc: "Auch wenn uns die Mittel fehlen, um selbst ein Eisenbahnsystem zu bauen, können wir die benötigten Materialien importieren und die erste Eisenbahnlinie der Insel bauen."</v>
      </c>
      <c r="D455" s="1" t="str">
        <f aca="false">IF(ISBLANK(A455),"",C455)</f>
        <v>CYP_railways_desc: "Auch wenn uns die Mittel fehlen, um selbst ein Eisenbahnsystem zu bauen, können wir die benötigten Materialien importieren und die erste Eisenbahnlinie der Insel bauen."</v>
      </c>
    </row>
    <row r="456" customFormat="false" ht="15" hidden="false" customHeight="false" outlineLevel="0" collapsed="false">
      <c r="A456" s="1" t="s">
        <v>833</v>
      </c>
      <c r="B456" s="1" t="s">
        <v>834</v>
      </c>
      <c r="C456" s="1" t="str">
        <f aca="false">A456 &amp;" " &amp;"""" &amp;B456 &amp;""""</f>
        <v>CYP_urban_investments: "Städtische Investitionen"</v>
      </c>
      <c r="D456" s="1" t="str">
        <f aca="false">IF(ISBLANK(A456),"",C456)</f>
        <v>CYP_urban_investments: "Städtische Investitionen"</v>
      </c>
    </row>
    <row r="457" customFormat="false" ht="15" hidden="false" customHeight="false" outlineLevel="0" collapsed="false">
      <c r="A457" s="1" t="s">
        <v>835</v>
      </c>
      <c r="B457" s="1" t="s">
        <v>836</v>
      </c>
      <c r="C457" s="1" t="str">
        <f aca="false">A457 &amp;" " &amp;"""" &amp;B457 &amp;""""</f>
        <v>CYP_urban_investments_desc: "Die Beschleunigung der Urbanisierung ist ein zentrales Ziel unserer Wirtschaftspolitik. Daher sind Investitionen ein logischer Schritt."</v>
      </c>
      <c r="D457" s="1" t="str">
        <f aca="false">IF(ISBLANK(A457),"",C457)</f>
        <v>CYP_urban_investments_desc: "Die Beschleunigung der Urbanisierung ist ein zentrales Ziel unserer Wirtschaftspolitik. Daher sind Investitionen ein logischer Schritt."</v>
      </c>
    </row>
    <row r="458" customFormat="false" ht="15" hidden="false" customHeight="false" outlineLevel="0" collapsed="false">
      <c r="A458" s="1" t="s">
        <v>837</v>
      </c>
      <c r="B458" s="1" t="s">
        <v>838</v>
      </c>
      <c r="C458" s="1" t="str">
        <f aca="false">A458 &amp;" " &amp;"""" &amp;B458 &amp;""""</f>
        <v>CYP_coastal_investments: "Unsere Küste entwickeln"</v>
      </c>
      <c r="D458" s="1" t="str">
        <f aca="false">IF(ISBLANK(A458),"",C458)</f>
        <v>CYP_coastal_investments: "Unsere Küste entwickeln"</v>
      </c>
    </row>
    <row r="459" customFormat="false" ht="15" hidden="false" customHeight="false" outlineLevel="0" collapsed="false">
      <c r="A459" s="1" t="s">
        <v>839</v>
      </c>
      <c r="B459" s="1" t="s">
        <v>840</v>
      </c>
      <c r="C459" s="1" t="str">
        <f aca="false">A459 &amp;" " &amp;"""" &amp;B459 &amp;""""</f>
        <v>CYP_coastal_investments_desc: "Als Insel braucht ___NS33___ eine ausgebaute Küste, um mit dem Rest der Welt verbunden zu sein und um den Transport rund um die Insel selbst zu gewährleisten."</v>
      </c>
      <c r="D459" s="1" t="str">
        <f aca="false">IF(ISBLANK(A459),"",C459)</f>
        <v>CYP_coastal_investments_desc: "Als Insel braucht ___NS33___ eine ausgebaute Küste, um mit dem Rest der Welt verbunden zu sein und um den Transport rund um die Insel selbst zu gewährleisten."</v>
      </c>
    </row>
    <row r="460" customFormat="false" ht="15" hidden="false" customHeight="false" outlineLevel="0" collapsed="false">
      <c r="A460" s="1" t="s">
        <v>841</v>
      </c>
      <c r="B460" s="1" t="s">
        <v>842</v>
      </c>
      <c r="C460" s="1" t="str">
        <f aca="false">A460 &amp;" " &amp;"""" &amp;B460 &amp;""""</f>
        <v>CYP_subsidise_fruit_farming: "Subventioniere den Obstanbau"</v>
      </c>
      <c r="D460" s="1" t="str">
        <f aca="false">IF(ISBLANK(A460),"",C460)</f>
        <v>CYP_subsidise_fruit_farming: "Subventioniere den Obstanbau"</v>
      </c>
    </row>
    <row r="461" customFormat="false" ht="15" hidden="false" customHeight="false" outlineLevel="0" collapsed="false">
      <c r="A461" s="1" t="s">
        <v>843</v>
      </c>
      <c r="B461" s="1" t="s">
        <v>844</v>
      </c>
      <c r="C461" s="1" t="str">
        <f aca="false">A461 &amp;" " &amp;"""" &amp;B461 &amp;""""</f>
        <v>CYP_subsidise_fruit_farming_desc: "Unser mediterranes Klima ist perfekt für den Anbau verschiedener Obstsorten. Sie können ein wichtiges Exportgut werden, wenn wir ihre Produktion subventionieren."</v>
      </c>
      <c r="D461" s="1" t="str">
        <f aca="false">IF(ISBLANK(A461),"",C461)</f>
        <v>CYP_subsidise_fruit_farming_desc: "Unser mediterranes Klima ist perfekt für den Anbau verschiedener Obstsorten. Sie können ein wichtiges Exportgut werden, wenn wir ihre Produktion subventionieren."</v>
      </c>
    </row>
    <row r="462" customFormat="false" ht="15" hidden="false" customHeight="false" outlineLevel="0" collapsed="false">
      <c r="A462" s="1" t="s">
        <v>845</v>
      </c>
      <c r="B462" s="1" t="s">
        <v>846</v>
      </c>
      <c r="C462" s="1" t="str">
        <f aca="false">A462 &amp;" " &amp;"""" &amp;B462 &amp;""""</f>
        <v>CYP_mining_effort: "Bergbau betreiben"</v>
      </c>
      <c r="D462" s="1" t="str">
        <f aca="false">IF(ISBLANK(A462),"",C462)</f>
        <v>CYP_mining_effort: "Bergbau betreiben"</v>
      </c>
    </row>
    <row r="463" customFormat="false" ht="15" hidden="false" customHeight="false" outlineLevel="0" collapsed="false">
      <c r="A463" s="1" t="s">
        <v>847</v>
      </c>
      <c r="B463" s="1" t="s">
        <v>848</v>
      </c>
      <c r="C463" s="1" t="str">
        <f aca="false">A463 &amp;" " &amp;"""" &amp;B463 &amp;""""</f>
        <v>CYP_mining_effort_desc: "Obwohl wir uns auf die Landwirtschaft konzentrieren, müssen wir in der Rohstoffproduktion wettbewerbsfähig bleiben."</v>
      </c>
      <c r="D463" s="1" t="str">
        <f aca="false">IF(ISBLANK(A463),"",C463)</f>
        <v>CYP_mining_effort_desc: "Obwohl wir uns auf die Landwirtschaft konzentrieren, müssen wir in der Rohstoffproduktion wettbewerbsfähig bleiben."</v>
      </c>
    </row>
    <row r="464" customFormat="false" ht="15" hidden="false" customHeight="false" outlineLevel="0" collapsed="false">
      <c r="A464" s="1" t="s">
        <v>849</v>
      </c>
      <c r="B464" s="1" t="s">
        <v>850</v>
      </c>
      <c r="C464" s="1" t="str">
        <f aca="false">A464 &amp;" " &amp;"""" &amp;B464 &amp;""""</f>
        <v>CYP_construct_power_plants: "Kraftwerke bauen"</v>
      </c>
      <c r="D464" s="1" t="str">
        <f aca="false">IF(ISBLANK(A464),"",C464)</f>
        <v>CYP_construct_power_plants: "Kraftwerke bauen"</v>
      </c>
    </row>
    <row r="465" customFormat="false" ht="15" hidden="false" customHeight="false" outlineLevel="0" collapsed="false">
      <c r="A465" s="1" t="s">
        <v>851</v>
      </c>
      <c r="B465" s="1" t="s">
        <v>852</v>
      </c>
      <c r="C465" s="1" t="str">
        <f aca="false">A465 &amp;" " &amp;"""" &amp;B465 &amp;""""</f>
        <v>CYP_construct_power_plants_desc: "Um die wachsenden städtischen Sektoren und Fabriken zu unterstützen, ist ein Ausbau unseres Stromnetzes angebracht."</v>
      </c>
      <c r="D465" s="1" t="str">
        <f aca="false">IF(ISBLANK(A465),"",C465)</f>
        <v>CYP_construct_power_plants_desc: "Um die wachsenden städtischen Sektoren und Fabriken zu unterstützen, ist ein Ausbau unseres Stromnetzes angebracht."</v>
      </c>
    </row>
    <row r="466" customFormat="false" ht="15" hidden="false" customHeight="false" outlineLevel="0" collapsed="false">
      <c r="A466" s="1" t="s">
        <v>853</v>
      </c>
      <c r="B466" s="1" t="s">
        <v>854</v>
      </c>
      <c r="C466" s="1" t="str">
        <f aca="false">A466 &amp;" " &amp;"""" &amp;B466 &amp;""""</f>
        <v>CYP_link_the_cities: "Verbinde die Städte"</v>
      </c>
      <c r="D466" s="1" t="str">
        <f aca="false">IF(ISBLANK(A466),"",C466)</f>
        <v>CYP_link_the_cities: "Verbinde die Städte"</v>
      </c>
    </row>
    <row r="467" customFormat="false" ht="15" hidden="false" customHeight="false" outlineLevel="0" collapsed="false">
      <c r="A467" s="1" t="s">
        <v>855</v>
      </c>
      <c r="B467" s="1" t="s">
        <v>856</v>
      </c>
      <c r="C467" s="1" t="str">
        <f aca="false">A467 &amp;" " &amp;"""" &amp;B467 &amp;""""</f>
        <v>CYP_link_the_cities_desc: "Eine Wirtschaft ist nur die Summe ihrer Teile, wenn sie gut miteinander verbunden ist. Dies sollte durch ein stabiles Straßennetz erleichtert werden."</v>
      </c>
      <c r="D467" s="1" t="str">
        <f aca="false">IF(ISBLANK(A467),"",C467)</f>
        <v>CYP_link_the_cities_desc: "Eine Wirtschaft ist nur die Summe ihrer Teile, wenn sie gut miteinander verbunden ist. Dies sollte durch ein stabiles Straßennetz erleichtert werden."</v>
      </c>
    </row>
    <row r="468" customFormat="false" ht="15" hidden="false" customHeight="false" outlineLevel="0" collapsed="false">
      <c r="A468" s="1" t="s">
        <v>857</v>
      </c>
      <c r="B468" s="1" t="s">
        <v>858</v>
      </c>
      <c r="C468" s="1" t="str">
        <f aca="false">A468 &amp;" " &amp;"""" &amp;B468 &amp;""""</f>
        <v>CYP_national_industries: "Nationale Industrien"</v>
      </c>
      <c r="D468" s="1" t="str">
        <f aca="false">IF(ISBLANK(A468),"",C468)</f>
        <v>CYP_national_industries: "Nationale Industrien"</v>
      </c>
    </row>
    <row r="469" customFormat="false" ht="15" hidden="false" customHeight="false" outlineLevel="0" collapsed="false">
      <c r="A469" s="1" t="s">
        <v>859</v>
      </c>
      <c r="B469" s="1" t="s">
        <v>860</v>
      </c>
      <c r="C469" s="1" t="str">
        <f aca="false">A469 &amp;" " &amp;"""" &amp;B469 &amp;""""</f>
        <v>CYP_national_industries_desc: "Um die Wirtschaft zu kontrollieren und Misswirtschaft zu verhindern, können wir nationale Industrien einrichten."</v>
      </c>
      <c r="D469" s="1" t="str">
        <f aca="false">IF(ISBLANK(A469),"",C469)</f>
        <v>CYP_national_industries_desc: "Um die Wirtschaft zu kontrollieren und Misswirtschaft zu verhindern, können wir nationale Industrien einrichten."</v>
      </c>
    </row>
    <row r="470" customFormat="false" ht="15" hidden="false" customHeight="false" outlineLevel="0" collapsed="false">
      <c r="A470" s="1" t="s">
        <v>861</v>
      </c>
      <c r="B470" s="1" t="s">
        <v>862</v>
      </c>
      <c r="C470" s="1" t="str">
        <f aca="false">A470 &amp;" " &amp;"""" &amp;B470 &amp;""""</f>
        <v>CYP_natural_build_up: "Vorrang für natürliches Wachstum"</v>
      </c>
      <c r="D470" s="1" t="str">
        <f aca="false">IF(ISBLANK(A470),"",C470)</f>
        <v>CYP_natural_build_up: "Vorrang für natürliches Wachstum"</v>
      </c>
    </row>
    <row r="471" customFormat="false" ht="15" hidden="false" customHeight="false" outlineLevel="0" collapsed="false">
      <c r="A471" s="1" t="s">
        <v>863</v>
      </c>
      <c r="B471" s="1" t="s">
        <v>864</v>
      </c>
      <c r="C471" s="1" t="str">
        <f aca="false">A471 &amp;" " &amp;"""" &amp;B471 &amp;""""</f>
        <v>CYP_natural_build_up_desc: "Wenn wir die Wirtschaft zu sehr beeinflussen, riskieren wir einen wirtschaftlichen Zusammenbruch. Wir müssen für ein natürliches und allmähliches Wachstum sorgen, um eine solche Katastrophe zu verhindern."</v>
      </c>
      <c r="D471" s="1" t="str">
        <f aca="false">IF(ISBLANK(A471),"",C471)</f>
        <v>CYP_natural_build_up_desc: "Wenn wir die Wirtschaft zu sehr beeinflussen, riskieren wir einen wirtschaftlichen Zusammenbruch. Wir müssen für ein natürliches und allmähliches Wachstum sorgen, um eine solche Katastrophe zu verhindern."</v>
      </c>
    </row>
    <row r="472" customFormat="false" ht="15" hidden="false" customHeight="false" outlineLevel="0" collapsed="false">
      <c r="A472" s="1" t="s">
        <v>865</v>
      </c>
      <c r="B472" s="1" t="s">
        <v>866</v>
      </c>
      <c r="C472" s="1" t="str">
        <f aca="false">A472 &amp;" " &amp;"""" &amp;B472 &amp;""""</f>
        <v>CYP_water_infrastructure: "Wasserinfrastruktur aufbauen"</v>
      </c>
      <c r="D472" s="1" t="str">
        <f aca="false">IF(ISBLANK(A472),"",C472)</f>
        <v>CYP_water_infrastructure: "Wasserinfrastruktur aufbauen"</v>
      </c>
    </row>
    <row r="473" customFormat="false" ht="15" hidden="false" customHeight="false" outlineLevel="0" collapsed="false">
      <c r="A473" s="1" t="s">
        <v>867</v>
      </c>
      <c r="B473" s="1" t="s">
        <v>868</v>
      </c>
      <c r="C473" s="1" t="str">
        <f aca="false">A473 &amp;" " &amp;"""" &amp;B473 &amp;""""</f>
        <v>CYP_water_infrastructure_desc: "Das Klima auf der Insel macht ein solides Wassernetz fast zwingend erforderlich, damit die Ernten nicht verdorren."</v>
      </c>
      <c r="D473" s="1" t="str">
        <f aca="false">IF(ISBLANK(A473),"",C473)</f>
        <v>CYP_water_infrastructure_desc: "Das Klima auf der Insel macht ein solides Wassernetz fast zwingend erforderlich, damit die Ernten nicht verdorren."</v>
      </c>
    </row>
    <row r="474" customFormat="false" ht="15" hidden="false" customHeight="false" outlineLevel="0" collapsed="false">
      <c r="A474" s="1" t="s">
        <v>869</v>
      </c>
      <c r="B474" s="1" t="s">
        <v>870</v>
      </c>
      <c r="C474" s="1" t="str">
        <f aca="false">A474 &amp;" " &amp;"""" &amp;B474 &amp;""""</f>
        <v>CYP_rural_infrastructure: "Ländliche Infrastruktur bereitstellen"</v>
      </c>
      <c r="D474" s="1" t="str">
        <f aca="false">IF(ISBLANK(A474),"",C474)</f>
        <v>CYP_rural_infrastructure: "Ländliche Infrastruktur bereitstellen"</v>
      </c>
    </row>
    <row r="475" customFormat="false" ht="15" hidden="false" customHeight="false" outlineLevel="0" collapsed="false">
      <c r="A475" s="1" t="s">
        <v>871</v>
      </c>
      <c r="B475" s="1" t="s">
        <v>872</v>
      </c>
      <c r="C475" s="1" t="str">
        <f aca="false">A475 &amp;" " &amp;"""" &amp;B475 &amp;""""</f>
        <v>CYP_rural_infrastructure_desc: "Ländliche Gemeinden sind oft sehr schwer zu erreichen. Um das zu ändern, müssen wir Straßen selbst zu den entlegensten Dörfern bauen."</v>
      </c>
      <c r="D475" s="1" t="str">
        <f aca="false">IF(ISBLANK(A475),"",C475)</f>
        <v>CYP_rural_infrastructure_desc: "Ländliche Gemeinden sind oft sehr schwer zu erreichen. Um das zu ändern, müssen wir Straßen selbst zu den entlegensten Dörfern bauen."</v>
      </c>
    </row>
    <row r="476" customFormat="false" ht="15" hidden="false" customHeight="false" outlineLevel="0" collapsed="false">
      <c r="A476" s="1" t="s">
        <v>873</v>
      </c>
      <c r="B476" s="1" t="s">
        <v>874</v>
      </c>
      <c r="C476" s="1" t="str">
        <f aca="false">A476 &amp;" " &amp;"""" &amp;B476 &amp;""""</f>
        <v>CYP_resource_prospecting: "Erkundung von Ressourcen"</v>
      </c>
      <c r="D476" s="1" t="str">
        <f aca="false">IF(ISBLANK(A476),"",C476)</f>
        <v>CYP_resource_prospecting: "Erkundung von Ressourcen"</v>
      </c>
    </row>
    <row r="477" customFormat="false" ht="15" hidden="false" customHeight="false" outlineLevel="0" collapsed="false">
      <c r="A477" s="1" t="s">
        <v>875</v>
      </c>
      <c r="B477" s="1" t="s">
        <v>876</v>
      </c>
      <c r="C477" s="1" t="str">
        <f aca="false">A477 &amp;" " &amp;"""" &amp;B477 &amp;""""</f>
        <v>CYP_resource_prospecting_desc: "Wir haben nicht alle verfügbaren Ressourcen auf ___NS34___ erkundet. Das soll nun nachgeholt werden."</v>
      </c>
      <c r="D477" s="1" t="str">
        <f aca="false">IF(ISBLANK(A477),"",C477)</f>
        <v>CYP_resource_prospecting_desc: "Wir haben nicht alle verfügbaren Ressourcen auf ___NS34___ erkundet. Das soll nun nachgeholt werden."</v>
      </c>
    </row>
    <row r="478" customFormat="false" ht="15" hidden="false" customHeight="false" outlineLevel="0" collapsed="false">
      <c r="A478" s="1" t="s">
        <v>877</v>
      </c>
      <c r="B478" s="1" t="s">
        <v>878</v>
      </c>
      <c r="C478" s="1" t="str">
        <f aca="false">A478 &amp;" " &amp;"""" &amp;B478 &amp;""""</f>
        <v>CYP_construct_argaka_dam: "Bau des Argaka-Damms"</v>
      </c>
      <c r="D478" s="1" t="str">
        <f aca="false">IF(ISBLANK(A478),"",C478)</f>
        <v>CYP_construct_argaka_dam: "Bau des Argaka-Damms"</v>
      </c>
    </row>
    <row r="479" customFormat="false" ht="15" hidden="false" customHeight="false" outlineLevel="0" collapsed="false">
      <c r="A479" s="1" t="s">
        <v>879</v>
      </c>
      <c r="B479" s="1" t="s">
        <v>880</v>
      </c>
      <c r="C479" s="1" t="str">
        <f aca="false">A479 &amp;" " &amp;"""" &amp;B479 &amp;""""</f>
        <v>CYP_construct_argaka_dam_desc: "Wir haben einen geeigneten Standort für einen großen Staudamm ausfindig gemacht. Der Bau wird eine Weile dauern, aber es wird sich lohnen."</v>
      </c>
      <c r="D479" s="1" t="str">
        <f aca="false">IF(ISBLANK(A479),"",C479)</f>
        <v>CYP_construct_argaka_dam_desc: "Wir haben einen geeigneten Standort für einen großen Staudamm ausfindig gemacht. Der Bau wird eine Weile dauern, aber es wird sich lohnen."</v>
      </c>
    </row>
    <row r="480" customFormat="false" ht="15" hidden="false" customHeight="false" outlineLevel="0" collapsed="false">
      <c r="A480" s="1" t="s">
        <v>881</v>
      </c>
      <c r="B480" s="1" t="s">
        <v>882</v>
      </c>
      <c r="C480" s="1" t="str">
        <f aca="false">A480 &amp;" " &amp;"""" &amp;B480 &amp;""""</f>
        <v>CYP_develop_heavy_industry: "Entwickle die Schwerindustrie"</v>
      </c>
      <c r="D480" s="1" t="str">
        <f aca="false">IF(ISBLANK(A480),"",C480)</f>
        <v>CYP_develop_heavy_industry: "Entwickle die Schwerindustrie"</v>
      </c>
    </row>
    <row r="481" customFormat="false" ht="15" hidden="false" customHeight="false" outlineLevel="0" collapsed="false">
      <c r="A481" s="1" t="s">
        <v>883</v>
      </c>
      <c r="B481" s="1" t="s">
        <v>884</v>
      </c>
      <c r="C481" s="1" t="str">
        <f aca="false">A481 &amp;" " &amp;"""" &amp;B481 &amp;""""</f>
        <v>CYP_develop_heavy_industry_desc: "Wir können unsere Wirtschaft nicht nur auf Dienstleistungen und Veredelung aufbauen. Die Entwicklung einer Schwerindustrie schafft Arbeitsplätze und einen neuen Sektor."</v>
      </c>
      <c r="D481" s="1" t="str">
        <f aca="false">IF(ISBLANK(A481),"",C481)</f>
        <v>CYP_develop_heavy_industry_desc: "Wir können unsere Wirtschaft nicht nur auf Dienstleistungen und Veredelung aufbauen. Die Entwicklung einer Schwerindustrie schafft Arbeitsplätze und einen neuen Sektor."</v>
      </c>
    </row>
    <row r="482" customFormat="false" ht="15" hidden="false" customHeight="false" outlineLevel="0" collapsed="false">
      <c r="A482" s="1" t="s">
        <v>885</v>
      </c>
      <c r="B482" s="1" t="s">
        <v>886</v>
      </c>
      <c r="C482" s="1" t="str">
        <f aca="false">A482 &amp;" " &amp;"""" &amp;B482 &amp;""""</f>
        <v>CYP_trade_port: "Errichte einen Handelshafen"</v>
      </c>
      <c r="D482" s="1" t="str">
        <f aca="false">IF(ISBLANK(A482),"",C482)</f>
        <v>CYP_trade_port: "Errichte einen Handelshafen"</v>
      </c>
    </row>
    <row r="483" customFormat="false" ht="15" hidden="false" customHeight="false" outlineLevel="0" collapsed="false">
      <c r="A483" s="1" t="s">
        <v>887</v>
      </c>
      <c r="B483" s="1" t="s">
        <v>888</v>
      </c>
      <c r="C483" s="1" t="str">
        <f aca="false">A483 &amp;" " &amp;"""" &amp;B483 &amp;""""</f>
        <v>CYP_trade_port_desc: "Durch unsere Lage im Mittelmeer haben wir ein großes Potenzial für den Handel. Wir sollten einen Handelshafen bauen, um dieses Potenzial zu erschließen."</v>
      </c>
      <c r="D483" s="1" t="str">
        <f aca="false">IF(ISBLANK(A483),"",C483)</f>
        <v>CYP_trade_port_desc: "Durch unsere Lage im Mittelmeer haben wir ein großes Potenzial für den Handel. Wir sollten einen Handelshafen bauen, um dieses Potenzial zu erschließen."</v>
      </c>
    </row>
    <row r="484" customFormat="false" ht="15" hidden="false" customHeight="false" outlineLevel="0" collapsed="false">
      <c r="A484" s="1" t="s">
        <v>889</v>
      </c>
      <c r="B484" s="1" t="s">
        <v>890</v>
      </c>
      <c r="C484" s="1" t="str">
        <f aca="false">A484 &amp;" " &amp;"""" &amp;B484 &amp;""""</f>
        <v>CYP_utilise_stengths: "Nutze unsere Stärken"</v>
      </c>
      <c r="D484" s="1" t="str">
        <f aca="false">IF(ISBLANK(A484),"",C484)</f>
        <v>CYP_utilise_stengths: "Nutze unsere Stärken"</v>
      </c>
    </row>
    <row r="485" customFormat="false" ht="15" hidden="false" customHeight="false" outlineLevel="0" collapsed="false">
      <c r="A485" s="1" t="s">
        <v>891</v>
      </c>
      <c r="B485" s="1" t="s">
        <v>892</v>
      </c>
      <c r="C485" s="1" t="str">
        <f aca="false">A485 &amp;" " &amp;"""" &amp;B485 &amp;""""</f>
        <v>CYP_utilise_stengths_desc: "Indem wir das fortsetzen, was wir seit Jahrtausenden getan haben, kann unser Land zu dauerhaftem Wohlstand gelangen."</v>
      </c>
      <c r="D485" s="1" t="str">
        <f aca="false">IF(ISBLANK(A485),"",C485)</f>
        <v>CYP_utilise_stengths_desc: "Indem wir das fortsetzen, was wir seit Jahrtausenden getan haben, kann unser Land zu dauerhaftem Wohlstand gelangen."</v>
      </c>
    </row>
    <row r="486" customFormat="false" ht="15" hidden="false" customHeight="false" outlineLevel="0" collapsed="false">
      <c r="A486" s="1" t="s">
        <v>893</v>
      </c>
      <c r="B486" s="1" t="s">
        <v>894</v>
      </c>
      <c r="C486" s="1" t="str">
        <f aca="false">A486 &amp;" " &amp;"""" &amp;B486 &amp;""""</f>
        <v>CYP_education_effort: "Bildungsanstrengungen"</v>
      </c>
      <c r="D486" s="1" t="str">
        <f aca="false">IF(ISBLANK(A486),"",C486)</f>
        <v>CYP_education_effort: "Bildungsanstrengungen"</v>
      </c>
    </row>
    <row r="487" customFormat="false" ht="15" hidden="false" customHeight="false" outlineLevel="0" collapsed="false">
      <c r="A487" s="1" t="s">
        <v>895</v>
      </c>
      <c r="B487" s="1" t="s">
        <v>896</v>
      </c>
      <c r="C487" s="1" t="str">
        <f aca="false">A487 &amp;" " &amp;"""" &amp;B487 &amp;""""</f>
        <v>CYP_education_effort_desc: "Die Bildung unseres Volkes sollte immer eine Priorität sein. Unter den Besatzungen der Vergangenheit wurde dies vernachlässigt, deshalb sollten wir eine Bildungskampagne starten."</v>
      </c>
      <c r="D487" s="1" t="str">
        <f aca="false">IF(ISBLANK(A487),"",C487)</f>
        <v>CYP_education_effort_desc: "Die Bildung unseres Volkes sollte immer eine Priorität sein. Unter den Besatzungen der Vergangenheit wurde dies vernachlässigt, deshalb sollten wir eine Bildungskampagne starten."</v>
      </c>
    </row>
    <row r="488" customFormat="false" ht="15" hidden="false" customHeight="false" outlineLevel="0" collapsed="false">
      <c r="A488" s="1" t="s">
        <v>897</v>
      </c>
      <c r="B488" s="1" t="s">
        <v>898</v>
      </c>
      <c r="C488" s="1" t="str">
        <f aca="false">A488 &amp;" " &amp;"""" &amp;B488 &amp;""""</f>
        <v>CYP_research_sector: "Einen Forschungssektor einrichten"</v>
      </c>
      <c r="D488" s="1" t="str">
        <f aca="false">IF(ISBLANK(A488),"",C488)</f>
        <v>CYP_research_sector: "Einen Forschungssektor einrichten"</v>
      </c>
    </row>
    <row r="489" customFormat="false" ht="15" hidden="false" customHeight="false" outlineLevel="0" collapsed="false">
      <c r="A489" s="1" t="s">
        <v>899</v>
      </c>
      <c r="B489" s="1" t="s">
        <v>900</v>
      </c>
      <c r="C489" s="1" t="str">
        <f aca="false">A489 &amp;" " &amp;"""" &amp;B489 &amp;""""</f>
        <v>CYP_research_sector_desc: "Wir haben die Mittel, um einen eigenen Forschungssektor zu schaffen, der unsere Nation in eine fortschrittliche Wirtschaft und ein fortschrittliches Land verwandeln kann."</v>
      </c>
      <c r="D489" s="1" t="str">
        <f aca="false">IF(ISBLANK(A489),"",C489)</f>
        <v>CYP_research_sector_desc: "Wir haben die Mittel, um einen eigenen Forschungssektor zu schaffen, der unsere Nation in eine fortschrittliche Wirtschaft und ein fortschrittliches Land verwandeln kann."</v>
      </c>
    </row>
    <row r="490" customFormat="false" ht="15" hidden="false" customHeight="false" outlineLevel="0" collapsed="false">
      <c r="A490" s="1" t="s">
        <v>901</v>
      </c>
      <c r="B490" s="1" t="s">
        <v>902</v>
      </c>
      <c r="C490" s="1" t="str">
        <f aca="false">A490 &amp;" " &amp;"""" &amp;B490 &amp;""""</f>
        <v>CYP_trade_economy: "Handelswirtschaft"</v>
      </c>
      <c r="D490" s="1" t="str">
        <f aca="false">IF(ISBLANK(A490),"",C490)</f>
        <v>CYP_trade_economy: "Handelswirtschaft"</v>
      </c>
    </row>
    <row r="491" customFormat="false" ht="15" hidden="false" customHeight="false" outlineLevel="0" collapsed="false">
      <c r="A491" s="1" t="s">
        <v>903</v>
      </c>
      <c r="B491" s="1" t="s">
        <v>904</v>
      </c>
      <c r="C491" s="1" t="str">
        <f aca="false">A491 &amp;" " &amp;"""" &amp;B491 &amp;""""</f>
        <v>CYP_trade_economy_desc: "Der Handel hat Wunder für unsere Wirtschaft bewirkt. Wir sollten seine Wirkung weiter verstärken, indem wir uns stärker auf den Handel stützen."</v>
      </c>
      <c r="D491" s="1" t="str">
        <f aca="false">IF(ISBLANK(A491),"",C491)</f>
        <v>CYP_trade_economy_desc: "Der Handel hat Wunder für unsere Wirtschaft bewirkt. Wir sollten seine Wirkung weiter verstärken, indem wir uns stärker auf den Handel stützen."</v>
      </c>
    </row>
    <row r="492" customFormat="false" ht="15" hidden="false" customHeight="false" outlineLevel="0" collapsed="false">
      <c r="A492" s="1" t="s">
        <v>905</v>
      </c>
      <c r="B492" s="1" t="s">
        <v>906</v>
      </c>
      <c r="C492" s="1" t="str">
        <f aca="false">A492 &amp;" " &amp;"""" &amp;B492 &amp;""""</f>
        <v>CYP_educated_nation: "Eine gebildete Nation"</v>
      </c>
      <c r="D492" s="1" t="str">
        <f aca="false">IF(ISBLANK(A492),"",C492)</f>
        <v>CYP_educated_nation: "Eine gebildete Nation"</v>
      </c>
    </row>
    <row r="493" customFormat="false" ht="15" hidden="false" customHeight="false" outlineLevel="0" collapsed="false">
      <c r="A493" s="1" t="s">
        <v>907</v>
      </c>
      <c r="B493" s="1" t="s">
        <v>908</v>
      </c>
      <c r="C493" s="1" t="str">
        <f aca="false">A493 &amp;" " &amp;"""" &amp;B493 &amp;""""</f>
        <v>CYP_educated_nation_desc: "Unsere Bemühungen haben Wunder bewirkt, und das bisschen Analphabetismus, das es noch gab, ist jetzt fast vollständig verschwunden. Wir haben uns erfolgreich in eine moderne und gebildete Nation verwandelt."</v>
      </c>
      <c r="D493" s="1" t="str">
        <f aca="false">IF(ISBLANK(A493),"",C493)</f>
        <v>CYP_educated_nation_desc: "Unsere Bemühungen haben Wunder bewirkt, und das bisschen Analphabetismus, das es noch gab, ist jetzt fast vollständig verschwunden. Wir haben uns erfolgreich in eine moderne und gebildete Nation verwandelt."</v>
      </c>
    </row>
    <row r="494" customFormat="false" ht="15" hidden="false" customHeight="false" outlineLevel="0" collapsed="false">
      <c r="A494" s="1" t="s">
        <v>909</v>
      </c>
      <c r="B494" s="1" t="s">
        <v>910</v>
      </c>
      <c r="C494" s="1" t="str">
        <f aca="false">A494 &amp;" " &amp;"""" &amp;B494 &amp;""""</f>
        <v>CYP_arms_for_nation_tt: "\n§HDieser Nationalgeist wird verschwinden, sobald wir zwei Militärfabriken haben.___CC___"</v>
      </c>
      <c r="D494" s="1" t="str">
        <f aca="false">IF(ISBLANK(A494),"",C494)</f>
        <v>CYP_arms_for_nation_tt: "\n§HDieser Nationalgeist wird verschwinden, sobald wir zwei Militärfabriken haben.___CC___"</v>
      </c>
    </row>
    <row r="495" customFormat="false" ht="15" hidden="false" customHeight="false" outlineLevel="0" collapsed="false">
      <c r="A495" s="1" t="s">
        <v>911</v>
      </c>
      <c r="B495" s="1" t="s">
        <v>912</v>
      </c>
      <c r="C495" s="1" t="str">
        <f aca="false">A495 &amp;" " &amp;"""" &amp;B495 &amp;""""</f>
        <v>CYP_professional_army_training_tt: "Kombiniere §HNaval Invasion Specialisation___CC___, §H___NS35___ Marine Corp___CC___ und §HAggressive General Staff___CC___ zu dem Nationalgeist §HProfessional Army___CC___."</v>
      </c>
      <c r="D495" s="1" t="str">
        <f aca="false">IF(ISBLANK(A495),"",C495)</f>
        <v>CYP_professional_army_training_tt: "Kombiniere §HNaval Invasion Specialisation___CC___, §H___NS35___ Marine Corp___CC___ und §HAggressive General Staff___CC___ zu dem Nationalgeist §HProfessional Army___CC___."</v>
      </c>
    </row>
    <row r="496" customFormat="false" ht="15" hidden="false" customHeight="false" outlineLevel="0" collapsed="false">
      <c r="A496" s="1" t="s">
        <v>913</v>
      </c>
      <c r="B496" s="1" t="s">
        <v>914</v>
      </c>
      <c r="C496" s="1" t="str">
        <f aca="false">A496 &amp;" " &amp;"""" &amp;B496 &amp;""""</f>
        <v>CYP_found_army: "Die Armee gründen"</v>
      </c>
      <c r="D496" s="1" t="str">
        <f aca="false">IF(ISBLANK(A496),"",C496)</f>
        <v>CYP_found_army: "Die Armee gründen"</v>
      </c>
    </row>
    <row r="497" customFormat="false" ht="15" hidden="false" customHeight="false" outlineLevel="0" collapsed="false">
      <c r="A497" s="1" t="s">
        <v>915</v>
      </c>
      <c r="B497" s="1" t="s">
        <v>916</v>
      </c>
      <c r="C497" s="1" t="str">
        <f aca="false">A497 &amp;" " &amp;"""" &amp;B497 &amp;""""</f>
        <v>CYP_found_army_desc: "Da das Land erst kürzlich seine Unabhängigkeit erlangt hat, braucht es eine Armee, um das neue freie Land zu verteidigen."</v>
      </c>
      <c r="D497" s="1" t="str">
        <f aca="false">IF(ISBLANK(A497),"",C497)</f>
        <v>CYP_found_army_desc: "Da das Land erst kürzlich seine Unabhängigkeit erlangt hat, braucht es eine Armee, um das neue freie Land zu verteidigen."</v>
      </c>
    </row>
    <row r="498" customFormat="false" ht="15" hidden="false" customHeight="false" outlineLevel="0" collapsed="false">
      <c r="A498" s="1" t="s">
        <v>917</v>
      </c>
      <c r="B498" s="1" t="s">
        <v>918</v>
      </c>
      <c r="C498" s="1" t="str">
        <f aca="false">A498 &amp;" " &amp;"""" &amp;B498 &amp;""""</f>
        <v>CYP_across_sea: "Jenseits des Meeres"</v>
      </c>
      <c r="D498" s="1" t="str">
        <f aca="false">IF(ISBLANK(A498),"",C498)</f>
        <v>CYP_across_sea: "Jenseits des Meeres"</v>
      </c>
    </row>
    <row r="499" customFormat="false" ht="15" hidden="false" customHeight="false" outlineLevel="0" collapsed="false">
      <c r="A499" s="1" t="s">
        <v>919</v>
      </c>
      <c r="B499" s="1" t="s">
        <v>920</v>
      </c>
      <c r="C499" s="1" t="str">
        <f aca="false">A499 &amp;" " &amp;"""" &amp;B499 &amp;""""</f>
        <v>CYP_across_sea_desc: "Umgeben vom Meer, müssen wir es überqueren, um unsere Schlachten zu schlagen."</v>
      </c>
      <c r="D499" s="1" t="str">
        <f aca="false">IF(ISBLANK(A499),"",C499)</f>
        <v>CYP_across_sea_desc: "Umgeben vom Meer, müssen wir es überqueren, um unsere Schlachten zu schlagen."</v>
      </c>
    </row>
    <row r="500" customFormat="false" ht="15" hidden="false" customHeight="false" outlineLevel="0" collapsed="false">
      <c r="A500" s="1" t="s">
        <v>921</v>
      </c>
      <c r="B500" s="1" t="s">
        <v>922</v>
      </c>
      <c r="C500" s="1" t="str">
        <f aca="false">A500 &amp;" " &amp;"""" &amp;B500 &amp;""""</f>
        <v>CYP_island_defense: "Vorbereitungen für die Inselverteidigung"</v>
      </c>
      <c r="D500" s="1" t="str">
        <f aca="false">IF(ISBLANK(A500),"",C500)</f>
        <v>CYP_island_defense: "Vorbereitungen für die Inselverteidigung"</v>
      </c>
    </row>
    <row r="501" customFormat="false" ht="15" hidden="false" customHeight="false" outlineLevel="0" collapsed="false">
      <c r="A501" s="1" t="s">
        <v>923</v>
      </c>
      <c r="B501" s="1" t="s">
        <v>924</v>
      </c>
      <c r="C501" s="1" t="str">
        <f aca="false">A501 &amp;" " &amp;"""" &amp;B501 &amp;""""</f>
        <v>CYP_island_defense_desc: "Wenn die Zeit gekommen ist, müssen wir die Verteidigung unserer kostbaren Insel vorbereiten."</v>
      </c>
      <c r="D501" s="1" t="str">
        <f aca="false">IF(ISBLANK(A501),"",C501)</f>
        <v>CYP_island_defense_desc: "Wenn die Zeit gekommen ist, müssen wir die Verteidigung unserer kostbaren Insel vorbereiten."</v>
      </c>
    </row>
    <row r="502" customFormat="false" ht="15" hidden="false" customHeight="false" outlineLevel="0" collapsed="false">
      <c r="A502" s="1" t="s">
        <v>925</v>
      </c>
      <c r="B502" s="1" t="s">
        <v>926</v>
      </c>
      <c r="C502" s="1" t="str">
        <f aca="false">A502 &amp;" " &amp;"""" &amp;B502 &amp;""""</f>
        <v>CYP_general_staff_attack: "Angriffsorientierter Generalstab"</v>
      </c>
      <c r="D502" s="1" t="str">
        <f aca="false">IF(ISBLANK(A502),"",C502)</f>
        <v>CYP_general_staff_attack: "Angriffsorientierter Generalstab"</v>
      </c>
    </row>
    <row r="503" customFormat="false" ht="15" hidden="false" customHeight="false" outlineLevel="0" collapsed="false">
      <c r="A503" s="1" t="s">
        <v>927</v>
      </c>
      <c r="B503" s="1" t="s">
        <v>928</v>
      </c>
      <c r="C503" s="1" t="str">
        <f aca="false">A503 &amp;" " &amp;"""" &amp;B503 &amp;""""</f>
        <v>CYP_general_staff_attack_desc: "Da die meisten unserer Schlachten in Übersee ausgetragen werden, müssen wir nur wenig verteidigen, so dass sich unsere Taktiker auf die Entwicklung aggressiver Strategien konzentrieren können."</v>
      </c>
      <c r="D503" s="1" t="str">
        <f aca="false">IF(ISBLANK(A503),"",C503)</f>
        <v>CYP_general_staff_attack_desc: "Da die meisten unserer Schlachten in Übersee ausgetragen werden, müssen wir nur wenig verteidigen, so dass sich unsere Taktiker auf die Entwicklung aggressiver Strategien konzentrieren können."</v>
      </c>
    </row>
    <row r="504" customFormat="false" ht="15" hidden="false" customHeight="false" outlineLevel="0" collapsed="false">
      <c r="A504" s="1" t="s">
        <v>929</v>
      </c>
      <c r="B504" s="1" t="s">
        <v>930</v>
      </c>
      <c r="C504" s="1" t="str">
        <f aca="false">A504 &amp;" " &amp;"""" &amp;B504 &amp;""""</f>
        <v>CYP_marine_corp: "Einen Marinekorps aufstellen"</v>
      </c>
      <c r="D504" s="1" t="str">
        <f aca="false">IF(ISBLANK(A504),"",C504)</f>
        <v>CYP_marine_corp: "Einen Marinekorps aufstellen"</v>
      </c>
    </row>
    <row r="505" customFormat="false" ht="15" hidden="false" customHeight="false" outlineLevel="0" collapsed="false">
      <c r="A505" s="1" t="s">
        <v>931</v>
      </c>
      <c r="B505" s="1" t="s">
        <v>932</v>
      </c>
      <c r="C505" s="1" t="str">
        <f aca="false">A505 &amp;" " &amp;"""" &amp;B505 &amp;""""</f>
        <v>CYP_marine_corp_desc: "Eine Seelandung ist selten eine Schlacht für einen einfachen Soldaten. So etwas wird am besten von ausgebildeten Expeditionsstreitkräften durchgeführt, die auf Seeangriffe spezialisiert sind."</v>
      </c>
      <c r="D505" s="1" t="str">
        <f aca="false">IF(ISBLANK(A505),"",C505)</f>
        <v>CYP_marine_corp_desc: "Eine Seelandung ist selten eine Schlacht für einen einfachen Soldaten. So etwas wird am besten von ausgebildeten Expeditionsstreitkräften durchgeführt, die auf Seeangriffe spezialisiert sind."</v>
      </c>
    </row>
    <row r="506" customFormat="false" ht="15" hidden="false" customHeight="false" outlineLevel="0" collapsed="false">
      <c r="A506" s="1" t="s">
        <v>933</v>
      </c>
      <c r="B506" s="1" t="s">
        <v>934</v>
      </c>
      <c r="C506" s="1" t="str">
        <f aca="false">A506 &amp;" " &amp;"""" &amp;B506 &amp;""""</f>
        <v>CYP_war_mobilisation: "Für den Krieg mobilisieren"</v>
      </c>
      <c r="D506" s="1" t="str">
        <f aca="false">IF(ISBLANK(A506),"",C506)</f>
        <v>CYP_war_mobilisation: "Für den Krieg mobilisieren"</v>
      </c>
    </row>
    <row r="507" customFormat="false" ht="15" hidden="false" customHeight="false" outlineLevel="0" collapsed="false">
      <c r="A507" s="1" t="s">
        <v>935</v>
      </c>
      <c r="B507" s="1" t="s">
        <v>936</v>
      </c>
      <c r="C507" s="1" t="str">
        <f aca="false">A507 &amp;" " &amp;"""" &amp;B507 &amp;""""</f>
        <v>CYP_war_mobilisation_desc: "Wenn der Krieg auf ___NS36___ zukommt, müssen wir jeden arbeitsfähigen Mann für den Kampf mobilisieren!"</v>
      </c>
      <c r="D507" s="1" t="str">
        <f aca="false">IF(ISBLANK(A507),"",C507)</f>
        <v>CYP_war_mobilisation_desc: "Wenn der Krieg auf ___NS36___ zukommt, müssen wir jeden arbeitsfähigen Mann für den Kampf mobilisieren!"</v>
      </c>
    </row>
    <row r="508" customFormat="false" ht="15" hidden="false" customHeight="false" outlineLevel="0" collapsed="false">
      <c r="A508" s="1" t="s">
        <v>937</v>
      </c>
      <c r="B508" s="1" t="s">
        <v>938</v>
      </c>
      <c r="C508" s="1" t="str">
        <f aca="false">A508 &amp;" " &amp;"""" &amp;B508 &amp;""""</f>
        <v>CYP_equipment_modernisation: "Modernisiere die Ausrüstung"</v>
      </c>
      <c r="D508" s="1" t="str">
        <f aca="false">IF(ISBLANK(A508),"",C508)</f>
        <v>CYP_equipment_modernisation: "Modernisiere die Ausrüstung"</v>
      </c>
    </row>
    <row r="509" customFormat="false" ht="15" hidden="false" customHeight="false" outlineLevel="0" collapsed="false">
      <c r="A509" s="1" t="s">
        <v>939</v>
      </c>
      <c r="B509" s="1" t="s">
        <v>940</v>
      </c>
      <c r="C509" s="1" t="str">
        <f aca="false">A509 &amp;" " &amp;"""" &amp;B509 &amp;""""</f>
        <v>CYP_equipment_modernisation_desc: "Der Großteil unserer Ausrüstung war noch aus der Zeit der britischen Besatzung übrig. Wir sollten neue Waffen kaufen und auch unsere eigenen Feuerwaffen entwickeln."</v>
      </c>
      <c r="D509" s="1" t="str">
        <f aca="false">IF(ISBLANK(A509),"",C509)</f>
        <v>CYP_equipment_modernisation_desc: "Der Großteil unserer Ausrüstung war noch aus der Zeit der britischen Besatzung übrig. Wir sollten neue Waffen kaufen und auch unsere eigenen Feuerwaffen entwickeln."</v>
      </c>
    </row>
    <row r="510" customFormat="false" ht="15" hidden="false" customHeight="false" outlineLevel="0" collapsed="false">
      <c r="A510" s="1" t="s">
        <v>941</v>
      </c>
      <c r="B510" s="1" t="s">
        <v>942</v>
      </c>
      <c r="C510" s="1" t="str">
        <f aca="false">A510 &amp;" " &amp;"""" &amp;B510 &amp;""""</f>
        <v>CYP_grand_defense_plan: "Entwickle einen großen Verteidigungsplan"</v>
      </c>
      <c r="D510" s="1" t="str">
        <f aca="false">IF(ISBLANK(A510),"",C510)</f>
        <v>CYP_grand_defense_plan: "Entwickle einen großen Verteidigungsplan"</v>
      </c>
    </row>
    <row r="511" customFormat="false" ht="15" hidden="false" customHeight="false" outlineLevel="0" collapsed="false">
      <c r="A511" s="1" t="s">
        <v>943</v>
      </c>
      <c r="B511" s="1" t="s">
        <v>944</v>
      </c>
      <c r="C511" s="1" t="str">
        <f aca="false">A511 &amp;" " &amp;"""" &amp;B511 &amp;""""</f>
        <v>CYP_grand_defense_plan_desc: "Im Falle einer fremden Invasion muss jedes einzelne Detail des Kampfes berücksichtigt werden und ein Gegenschlag muss vorbereitet werden."</v>
      </c>
      <c r="D511" s="1" t="str">
        <f aca="false">IF(ISBLANK(A511),"",C511)</f>
        <v>CYP_grand_defense_plan_desc: "Im Falle einer fremden Invasion muss jedes einzelne Detail des Kampfes berücksichtigt werden und ein Gegenschlag muss vorbereitet werden."</v>
      </c>
    </row>
    <row r="512" customFormat="false" ht="15" hidden="false" customHeight="false" outlineLevel="0" collapsed="false">
      <c r="A512" s="1" t="s">
        <v>945</v>
      </c>
      <c r="B512" s="1" t="s">
        <v>946</v>
      </c>
      <c r="C512" s="1" t="str">
        <f aca="false">A512 &amp;" " &amp;"""" &amp;B512 &amp;""""</f>
        <v>CYP_trench_warfare: "Nutze den Grabenkrieg"</v>
      </c>
      <c r="D512" s="1" t="str">
        <f aca="false">IF(ISBLANK(A512),"",C512)</f>
        <v>CYP_trench_warfare: "Nutze den Grabenkrieg"</v>
      </c>
    </row>
    <row r="513" customFormat="false" ht="15" hidden="false" customHeight="false" outlineLevel="0" collapsed="false">
      <c r="A513" s="1" t="s">
        <v>947</v>
      </c>
      <c r="B513" s="1" t="s">
        <v>948</v>
      </c>
      <c r="C513" s="1" t="str">
        <f aca="false">A513 &amp;" " &amp;"""" &amp;B513 &amp;""""</f>
        <v>CYP_trench_warfare_desc: "Die Schrecken des Großen Krieges haben der Welt wenig gebracht. Aber sie haben gezeigt, dass man für die beste Verteidigung Gräben ausheben muss."</v>
      </c>
      <c r="D513" s="1" t="str">
        <f aca="false">IF(ISBLANK(A513),"",C513)</f>
        <v>CYP_trench_warfare_desc: "Die Schrecken des Großen Krieges haben der Welt wenig gebracht. Aber sie haben gezeigt, dass man für die beste Verteidigung Gräben ausheben muss."</v>
      </c>
    </row>
    <row r="514" customFormat="false" ht="15" hidden="false" customHeight="false" outlineLevel="0" collapsed="false">
      <c r="A514" s="1" t="s">
        <v>949</v>
      </c>
      <c r="B514" s="1" t="s">
        <v>950</v>
      </c>
      <c r="C514" s="1" t="str">
        <f aca="false">A514 &amp;" " &amp;"""" &amp;B514 &amp;""""</f>
        <v>CYP_professional_army_training: "Professionelle Armeeausbildung"</v>
      </c>
      <c r="D514" s="1" t="str">
        <f aca="false">IF(ISBLANK(A514),"",C514)</f>
        <v>CYP_professional_army_training: "Professionelle Armeeausbildung"</v>
      </c>
    </row>
    <row r="515" customFormat="false" ht="15" hidden="false" customHeight="false" outlineLevel="0" collapsed="false">
      <c r="A515" s="1" t="s">
        <v>951</v>
      </c>
      <c r="B515" s="1" t="s">
        <v>952</v>
      </c>
      <c r="C515" s="1" t="str">
        <f aca="false">A515 &amp;" " &amp;"""" &amp;B515 &amp;""""</f>
        <v>CYP_professional_army_training_desc: "Unsere unerfahrene Armee muss regelmäßig trainieren, um im offenen Kampf eine Chance zu haben."</v>
      </c>
      <c r="D515" s="1" t="str">
        <f aca="false">IF(ISBLANK(A515),"",C515)</f>
        <v>CYP_professional_army_training_desc: "Unsere unerfahrene Armee muss regelmäßig trainieren, um im offenen Kampf eine Chance zu haben."</v>
      </c>
    </row>
    <row r="516" customFormat="false" ht="15" hidden="false" customHeight="false" outlineLevel="0" collapsed="false">
      <c r="A516" s="1" t="s">
        <v>953</v>
      </c>
      <c r="B516" s="1" t="s">
        <v>954</v>
      </c>
      <c r="C516" s="1" t="str">
        <f aca="false">A516 &amp;" " &amp;"""" &amp;B516 &amp;""""</f>
        <v>CYP_invasion_plans: "Pläne für eine Invasion machen"</v>
      </c>
      <c r="D516" s="1" t="str">
        <f aca="false">IF(ISBLANK(A516),"",C516)</f>
        <v>CYP_invasion_plans: "Pläne für eine Invasion machen"</v>
      </c>
    </row>
    <row r="517" customFormat="false" ht="15" hidden="false" customHeight="false" outlineLevel="0" collapsed="false">
      <c r="A517" s="1" t="s">
        <v>955</v>
      </c>
      <c r="B517" s="1" t="s">
        <v>956</v>
      </c>
      <c r="C517" s="1" t="str">
        <f aca="false">A517 &amp;" " &amp;"""" &amp;B517 &amp;""""</f>
        <v>CYP_invasion_plans_desc: "Denn wenn die unvermeidliche Invasion von ___NS37___ stattfindet, soll die Bevölkerung ihr Land verteidigen, damit wir eine angemessene Verteidigung vorbereiten können."</v>
      </c>
      <c r="D517" s="1" t="str">
        <f aca="false">IF(ISBLANK(A517),"",C517)</f>
        <v>CYP_invasion_plans_desc: "Denn wenn die unvermeidliche Invasion von ___NS37___ stattfindet, soll die Bevölkerung ihr Land verteidigen, damit wir eine angemessene Verteidigung vorbereiten können."</v>
      </c>
    </row>
    <row r="518" customFormat="false" ht="15" hidden="false" customHeight="false" outlineLevel="0" collapsed="false">
      <c r="A518" s="1" t="s">
        <v>957</v>
      </c>
      <c r="B518" s="1" t="s">
        <v>958</v>
      </c>
      <c r="C518" s="1" t="str">
        <f aca="false">A518 &amp;" " &amp;"""" &amp;B518 &amp;""""</f>
        <v>CYP_prepare_coastal_defenses: "Küstenverteidigung vorbereiten"</v>
      </c>
      <c r="D518" s="1" t="str">
        <f aca="false">IF(ISBLANK(A518),"",C518)</f>
        <v>CYP_prepare_coastal_defenses: "Küstenverteidigung vorbereiten"</v>
      </c>
    </row>
    <row r="519" customFormat="false" ht="15" hidden="false" customHeight="false" outlineLevel="0" collapsed="false">
      <c r="A519" s="1" t="s">
        <v>959</v>
      </c>
      <c r="B519" s="1" t="s">
        <v>960</v>
      </c>
      <c r="C519" s="1" t="str">
        <f aca="false">A519 &amp;" " &amp;"""" &amp;B519 &amp;""""</f>
        <v>CYP_prepare_coastal_defenses_desc: "Unsere Küstenlinie muss um jeden Preis geschützt werden. Wenn sie fällt, steht den feindlichen Streitkräften kaum noch etwas im Weg."</v>
      </c>
      <c r="D519" s="1" t="str">
        <f aca="false">IF(ISBLANK(A519),"",C519)</f>
        <v>CYP_prepare_coastal_defenses_desc: "Unsere Küstenlinie muss um jeden Preis geschützt werden. Wenn sie fällt, steht den feindlichen Streitkräften kaum noch etwas im Weg."</v>
      </c>
    </row>
    <row r="520" customFormat="false" ht="15" hidden="false" customHeight="false" outlineLevel="0" collapsed="false">
      <c r="A520" s="1" t="s">
        <v>961</v>
      </c>
      <c r="B520" s="1" t="s">
        <v>962</v>
      </c>
      <c r="C520" s="1" t="str">
        <f aca="false">A520 &amp;" " &amp;"""" &amp;B520 &amp;""""</f>
        <v>CYP_arms_for_nation: "Bewaffnung der Nation"</v>
      </c>
      <c r="D520" s="1" t="str">
        <f aca="false">IF(ISBLANK(A520),"",C520)</f>
        <v>CYP_arms_for_nation: "Bewaffnung der Nation"</v>
      </c>
    </row>
    <row r="521" customFormat="false" ht="15" hidden="false" customHeight="false" outlineLevel="0" collapsed="false">
      <c r="A521" s="1" t="s">
        <v>963</v>
      </c>
      <c r="B521" s="1" t="s">
        <v>964</v>
      </c>
      <c r="C521" s="1" t="str">
        <f aca="false">A521 &amp;" " &amp;"""" &amp;B521 &amp;""""</f>
        <v>CYP_arms_for_nation_desc: "Wir als Nation müssen uns bewaffnen!"</v>
      </c>
      <c r="D521" s="1" t="str">
        <f aca="false">IF(ISBLANK(A521),"",C521)</f>
        <v>CYP_arms_for_nation_desc: "Wir als Nation müssen uns bewaffnen!"</v>
      </c>
    </row>
    <row r="522" customFormat="false" ht="15" hidden="false" customHeight="false" outlineLevel="0" collapsed="false">
      <c r="A522" s="1" t="s">
        <v>965</v>
      </c>
      <c r="B522" s="1" t="s">
        <v>966</v>
      </c>
      <c r="C522" s="1" t="str">
        <f aca="false">A522 &amp;" " &amp;"""" &amp;B522 &amp;""""</f>
        <v>CYP_adopt_british_guns: "Nehmt britische Gewehre an"</v>
      </c>
      <c r="D522" s="1" t="str">
        <f aca="false">IF(ISBLANK(A522),"",C522)</f>
        <v>CYP_adopt_british_guns: "Nehmt britische Gewehre an"</v>
      </c>
    </row>
    <row r="523" customFormat="false" ht="15" hidden="false" customHeight="false" outlineLevel="0" collapsed="false">
      <c r="A523" s="1" t="s">
        <v>967</v>
      </c>
      <c r="B523" s="1" t="s">
        <v>968</v>
      </c>
      <c r="C523" s="1" t="str">
        <f aca="false">A523 &amp;" " &amp;"""" &amp;B523 &amp;""""</f>
        <v>CYP_adopt_british_guns_desc: "Obwohl sie ein Symbol der Besatzung sind, sollten die vielen britischen Waffen, die zurückgelassen wurden, genutzt werden."</v>
      </c>
      <c r="D523" s="1" t="str">
        <f aca="false">IF(ISBLANK(A523),"",C523)</f>
        <v>CYP_adopt_british_guns_desc: "Obwohl sie ein Symbol der Besatzung sind, sollten die vielen britischen Waffen, die zurückgelassen wurden, genutzt werden."</v>
      </c>
    </row>
    <row r="524" customFormat="false" ht="15" hidden="false" customHeight="false" outlineLevel="0" collapsed="false">
      <c r="A524" s="1" t="s">
        <v>969</v>
      </c>
      <c r="B524" s="1" t="s">
        <v>970</v>
      </c>
      <c r="C524" s="1" t="str">
        <f aca="false">A524 &amp;" " &amp;"""" &amp;B524 &amp;""""</f>
        <v>CYP_create_armoured_corp: "Schaffe eine gepanzerte Truppe"</v>
      </c>
      <c r="D524" s="1" t="str">
        <f aca="false">IF(ISBLANK(A524),"",C524)</f>
        <v>CYP_create_armoured_corp: "Schaffe eine gepanzerte Truppe"</v>
      </c>
    </row>
    <row r="525" customFormat="false" ht="15" hidden="false" customHeight="false" outlineLevel="0" collapsed="false">
      <c r="A525" s="1" t="s">
        <v>971</v>
      </c>
      <c r="B525" s="1" t="s">
        <v>972</v>
      </c>
      <c r="C525" s="1" t="str">
        <f aca="false">A525 &amp;" " &amp;"""" &amp;B525 &amp;""""</f>
        <v>CYP_create_armoured_corp_desc: "Eine moderne Armee nutzt verschiedene gepanzerte Fahrzeuge, vor allem Panzer, um jeden Gegner auszumanövrieren und zu übertrumpfen."</v>
      </c>
      <c r="D525" s="1" t="str">
        <f aca="false">IF(ISBLANK(A525),"",C525)</f>
        <v>CYP_create_armoured_corp_desc: "Eine moderne Armee nutzt verschiedene gepanzerte Fahrzeuge, vor allem Panzer, um jeden Gegner auszumanövrieren und zu übertrumpfen."</v>
      </c>
    </row>
    <row r="526" customFormat="false" ht="15" hidden="false" customHeight="false" outlineLevel="0" collapsed="false">
      <c r="A526" s="1" t="s">
        <v>973</v>
      </c>
      <c r="B526" s="1" t="s">
        <v>974</v>
      </c>
      <c r="C526" s="1" t="str">
        <f aca="false">A526 &amp;" " &amp;"""" &amp;B526 &amp;""""</f>
        <v>CYP_deep_defense: "Tiefe Verteidigung"</v>
      </c>
      <c r="D526" s="1" t="str">
        <f aca="false">IF(ISBLANK(A526),"",C526)</f>
        <v>CYP_deep_defense: "Tiefe Verteidigung"</v>
      </c>
    </row>
    <row r="527" customFormat="false" ht="15" hidden="false" customHeight="false" outlineLevel="0" collapsed="false">
      <c r="A527" s="1" t="s">
        <v>975</v>
      </c>
      <c r="B527" s="1" t="s">
        <v>976</v>
      </c>
      <c r="C527" s="1" t="str">
        <f aca="false">A527 &amp;" " &amp;"""" &amp;B527 &amp;""""</f>
        <v>CYP_deep_defense_desc: "Ein tiefer Verteidigungsansatz ist eine innovative Lösung für die Verteidigung von ___NS38___."</v>
      </c>
      <c r="D527" s="1" t="str">
        <f aca="false">IF(ISBLANK(A527),"",C527)</f>
        <v>CYP_deep_defense_desc: "Ein tiefer Verteidigungsansatz ist eine innovative Lösung für die Verteidigung von ___NS38___."</v>
      </c>
    </row>
    <row r="528" customFormat="false" ht="15" hidden="false" customHeight="false" outlineLevel="0" collapsed="false">
      <c r="A528" s="1" t="s">
        <v>977</v>
      </c>
      <c r="B528" s="1" t="s">
        <v>978</v>
      </c>
      <c r="C528" s="1" t="str">
        <f aca="false">A528 &amp;" " &amp;"""" &amp;B528 &amp;""""</f>
        <v>CYP_war_lessons: "Lektionen aus dem Krieg"</v>
      </c>
      <c r="D528" s="1" t="str">
        <f aca="false">IF(ISBLANK(A528),"",C528)</f>
        <v>CYP_war_lessons: "Lektionen aus dem Krieg"</v>
      </c>
    </row>
    <row r="529" customFormat="false" ht="15" hidden="false" customHeight="false" outlineLevel="0" collapsed="false">
      <c r="A529" s="1" t="s">
        <v>979</v>
      </c>
      <c r="B529" s="1" t="s">
        <v>980</v>
      </c>
      <c r="C529" s="1" t="str">
        <f aca="false">A529 &amp;" " &amp;"""" &amp;B529 &amp;""""</f>
        <v>CYP_war_lessons_desc: "Der beste Lehrmeister ist der Krieg. Wir können eine Menge von ihm lernen."</v>
      </c>
      <c r="D529" s="1" t="str">
        <f aca="false">IF(ISBLANK(A529),"",C529)</f>
        <v>CYP_war_lessons_desc: "Der beste Lehrmeister ist der Krieg. Wir können eine Menge von ihm lernen."</v>
      </c>
    </row>
    <row r="530" customFormat="false" ht="15" hidden="false" customHeight="false" outlineLevel="0" collapsed="false">
      <c r="A530" s="1" t="s">
        <v>981</v>
      </c>
      <c r="B530" s="1" t="s">
        <v>982</v>
      </c>
      <c r="C530" s="1" t="str">
        <f aca="false">A530 &amp;" " &amp;"""" &amp;B530 &amp;""""</f>
        <v>CYP_guerilla_war: "Nutze den Guerillakrieg"</v>
      </c>
      <c r="D530" s="1" t="str">
        <f aca="false">IF(ISBLANK(A530),"",C530)</f>
        <v>CYP_guerilla_war: "Nutze den Guerillakrieg"</v>
      </c>
    </row>
    <row r="531" customFormat="false" ht="15" hidden="false" customHeight="false" outlineLevel="0" collapsed="false">
      <c r="A531" s="1" t="s">
        <v>983</v>
      </c>
      <c r="B531" s="1" t="s">
        <v>984</v>
      </c>
      <c r="C531" s="1" t="str">
        <f aca="false">A531 &amp;" " &amp;"""" &amp;B531 &amp;""""</f>
        <v>CYP_guerilla_war_desc: "Wie besiegt man einen Feind, der überall ist, nur dann auftaucht, wenn er eine Falle gestellt hat und spurlos verschwindet? Das kann man nicht, und deshalb ist das eine gute Methode, um unser Land zu verteidigen."</v>
      </c>
      <c r="D531" s="1" t="str">
        <f aca="false">IF(ISBLANK(A531),"",C531)</f>
        <v>CYP_guerilla_war_desc: "Wie besiegt man einen Feind, der überall ist, nur dann auftaucht, wenn er eine Falle gestellt hat und spurlos verschwindet? Das kann man nicht, und deshalb ist das eine gute Methode, um unser Land zu verteidigen."</v>
      </c>
    </row>
    <row r="532" customFormat="false" ht="15" hidden="false" customHeight="false" outlineLevel="0" collapsed="false">
      <c r="A532" s="1" t="s">
        <v>985</v>
      </c>
      <c r="B532" s="1" t="s">
        <v>986</v>
      </c>
      <c r="C532" s="1" t="str">
        <f aca="false">A532 &amp;" " &amp;"""" &amp;B532 &amp;""""</f>
        <v>CYP_support_equipment: "___NS39___ Unterstützungsausrüstung"</v>
      </c>
      <c r="D532" s="1" t="str">
        <f aca="false">IF(ISBLANK(A532),"",C532)</f>
        <v>CYP_support_equipment: "___NS39___ Unterstützungsausrüstung"</v>
      </c>
    </row>
    <row r="533" customFormat="false" ht="15" hidden="false" customHeight="false" outlineLevel="0" collapsed="false">
      <c r="A533" s="1" t="s">
        <v>987</v>
      </c>
      <c r="B533" s="1" t="s">
        <v>988</v>
      </c>
      <c r="C533" s="1" t="str">
        <f aca="false">A533 &amp;" " &amp;"""" &amp;B533 &amp;""""</f>
        <v>CYP_support_equipment_desc: "Heutzutage wird der Krieg nicht nur mit Waffen geführt, sondern auch mit Funkgeräten, Zelten und Schaufeln."</v>
      </c>
      <c r="D533" s="1" t="str">
        <f aca="false">IF(ISBLANK(A533),"",C533)</f>
        <v>CYP_support_equipment_desc: "Heutzutage wird der Krieg nicht nur mit Waffen geführt, sondern auch mit Funkgeräten, Zelten und Schaufeln."</v>
      </c>
    </row>
    <row r="534" customFormat="false" ht="15" hidden="false" customHeight="false" outlineLevel="0" collapsed="false">
      <c r="A534" s="1" t="s">
        <v>989</v>
      </c>
      <c r="B534" s="1" t="s">
        <v>990</v>
      </c>
      <c r="C534" s="1" t="str">
        <f aca="false">A534 &amp;" " &amp;"""" &amp;B534 &amp;""""</f>
        <v>CYP_motorisation_drive: "Motorisierung Antrieb"</v>
      </c>
      <c r="D534" s="1" t="str">
        <f aca="false">IF(ISBLANK(A534),"",C534)</f>
        <v>CYP_motorisation_drive: "Motorisierung Antrieb"</v>
      </c>
    </row>
    <row r="535" customFormat="false" ht="15" hidden="false" customHeight="false" outlineLevel="0" collapsed="false">
      <c r="A535" s="1" t="s">
        <v>991</v>
      </c>
      <c r="B535" s="1" t="s">
        <v>992</v>
      </c>
      <c r="C535" s="1" t="str">
        <f aca="false">A535 &amp;" " &amp;"""" &amp;B535 &amp;""""</f>
        <v>CYP_motorisation_drive_desc: "Autos können als Truppentransporter, Nachschubtransporter und manchmal sogar als Kampffahrzeuge eingesetzt werden. Lastwagen spielen in der modernen Kriegsführung eine immer wichtigere Rolle."</v>
      </c>
      <c r="D535" s="1" t="str">
        <f aca="false">IF(ISBLANK(A535),"",C535)</f>
        <v>CYP_motorisation_drive_desc: "Autos können als Truppentransporter, Nachschubtransporter und manchmal sogar als Kampffahrzeuge eingesetzt werden. Lastwagen spielen in der modernen Kriegsführung eine immer wichtigere Rolle."</v>
      </c>
    </row>
    <row r="536" customFormat="false" ht="15" hidden="false" customHeight="false" outlineLevel="0" collapsed="false">
      <c r="A536" s="1" t="s">
        <v>993</v>
      </c>
      <c r="B536" s="1" t="s">
        <v>994</v>
      </c>
      <c r="C536" s="1" t="str">
        <f aca="false">A536 &amp;" " &amp;"""" &amp;B536 &amp;""""</f>
        <v>CYP_develop_tank_variants: "Panzervarianten entwickeln"</v>
      </c>
      <c r="D536" s="1" t="str">
        <f aca="false">IF(ISBLANK(A536),"",C536)</f>
        <v>CYP_develop_tank_variants: "Panzervarianten entwickeln"</v>
      </c>
    </row>
    <row r="537" customFormat="false" ht="15" hidden="false" customHeight="false" outlineLevel="0" collapsed="false">
      <c r="A537" s="1" t="s">
        <v>995</v>
      </c>
      <c r="B537" s="1" t="s">
        <v>996</v>
      </c>
      <c r="C537" s="1" t="str">
        <f aca="false">A537 &amp;" " &amp;"""" &amp;B537 &amp;""""</f>
        <v>CYP_develop_tank_variants_desc: "Panzer sind ebenso effektiv wie vielseitig. Mit nur relativ geringen Modifikationen können sie gegen Flugzeuge, zur Unterstützung der Infanterie und sogar als technische Fahrzeuge eingesetzt werden."</v>
      </c>
      <c r="D537" s="1" t="str">
        <f aca="false">IF(ISBLANK(A537),"",C537)</f>
        <v>CYP_develop_tank_variants_desc: "Panzer sind ebenso effektiv wie vielseitig. Mit nur relativ geringen Modifikationen können sie gegen Flugzeuge, zur Unterstützung der Infanterie und sogar als technische Fahrzeuge eingesetzt werden."</v>
      </c>
    </row>
    <row r="538" customFormat="false" ht="15" hidden="false" customHeight="false" outlineLevel="0" collapsed="false">
      <c r="A538" s="1" t="s">
        <v>997</v>
      </c>
      <c r="B538" s="1" t="s">
        <v>998</v>
      </c>
      <c r="C538" s="1" t="str">
        <f aca="false">A538 &amp;" " &amp;"""" &amp;B538 &amp;""""</f>
        <v>CYP_island_fortress: "Eine Inselfestung"</v>
      </c>
      <c r="D538" s="1" t="str">
        <f aca="false">IF(ISBLANK(A538),"",C538)</f>
        <v>CYP_island_fortress: "Eine Inselfestung"</v>
      </c>
    </row>
    <row r="539" customFormat="false" ht="15" hidden="false" customHeight="false" outlineLevel="0" collapsed="false">
      <c r="A539" s="1" t="s">
        <v>999</v>
      </c>
      <c r="B539" s="1" t="s">
        <v>1000</v>
      </c>
      <c r="C539" s="1" t="str">
        <f aca="false">A539 &amp;" " &amp;"""" &amp;B539 &amp;""""</f>
        <v>CYP_island_fortress_desc: "Mit dem richtigen Festungsbau kann ___NS40___ in eine uneinnehmbare Festung verwandelt werden, die selbst die stärksten Feinde in Schach halten kann."</v>
      </c>
      <c r="D539" s="1" t="str">
        <f aca="false">IF(ISBLANK(A539),"",C539)</f>
        <v>CYP_island_fortress_desc: "Mit dem richtigen Festungsbau kann ___NS40___ in eine uneinnehmbare Festung verwandelt werden, die selbst die stärksten Feinde in Schach halten kann."</v>
      </c>
    </row>
    <row r="540" customFormat="false" ht="15" hidden="false" customHeight="false" outlineLevel="0" collapsed="false">
      <c r="A540" s="1" t="s">
        <v>1001</v>
      </c>
      <c r="B540" s="1" t="s">
        <v>1002</v>
      </c>
      <c r="C540" s="1" t="str">
        <f aca="false">A540 &amp;" " &amp;"""" &amp;B540 &amp;""""</f>
        <v>CYP_create_nicosia_arsenal: "Erschaffe das Arsenal von Nikosia"</v>
      </c>
      <c r="D540" s="1" t="str">
        <f aca="false">IF(ISBLANK(A540),"",C540)</f>
        <v>CYP_create_nicosia_arsenal: "Erschaffe das Arsenal von Nikosia"</v>
      </c>
    </row>
    <row r="541" customFormat="false" ht="15" hidden="false" customHeight="false" outlineLevel="0" collapsed="false">
      <c r="A541" s="1" t="s">
        <v>1003</v>
      </c>
      <c r="B541" s="1" t="s">
        <v>1004</v>
      </c>
      <c r="C541" s="1" t="str">
        <f aca="false">A541 &amp;" " &amp;"""" &amp;B541 &amp;""""</f>
        <v>CYP_create_nicosia_arsenal_desc: "Wenn die Waffen in der Hauptstadt gelagert werden, sind sie leicht zugänglich und befinden sich am wichtigsten Ort des Landes."</v>
      </c>
      <c r="D541" s="1" t="str">
        <f aca="false">IF(ISBLANK(A541),"",C541)</f>
        <v>CYP_create_nicosia_arsenal_desc: "Wenn die Waffen in der Hauptstadt gelagert werden, sind sie leicht zugänglich und befinden sich am wichtigsten Ort des Landes."</v>
      </c>
    </row>
    <row r="542" customFormat="false" ht="15" hidden="false" customHeight="false" outlineLevel="0" collapsed="false">
      <c r="A542" s="1" t="s">
        <v>1005</v>
      </c>
      <c r="B542" s="1" t="s">
        <v>1006</v>
      </c>
      <c r="C542" s="1" t="str">
        <f aca="false">A542 &amp;" " &amp;"""" &amp;B542 &amp;""""</f>
        <v>r56_CYP_aftermath_october_events: "Die Folgen der Oktober-Ereignisse"</v>
      </c>
      <c r="D542" s="1" t="str">
        <f aca="false">IF(ISBLANK(A542),"",C542)</f>
        <v>r56_CYP_aftermath_october_events: "Die Folgen der Oktober-Ereignisse"</v>
      </c>
    </row>
    <row r="543" customFormat="false" ht="15" hidden="false" customHeight="false" outlineLevel="0" collapsed="false">
      <c r="A543" s="1" t="s">
        <v>1007</v>
      </c>
      <c r="B543" s="1" t="s">
        <v>1008</v>
      </c>
      <c r="C543" s="1" t="str">
        <f aca="false">A543 &amp;" " &amp;"""" &amp;B543 &amp;""""</f>
        <v>r56_CYP_aftermath_october_events_desc: "Im Oktober 1931 wurde die Insel ___NS41___ von einem großen Aufstand erschüttert, der von einer gemischten Gruppe griechischer Zyprioten angeführt wurde, die §HEnosis___CC___ forderten. Der damalige Gouverneur Ronald Storrs unterdrückte diese Aktivitäten, was zu einem kurzen Konflikt zwischen den Demonstranten und der örtlichen Polizei führte. Dabei kamen mehrere Zivilisten ums Leben, es gab mehrere Verletzte und die Demonstranten wurden strafrechtlich verurteilt. Außerdem wurden zehn von ihnen ins Exil geschickt. Die britische Regierung machte Aléxis Kýrou, den von der griechischen Regierung nach Limassol entsandten Generalrat, für die Anzettelung des Aufstands verantwortlich. Er hatte im Untergrund eine Opposition gegen die britische Herrschaft aufgebaut, doch die griechische Regierung bestritt jede Verwicklung in seine Aktivitäten. Die griechische Regierung leugnete jedoch jede Beteiligung an seinen Aktivitäten. Deshalb wurde ihm ein anderer Posten zugewiesen: Er wurde Sekretär der griechischen Delegation in Deutschland und nutzte seine außenpolitischen Kenntnisse.\n\nDie Folgen dieser Revolte sind auf der Insel noch immer zu spüren, denn der neu ernannte Gouverneur von ___NS42___, Richmond Palmer, führte eine Periode autokratischer Herrschaft, die auch als „Palmerokratía“ oder „Palmerokratie“ bekannt ist. Obwohl er dazu beitrug, die Gefahr einer Hungersnot nach zwei Dürrejahren zu lindern und den Hafen von Famagusta zu vergrößern, war seine Herrschaft streng und beendete effektiv alle direkten Forderungen nach §HEnosis___CC___. Um diese nationale Idee zu beseitigen, musst du entweder die Forderungen nach Enosis erfüllen oder eine andere nationale Identität bilden."</v>
      </c>
      <c r="D543" s="1" t="str">
        <f aca="false">IF(ISBLANK(A543),"",C543)</f>
        <v>r56_CYP_aftermath_october_events_desc: "Im Oktober 1931 wurde die Insel ___NS41___ von einem großen Aufstand erschüttert, der von einer gemischten Gruppe griechischer Zyprioten angeführt wurde, die §HEnosis___CC___ forderten. Der damalige Gouverneur Ronald Storrs unterdrückte diese Aktivitäten, was zu einem kurzen Konflikt zwischen den Demonstranten und der örtlichen Polizei führte. Dabei kamen mehrere Zivilisten ums Leben, es gab mehrere Verletzte und die Demonstranten wurden strafrechtlich verurteilt. Außerdem wurden zehn von ihnen ins Exil geschickt. Die britische Regierung machte Aléxis Kýrou, den von der griechischen Regierung nach Limassol entsandten Generalrat, für die Anzettelung des Aufstands verantwortlich. Er hatte im Untergrund eine Opposition gegen die britische Herrschaft aufgebaut, doch die griechische Regierung bestritt jede Verwicklung in seine Aktivitäten. Die griechische Regierung leugnete jedoch jede Beteiligung an seinen Aktivitäten. Deshalb wurde ihm ein anderer Posten zugewiesen: Er wurde Sekretär der griechischen Delegation in Deutschland und nutzte seine außenpolitischen Kenntnisse.\n\nDie Folgen dieser Revolte sind auf der Insel noch immer zu spüren, denn der neu ernannte Gouverneur von ___NS42___, Richmond Palmer, führte eine Periode autokratischer Herrschaft, die auch als „Palmerokratía“ oder „Palmerokratie“ bekannt ist. Obwohl er dazu beitrug, die Gefahr einer Hungersnot nach zwei Dürrejahren zu lindern und den Hafen von Famagusta zu vergrößern, war seine Herrschaft streng und beendete effektiv alle direkten Forderungen nach §HEnosis___CC___. Um diese nationale Idee zu beseitigen, musst du entweder die Forderungen nach Enosis erfüllen oder eine andere nationale Identität bilden."</v>
      </c>
    </row>
    <row r="544" customFormat="false" ht="15" hidden="false" customHeight="false" outlineLevel="0" collapsed="false">
      <c r="A544" s="1" t="s">
        <v>1009</v>
      </c>
      <c r="B544" s="1" t="s">
        <v>1010</v>
      </c>
      <c r="C544" s="1" t="str">
        <f aca="false">A544 &amp;" " &amp;"""" &amp;B544 &amp;""""</f>
        <v>r56_CYP_orthodox_church_idea: "Einfluss der orthodoxen Kirche"</v>
      </c>
      <c r="D544" s="1" t="str">
        <f aca="false">IF(ISBLANK(A544),"",C544)</f>
        <v>r56_CYP_orthodox_church_idea: "Einfluss der orthodoxen Kirche"</v>
      </c>
    </row>
    <row r="545" customFormat="false" ht="15" hidden="false" customHeight="false" outlineLevel="0" collapsed="false">
      <c r="A545" s="1" t="s">
        <v>1011</v>
      </c>
      <c r="B545" s="1" t="s">
        <v>1012</v>
      </c>
      <c r="C545" s="1" t="str">
        <f aca="false">A545 &amp;" " &amp;"""" &amp;B545 &amp;""""</f>
        <v>r56_CYP_orthodox_church_idea_desc: "Der orthodoxe christliche Glaube ist seit dem 1. Jahrhundert n. Chr. ein Teil der zypriotischen Geschichte, als ___NS43___ eines der ersten Länder wurde, das von einem christlichen Führer regiert wurde. Die Religion breitete sich gegen Ende des 4. Jahrhunderts n. Chr. weiter aus und wurde in den folgenden Jahrtausenden zu einem wichtigen Bestandteil der Insel.\n\nHeutzutage spielt sie eine wichtige Rolle für die Identität der Insel und die meisten Bewohner/innen sehen zu ihr auf, um sich zu orientieren. Als die Insel von Großbritannien besetzt wurde, begann auch der örtliche Klerus, eine aktive Rolle in der zypriotischen Politik zu spielen. Im Jahr 1931 rief der Bischof von Kition zu zivilem Ungehorsam auf, bis die §HEnosis___CC___ erreicht war, was ein paar Tage später die Oktoberereignisse auslöste. Derzeit ist der Thron des Erzbischofs von ___NS44___ vakant, da fast alle Bischöfe der Insel als Anstifter des Aufstandes ausgewiesen wurden. Als einziger verbliebener Bischof übt ___NS45___ das Amt des Erzbischofs als Regent aus, bis ein neuer gewählt wird."</v>
      </c>
      <c r="D545" s="1" t="str">
        <f aca="false">IF(ISBLANK(A545),"",C545)</f>
        <v>r56_CYP_orthodox_church_idea_desc: "Der orthodoxe christliche Glaube ist seit dem 1. Jahrhundert n. Chr. ein Teil der zypriotischen Geschichte, als ___NS43___ eines der ersten Länder wurde, das von einem christlichen Führer regiert wurde. Die Religion breitete sich gegen Ende des 4. Jahrhunderts n. Chr. weiter aus und wurde in den folgenden Jahrtausenden zu einem wichtigen Bestandteil der Insel.\n\nHeutzutage spielt sie eine wichtige Rolle für die Identität der Insel und die meisten Bewohner/innen sehen zu ihr auf, um sich zu orientieren. Als die Insel von Großbritannien besetzt wurde, begann auch der örtliche Klerus, eine aktive Rolle in der zypriotischen Politik zu spielen. Im Jahr 1931 rief der Bischof von Kition zu zivilem Ungehorsam auf, bis die §HEnosis___CC___ erreicht war, was ein paar Tage später die Oktoberereignisse auslöste. Derzeit ist der Thron des Erzbischofs von ___NS44___ vakant, da fast alle Bischöfe der Insel als Anstifter des Aufstandes ausgewiesen wurden. Als einziger verbliebener Bischof übt ___NS45___ das Amt des Erzbischofs als Regent aus, bis ein neuer gewählt wird."</v>
      </c>
    </row>
    <row r="546" customFormat="false" ht="15" hidden="false" customHeight="false" outlineLevel="0" collapsed="false">
      <c r="A546" s="1" t="s">
        <v>1013</v>
      </c>
      <c r="B546" s="1" t="s">
        <v>1014</v>
      </c>
      <c r="C546" s="1" t="str">
        <f aca="false">A546 &amp;" " &amp;"""" &amp;B546 &amp;""""</f>
        <v>r56_CYP_ideological_turmoil: "Ideologischer Aufruhr"</v>
      </c>
      <c r="D546" s="1" t="str">
        <f aca="false">IF(ISBLANK(A546),"",C546)</f>
        <v>r56_CYP_ideological_turmoil: "Ideologischer Aufruhr"</v>
      </c>
    </row>
    <row r="547" customFormat="false" ht="15" hidden="false" customHeight="false" outlineLevel="0" collapsed="false">
      <c r="A547" s="1" t="s">
        <v>1015</v>
      </c>
      <c r="B547" s="1" t="s">
        <v>1016</v>
      </c>
      <c r="C547" s="1" t="str">
        <f aca="false">A547 &amp;" " &amp;"""" &amp;B547 &amp;""""</f>
        <v>r56_CYP_ideological_turmoil_desc: "Obwohl die zypriotische Bevölkerung im Streben nach §HEnosis___CC___ fast geeint ist, ist sie alles andere als zusammengewachsen. Es gibt viele politische Gedanken, aber nur wenige stimmen miteinander überein. Das hat zu einem ideologischen Kampf um die Insel geführt.\n\n Obwohl der verbotene KKK jahrelange Erfahrung im Untergrund hat und seine Ideen auf der ganzen Insel verbreitet sind, sind sie bei weitem nicht die Mehrheit. Da die orthodoxe Kirche einen großen Einfluss auf die Bevölkerung hat, ist ihre Unterstützung für die demokratische Herrschaft auch am weitesten verbreitet. Die lange und mühsame britische Besatzung hat jedoch viele Menschen radikalisiert. Das hat nationalistische Gruppen gestärkt, die bereit sind, §HEnosis___CC___ über alles zu stellen."</v>
      </c>
      <c r="D547" s="1" t="str">
        <f aca="false">IF(ISBLANK(A547),"",C547)</f>
        <v>r56_CYP_ideological_turmoil_desc: "Obwohl die zypriotische Bevölkerung im Streben nach §HEnosis___CC___ fast geeint ist, ist sie alles andere als zusammengewachsen. Es gibt viele politische Gedanken, aber nur wenige stimmen miteinander überein. Das hat zu einem ideologischen Kampf um die Insel geführt.\n\n Obwohl der verbotene KKK jahrelange Erfahrung im Untergrund hat und seine Ideen auf der ganzen Insel verbreitet sind, sind sie bei weitem nicht die Mehrheit. Da die orthodoxe Kirche einen großen Einfluss auf die Bevölkerung hat, ist ihre Unterstützung für die demokratische Herrschaft auch am weitesten verbreitet. Die lange und mühsame britische Besatzung hat jedoch viele Menschen radikalisiert. Das hat nationalistische Gruppen gestärkt, die bereit sind, §HEnosis___CC___ über alles zu stellen."</v>
      </c>
    </row>
    <row r="548" customFormat="false" ht="15" hidden="false" customHeight="false" outlineLevel="0" collapsed="false">
      <c r="A548" s="1" t="s">
        <v>1017</v>
      </c>
      <c r="B548" s="1" t="s">
        <v>1018</v>
      </c>
      <c r="C548" s="1" t="str">
        <f aca="false">A548 &amp;" " &amp;"""" &amp;B548 &amp;""""</f>
        <v>r56_CYP_ethno_religious_conflict: "Ethnisch-religiöser Konflikt"</v>
      </c>
      <c r="D548" s="1" t="str">
        <f aca="false">IF(ISBLANK(A548),"",C548)</f>
        <v>r56_CYP_ethno_religious_conflict: "Ethnisch-religiöser Konflikt"</v>
      </c>
    </row>
    <row r="549" customFormat="false" ht="15" hidden="false" customHeight="false" outlineLevel="0" collapsed="false">
      <c r="A549" s="1" t="s">
        <v>1019</v>
      </c>
      <c r="B549" s="1" t="s">
        <v>1020</v>
      </c>
      <c r="C549" s="1" t="str">
        <f aca="false">A549 &amp;" " &amp;"""" &amp;B549 &amp;""""</f>
        <v>r56_CYP_ethno_religious_conflict_desc: "___NS46___ ist seit langem die Heimat vieler Menschen, die meisten von ihnen orthodoxe Griechen, aber die lange Herrschaft des Osmanischen Reiches und die Nähe zur anatolischen Halbinsel haben der Insel auch eine beträchtliche türkische Minderheit beschert, die vom Islam dominiert wird. Da sie zahlenmäßig fast zehn zu eins unterlegen sind, bleibt die türkische Bevölkerung meist in ihren eigenen Gemeinden.\n\nDie fast antagonistische Beziehung zwischen Griechenland und der Türkei und die Ereignisse des letzten Jahrzehnts haben ein harmonisches Leben fast unmöglich gemacht. Der starke Ruf nach §HEnosis___CC___ durch die griechische Bevölkerung wird von der türkischen Minderheit als Katastrophe angesehen, während Nationalisten die Insel als griechisches Heimatland und andere Völker als Eindringlinge betrachten. Dieses Aufeinandertreffen hat zu regelmäßigen Konflikten zwischen Türken und Griechen geführt, die selten friedlich enden."</v>
      </c>
      <c r="D549" s="1" t="str">
        <f aca="false">IF(ISBLANK(A549),"",C549)</f>
        <v>r56_CYP_ethno_religious_conflict_desc: "___NS46___ ist seit langem die Heimat vieler Menschen, die meisten von ihnen orthodoxe Griechen, aber die lange Herrschaft des Osmanischen Reiches und die Nähe zur anatolischen Halbinsel haben der Insel auch eine beträchtliche türkische Minderheit beschert, die vom Islam dominiert wird. Da sie zahlenmäßig fast zehn zu eins unterlegen sind, bleibt die türkische Bevölkerung meist in ihren eigenen Gemeinden.\n\nDie fast antagonistische Beziehung zwischen Griechenland und der Türkei und die Ereignisse des letzten Jahrzehnts haben ein harmonisches Leben fast unmöglich gemacht. Der starke Ruf nach §HEnosis___CC___ durch die griechische Bevölkerung wird von der türkischen Minderheit als Katastrophe angesehen, während Nationalisten die Insel als griechisches Heimatland und andere Völker als Eindringlinge betrachten. Dieses Aufeinandertreffen hat zu regelmäßigen Konflikten zwischen Türken und Griechen geführt, die selten friedlich enden."</v>
      </c>
    </row>
    <row r="550" customFormat="false" ht="15" hidden="false" customHeight="false" outlineLevel="0" collapsed="false">
      <c r="A550" s="1" t="s">
        <v>1021</v>
      </c>
      <c r="B550" s="1" t="s">
        <v>1022</v>
      </c>
      <c r="C550" s="1" t="str">
        <f aca="false">A550 &amp;" " &amp;"""" &amp;B550 &amp;""""</f>
        <v>r56_CYP_urbanisation_campaign: "Urbanisierungskampagne"</v>
      </c>
      <c r="D550" s="1" t="str">
        <f aca="false">IF(ISBLANK(A550),"",C550)</f>
        <v>r56_CYP_urbanisation_campaign: "Urbanisierungskampagne"</v>
      </c>
    </row>
    <row r="551" customFormat="false" ht="15" hidden="false" customHeight="false" outlineLevel="0" collapsed="false">
      <c r="A551" s="1" t="s">
        <v>1023</v>
      </c>
      <c r="B551" s="1" t="s">
        <v>1024</v>
      </c>
      <c r="C551" s="1" t="str">
        <f aca="false">A551 &amp;" " &amp;"""" &amp;B551 &amp;""""</f>
        <v>r56_CYP_urbanisation_campaign_desc: "Als eine Insel, die von der Landwirtschaft dominiert wird, ist es an der Zeit, die Industrie in einen stärker entwickelten Zustand zu versetzen."</v>
      </c>
      <c r="D551" s="1" t="str">
        <f aca="false">IF(ISBLANK(A551),"",C551)</f>
        <v>r56_CYP_urbanisation_campaign_desc: "Als eine Insel, die von der Landwirtschaft dominiert wird, ist es an der Zeit, die Industrie in einen stärker entwickelten Zustand zu versetzen."</v>
      </c>
    </row>
    <row r="552" customFormat="false" ht="15" hidden="false" customHeight="false" outlineLevel="0" collapsed="false">
      <c r="A552" s="1" t="s">
        <v>1025</v>
      </c>
      <c r="B552" s="1" t="s">
        <v>1026</v>
      </c>
      <c r="C552" s="1" t="str">
        <f aca="false">A552 &amp;" " &amp;"""" &amp;B552 &amp;""""</f>
        <v>r56_CYP_hydroelectricity: "Hydroelektrizität"</v>
      </c>
      <c r="D552" s="1" t="str">
        <f aca="false">IF(ISBLANK(A552),"",C552)</f>
        <v>r56_CYP_hydroelectricity: "Hydroelektrizität"</v>
      </c>
    </row>
    <row r="553" customFormat="false" ht="15" hidden="false" customHeight="false" outlineLevel="0" collapsed="false">
      <c r="A553" s="1" t="s">
        <v>1027</v>
      </c>
      <c r="B553" s="1" t="s">
        <v>1028</v>
      </c>
      <c r="C553" s="1" t="str">
        <f aca="false">A553 &amp;" " &amp;"""" &amp;B553 &amp;""""</f>
        <v>r56_CYP_hydroelectricity_desc: "___NS47___ hat aufgrund der geografischen Lage der Insel ein großes Potenzial für Wasserkraft."</v>
      </c>
      <c r="D553" s="1" t="str">
        <f aca="false">IF(ISBLANK(A553),"",C553)</f>
        <v>r56_CYP_hydroelectricity_desc: "___NS47___ hat aufgrund der geografischen Lage der Insel ein großes Potenzial für Wasserkraft."</v>
      </c>
    </row>
    <row r="554" customFormat="false" ht="15" hidden="false" customHeight="false" outlineLevel="0" collapsed="false">
      <c r="A554" s="1" t="s">
        <v>1029</v>
      </c>
      <c r="B554" s="1" t="s">
        <v>1030</v>
      </c>
      <c r="C554" s="1" t="str">
        <f aca="false">A554 &amp;" " &amp;"""" &amp;B554 &amp;""""</f>
        <v>r56_CYP_naval_industry: "___NS48___ Marineindustrie"</v>
      </c>
      <c r="D554" s="1" t="str">
        <f aca="false">IF(ISBLANK(A554),"",C554)</f>
        <v>r56_CYP_naval_industry: "___NS48___ Marineindustrie"</v>
      </c>
    </row>
    <row r="555" customFormat="false" ht="15" hidden="false" customHeight="false" outlineLevel="0" collapsed="false">
      <c r="A555" s="1" t="s">
        <v>1031</v>
      </c>
      <c r="B555" s="1" t="s">
        <v>1032</v>
      </c>
      <c r="C555" s="1" t="str">
        <f aca="false">A555 &amp;" " &amp;"""" &amp;B555 &amp;""""</f>
        <v>r56_CYP_naval_industry_desc: "Als einzige Möglichkeit, große Mengen an Waren zu exportieren, ist die Marineindustrie von ___NS49___ lebenswichtig für das ganze Land."</v>
      </c>
      <c r="D555" s="1" t="str">
        <f aca="false">IF(ISBLANK(A555),"",C555)</f>
        <v>r56_CYP_naval_industry_desc: "Als einzige Möglichkeit, große Mengen an Waren zu exportieren, ist die Marineindustrie von ___NS49___ lebenswichtig für das ganze Land."</v>
      </c>
    </row>
    <row r="556" customFormat="false" ht="15" hidden="false" customHeight="false" outlineLevel="0" collapsed="false">
      <c r="A556" s="1" t="s">
        <v>1033</v>
      </c>
      <c r="B556" s="1" t="s">
        <v>1034</v>
      </c>
      <c r="C556" s="1" t="str">
        <f aca="false">A556 &amp;" " &amp;"""" &amp;B556 &amp;""""</f>
        <v>r56_CYP_national_industries: "Mehrere wichtige Unternehmen in ___NS50___ wurden verstaatlicht oder vom Staat gegründet."</v>
      </c>
      <c r="D556" s="1" t="str">
        <f aca="false">IF(ISBLANK(A556),"",C556)</f>
        <v>r56_CYP_national_industries: "Mehrere wichtige Unternehmen in ___NS50___ wurden verstaatlicht oder vom Staat gegründet."</v>
      </c>
    </row>
    <row r="557" customFormat="false" ht="15" hidden="false" customHeight="false" outlineLevel="0" collapsed="false">
      <c r="A557" s="1" t="s">
        <v>1035</v>
      </c>
      <c r="B557" s="1" t="s">
        <v>1036</v>
      </c>
      <c r="C557" s="1" t="str">
        <f aca="false">A557 &amp;" " &amp;"""" &amp;B557 &amp;""""</f>
        <v>r56_CYP_growing_economy: "Wachsende Wirtschaft"</v>
      </c>
      <c r="D557" s="1" t="str">
        <f aca="false">IF(ISBLANK(A557),"",C557)</f>
        <v>r56_CYP_growing_economy: "Wachsende Wirtschaft"</v>
      </c>
    </row>
    <row r="558" customFormat="false" ht="15" hidden="false" customHeight="false" outlineLevel="0" collapsed="false">
      <c r="A558" s="1" t="s">
        <v>1037</v>
      </c>
      <c r="B558" s="1" t="s">
        <v>1038</v>
      </c>
      <c r="C558" s="1" t="str">
        <f aca="false">A558 &amp;" " &amp;"""" &amp;B558 &amp;""""</f>
        <v>r56_CYP_growing_economy_desc: "Da ___NS51___ seine Industrie weiter ausbaut, hat die Wirtschaft eine lange Phase des Wachstums erlebt."</v>
      </c>
      <c r="D558" s="1" t="str">
        <f aca="false">IF(ISBLANK(A558),"",C558)</f>
        <v>r56_CYP_growing_economy_desc: "Da ___NS51___ seine Industrie weiter ausbaut, hat die Wirtschaft eine lange Phase des Wachstums erlebt."</v>
      </c>
    </row>
    <row r="559" customFormat="false" ht="15" hidden="false" customHeight="false" outlineLevel="0" collapsed="false">
      <c r="A559" s="1" t="s">
        <v>1039</v>
      </c>
      <c r="B559" s="1" t="s">
        <v>1040</v>
      </c>
      <c r="C559" s="1" t="str">
        <f aca="false">A559 &amp;" " &amp;"""" &amp;B559 &amp;""""</f>
        <v>r56_CYP_trade_hub: "Drehscheibe des Mittelmeerhandels"</v>
      </c>
      <c r="D559" s="1" t="str">
        <f aca="false">IF(ISBLANK(A559),"",C559)</f>
        <v>r56_CYP_trade_hub: "Drehscheibe des Mittelmeerhandels"</v>
      </c>
    </row>
    <row r="560" customFormat="false" ht="15" hidden="false" customHeight="false" outlineLevel="0" collapsed="false">
      <c r="A560" s="1" t="s">
        <v>1041</v>
      </c>
      <c r="B560" s="1" t="s">
        <v>1042</v>
      </c>
      <c r="C560" s="1" t="str">
        <f aca="false">A560 &amp;" " &amp;"""" &amp;B560 &amp;""""</f>
        <v>r56_CYP_trade_hub_desc: "___NS52___ liegt strategisch günstig an einer wichtigen Handelsroute nach Asien. Von diesem Verkehr kann profitiert werden."</v>
      </c>
      <c r="D560" s="1" t="str">
        <f aca="false">IF(ISBLANK(A560),"",C560)</f>
        <v>r56_CYP_trade_hub_desc: "___NS52___ liegt strategisch günstig an einer wichtigen Handelsroute nach Asien. Von diesem Verkehr kann profitiert werden."</v>
      </c>
    </row>
    <row r="561" customFormat="false" ht="15" hidden="false" customHeight="false" outlineLevel="0" collapsed="false">
      <c r="A561" s="1" t="s">
        <v>1043</v>
      </c>
      <c r="B561" s="1" t="s">
        <v>1044</v>
      </c>
      <c r="C561" s="1" t="str">
        <f aca="false">A561 &amp;" " &amp;"""" &amp;B561 &amp;""""</f>
        <v>r56_CYP_farming_focus: "Landwirtschaftlicher Schwerpunkt"</v>
      </c>
      <c r="D561" s="1" t="str">
        <f aca="false">IF(ISBLANK(A561),"",C561)</f>
        <v>r56_CYP_farming_focus: "Landwirtschaftlicher Schwerpunkt"</v>
      </c>
    </row>
    <row r="562" customFormat="false" ht="15" hidden="false" customHeight="false" outlineLevel="0" collapsed="false">
      <c r="A562" s="1" t="s">
        <v>1045</v>
      </c>
      <c r="B562" s="1" t="s">
        <v>1046</v>
      </c>
      <c r="C562" s="1" t="str">
        <f aca="false">A562 &amp;" " &amp;"""" &amp;B562 &amp;""""</f>
        <v>r56_CYP_farming_focus_desc: "Da der Großteil der Bevölkerung im primären Wirtschaftssektor beschäftigt ist, hat die Landwirtschaft in ___NS53___ Priorität."</v>
      </c>
      <c r="D562" s="1" t="str">
        <f aca="false">IF(ISBLANK(A562),"",C562)</f>
        <v>r56_CYP_farming_focus_desc: "Da der Großteil der Bevölkerung im primären Wirtschaftssektor beschäftigt ist, hat die Landwirtschaft in ___NS53___ Priorität."</v>
      </c>
    </row>
    <row r="563" customFormat="false" ht="15" hidden="false" customHeight="false" outlineLevel="0" collapsed="false">
      <c r="A563" s="1" t="s">
        <v>1047</v>
      </c>
      <c r="B563" s="1" t="s">
        <v>1048</v>
      </c>
      <c r="C563" s="1" t="str">
        <f aca="false">A563 &amp;" " &amp;"""" &amp;B563 &amp;""""</f>
        <v>r56_CYP_mine_expansion: "Ausbau des Bergbaus"</v>
      </c>
      <c r="D563" s="1" t="str">
        <f aca="false">IF(ISBLANK(A563),"",C563)</f>
        <v>r56_CYP_mine_expansion: "Ausbau des Bergbaus"</v>
      </c>
    </row>
    <row r="564" customFormat="false" ht="15" hidden="false" customHeight="false" outlineLevel="0" collapsed="false">
      <c r="A564" s="1" t="s">
        <v>1049</v>
      </c>
      <c r="B564" s="1" t="s">
        <v>1050</v>
      </c>
      <c r="C564" s="1" t="str">
        <f aca="false">A564 &amp;" " &amp;"""" &amp;B564 &amp;""""</f>
        <v>r56_CYP_mine_expansion_desc: "___NS54___ ist reich an Ressourcen, es geht nur darum, sie abzubauen."</v>
      </c>
      <c r="D564" s="1" t="str">
        <f aca="false">IF(ISBLANK(A564),"",C564)</f>
        <v>r56_CYP_mine_expansion_desc: "___NS54___ ist reich an Ressourcen, es geht nur darum, sie abzubauen."</v>
      </c>
    </row>
    <row r="565" customFormat="false" ht="15" hidden="false" customHeight="false" outlineLevel="0" collapsed="false">
      <c r="A565" s="1" t="s">
        <v>1051</v>
      </c>
      <c r="B565" s="1" t="s">
        <v>1052</v>
      </c>
      <c r="C565" s="1" t="str">
        <f aca="false">A565 &amp;" " &amp;"""" &amp;B565 &amp;""""</f>
        <v>r56_CYP_dyn_mod_accessible_countryside: "Erreichbare Landschaften"</v>
      </c>
      <c r="D565" s="1" t="str">
        <f aca="false">IF(ISBLANK(A565),"",C565)</f>
        <v>r56_CYP_dyn_mod_accessible_countryside: "Erreichbare Landschaften"</v>
      </c>
    </row>
    <row r="566" customFormat="false" ht="15" hidden="false" customHeight="false" outlineLevel="0" collapsed="false">
      <c r="A566" s="1" t="s">
        <v>1053</v>
      </c>
      <c r="B566" s="1" t="s">
        <v>1054</v>
      </c>
      <c r="C566" s="1" t="str">
        <f aca="false">A566 &amp;" " &amp;"""" &amp;B566 &amp;""""</f>
        <v>r56_CYP_dyn_mod_accessible_countryside_desc: "Dank umfangreicher Bemühungen, abgelegene Gemeinden mit dem Rest der Insel zu verbinden, war es noch nie so einfach, sich auf ___NS55___ fortzubewegen."</v>
      </c>
      <c r="D566" s="1" t="str">
        <f aca="false">IF(ISBLANK(A566),"",C566)</f>
        <v>r56_CYP_dyn_mod_accessible_countryside_desc: "Dank umfangreicher Bemühungen, abgelegene Gemeinden mit dem Rest der Insel zu verbinden, war es noch nie so einfach, sich auf ___NS55___ fortzubewegen."</v>
      </c>
    </row>
    <row r="567" customFormat="false" ht="15" hidden="false" customHeight="false" outlineLevel="0" collapsed="false">
      <c r="A567" s="1" t="s">
        <v>1055</v>
      </c>
      <c r="B567" s="1" t="s">
        <v>1056</v>
      </c>
      <c r="C567" s="1" t="str">
        <f aca="false">A567 &amp;" " &amp;"""" &amp;B567 &amp;""""</f>
        <v>r56_CYP_agrarian_economy: "Landwirtschaftliche Wirtschaft"</v>
      </c>
      <c r="D567" s="1" t="str">
        <f aca="false">IF(ISBLANK(A567),"",C567)</f>
        <v>r56_CYP_agrarian_economy: "Landwirtschaftliche Wirtschaft"</v>
      </c>
    </row>
    <row r="568" customFormat="false" ht="15" hidden="false" customHeight="false" outlineLevel="0" collapsed="false">
      <c r="A568" s="1" t="s">
        <v>1057</v>
      </c>
      <c r="B568" s="1" t="s">
        <v>1058</v>
      </c>
      <c r="C568" s="1" t="str">
        <f aca="false">A568 &amp;" " &amp;"""" &amp;B568 &amp;""""</f>
        <v>r56_CYP_agrarian_economy_desc: "Der Fokus auf die Landwirtschaft und die wirtschaftliche Basis von ___NS56___ hat zu einem florierenden Agrarsektor geführt, der den Weg für einen wirtschaftlichen Aufschwung ebnet."</v>
      </c>
      <c r="D568" s="1" t="str">
        <f aca="false">IF(ISBLANK(A568),"",C568)</f>
        <v>r56_CYP_agrarian_economy_desc: "Der Fokus auf die Landwirtschaft und die wirtschaftliche Basis von ___NS56___ hat zu einem florierenden Agrarsektor geführt, der den Weg für einen wirtschaftlichen Aufschwung ebnet."</v>
      </c>
    </row>
    <row r="569" customFormat="false" ht="15" hidden="false" customHeight="false" outlineLevel="0" collapsed="false">
      <c r="A569" s="1" t="s">
        <v>1059</v>
      </c>
      <c r="B569" s="1" t="s">
        <v>1060</v>
      </c>
      <c r="C569" s="1" t="str">
        <f aca="false">A569 &amp;" " &amp;"""" &amp;B569 &amp;""""</f>
        <v>r56_CYP_education_initiative: "Bildungsinitiative"</v>
      </c>
      <c r="D569" s="1" t="str">
        <f aca="false">IF(ISBLANK(A569),"",C569)</f>
        <v>r56_CYP_education_initiative: "Bildungsinitiative"</v>
      </c>
    </row>
    <row r="570" customFormat="false" ht="15" hidden="false" customHeight="false" outlineLevel="0" collapsed="false">
      <c r="A570" s="1" t="s">
        <v>1061</v>
      </c>
      <c r="B570" s="1" t="s">
        <v>1062</v>
      </c>
      <c r="C570" s="1" t="str">
        <f aca="false">A570 &amp;" " &amp;"""" &amp;B570 &amp;""""</f>
        <v>r56_CYP_education_initiative_desc: "Die Bevölkerung braucht eine gute Ausbildung, um ihre volle Leistungsfähigkeit zu entfalten, und eine hohe Bildung ist auch ein Zeichen für einen hohen Entwicklungsstand. Diese Dinge werden mit einer Bildungsinitiative verbessert."</v>
      </c>
      <c r="D570" s="1" t="str">
        <f aca="false">IF(ISBLANK(A570),"",C570)</f>
        <v>r56_CYP_education_initiative_desc: "Die Bevölkerung braucht eine gute Ausbildung, um ihre volle Leistungsfähigkeit zu entfalten, und eine hohe Bildung ist auch ein Zeichen für einen hohen Entwicklungsstand. Diese Dinge werden mit einer Bildungsinitiative verbessert."</v>
      </c>
    </row>
    <row r="571" customFormat="false" ht="15" hidden="false" customHeight="false" outlineLevel="0" collapsed="false">
      <c r="A571" s="1" t="s">
        <v>1063</v>
      </c>
      <c r="B571" s="1" t="s">
        <v>1064</v>
      </c>
      <c r="C571" s="1" t="str">
        <f aca="false">A571 &amp;" " &amp;"""" &amp;B571 &amp;""""</f>
        <v>r56_CYP_dyn_mod_national_guard: "___NS57___ Nationalgarde"</v>
      </c>
      <c r="D571" s="1" t="str">
        <f aca="false">IF(ISBLANK(A571),"",C571)</f>
        <v>r56_CYP_dyn_mod_national_guard: "___NS57___ Nationalgarde"</v>
      </c>
    </row>
    <row r="572" customFormat="false" ht="15" hidden="false" customHeight="false" outlineLevel="0" collapsed="false">
      <c r="A572" s="1" t="s">
        <v>1065</v>
      </c>
      <c r="B572" s="1" t="s">
        <v>1066</v>
      </c>
      <c r="C572" s="1" t="str">
        <f aca="false">A572 &amp;" " &amp;"""" &amp;B572 &amp;""""</f>
        <v>r56_CYP_dyn_mod_national_guard_desc: "Die Nationalgarde ist eine militärische Einrichtung zur Verteidigung von ___NS58___ und kann sich auf diesen Bereich spezialisieren."</v>
      </c>
      <c r="D572" s="1" t="str">
        <f aca="false">IF(ISBLANK(A572),"",C572)</f>
        <v>r56_CYP_dyn_mod_national_guard_desc: "Die Nationalgarde ist eine militärische Einrichtung zur Verteidigung von ___NS58___ und kann sich auf diesen Bereich spezialisieren."</v>
      </c>
    </row>
    <row r="573" customFormat="false" ht="15" hidden="false" customHeight="false" outlineLevel="0" collapsed="false">
      <c r="A573" s="1" t="s">
        <v>1067</v>
      </c>
      <c r="B573" s="1" t="s">
        <v>1068</v>
      </c>
      <c r="C573" s="1" t="str">
        <f aca="false">A573 &amp;" " &amp;"""" &amp;B573 &amp;""""</f>
        <v>CYP_naval_invasion_specialisation: "Spezialisierung auf die Invasion der Marine"</v>
      </c>
      <c r="D573" s="1" t="str">
        <f aca="false">IF(ISBLANK(A573),"",C573)</f>
        <v>CYP_naval_invasion_specialisation: "Spezialisierung auf die Invasion der Marine"</v>
      </c>
    </row>
    <row r="574" customFormat="false" ht="15" hidden="false" customHeight="false" outlineLevel="0" collapsed="false">
      <c r="A574" s="1" t="s">
        <v>1069</v>
      </c>
      <c r="B574" s="1" t="s">
        <v>1070</v>
      </c>
      <c r="C574" s="1" t="str">
        <f aca="false">A574 &amp;" " &amp;"""" &amp;B574 &amp;""""</f>
        <v>CYP_naval_invasion_specialisation_desc: "Die ___NS59___ Streitkräfte haben sich auf Invasionen in Übersee spezialisiert, was sie zu einem furchterregenden Gegner im östlichen Mittelmeer gemacht hat."</v>
      </c>
      <c r="D574" s="1" t="str">
        <f aca="false">IF(ISBLANK(A574),"",C574)</f>
        <v>CYP_naval_invasion_specialisation_desc: "Die ___NS59___ Streitkräfte haben sich auf Invasionen in Übersee spezialisiert, was sie zu einem furchterregenden Gegner im östlichen Mittelmeer gemacht hat."</v>
      </c>
    </row>
    <row r="575" customFormat="false" ht="15" hidden="false" customHeight="false" outlineLevel="0" collapsed="false">
      <c r="A575" s="1" t="s">
        <v>1071</v>
      </c>
      <c r="B575" s="1" t="s">
        <v>1072</v>
      </c>
      <c r="C575" s="1" t="str">
        <f aca="false">A575 &amp;" " &amp;"""" &amp;B575 &amp;""""</f>
        <v>CYP_war_mobilisation_i: "Mobilisierung"</v>
      </c>
      <c r="D575" s="1" t="str">
        <f aca="false">IF(ISBLANK(A575),"",C575)</f>
        <v>CYP_war_mobilisation_i: "Mobilisierung"</v>
      </c>
    </row>
    <row r="576" customFormat="false" ht="15" hidden="false" customHeight="false" outlineLevel="0" collapsed="false">
      <c r="A576" s="1" t="s">
        <v>1073</v>
      </c>
      <c r="B576" s="1" t="s">
        <v>1074</v>
      </c>
      <c r="C576" s="1" t="str">
        <f aca="false">A576 &amp;" " &amp;"""" &amp;B576 &amp;""""</f>
        <v>CYP_war_mobilisation_i_desc: "Der Krieg hat ___NS60___ getroffen. Es müssen alle Vorbereitungen für den Sieg getroffen werden, damit das Land bestehen bleibt."</v>
      </c>
      <c r="D576" s="1" t="str">
        <f aca="false">IF(ISBLANK(A576),"",C576)</f>
        <v>CYP_war_mobilisation_i_desc: "Der Krieg hat ___NS60___ getroffen. Es müssen alle Vorbereitungen für den Sieg getroffen werden, damit das Land bestehen bleibt."</v>
      </c>
    </row>
    <row r="577" customFormat="false" ht="15" hidden="false" customHeight="false" outlineLevel="0" collapsed="false">
      <c r="A577" s="1" t="s">
        <v>1075</v>
      </c>
      <c r="B577" s="1" t="s">
        <v>1076</v>
      </c>
      <c r="C577" s="1" t="str">
        <f aca="false">A577 &amp;" " &amp;"""" &amp;B577 &amp;""""</f>
        <v>CYP_marine_corp_i: "___NS61___ Marine Corp"</v>
      </c>
      <c r="D577" s="1" t="str">
        <f aca="false">IF(ISBLANK(A577),"",C577)</f>
        <v>CYP_marine_corp_i: "___NS61___ Marine Corp"</v>
      </c>
    </row>
    <row r="578" customFormat="false" ht="15" hidden="false" customHeight="false" outlineLevel="0" collapsed="false">
      <c r="A578" s="1" t="s">
        <v>1077</v>
      </c>
      <c r="B578" s="1" t="s">
        <v>1078</v>
      </c>
      <c r="C578" s="1" t="str">
        <f aca="false">A578 &amp;" " &amp;"""" &amp;B578 &amp;""""</f>
        <v>CYP_marine_corp_i_desc: "Die maritimen Spezialkräfte von ___NS62___ sind bestens für Seeangriffe ausgebildet und können mit Leichtigkeit an fast jeder Küste landen."</v>
      </c>
      <c r="D578" s="1" t="str">
        <f aca="false">IF(ISBLANK(A578),"",C578)</f>
        <v>CYP_marine_corp_i_desc: "Die maritimen Spezialkräfte von ___NS62___ sind bestens für Seeangriffe ausgebildet und können mit Leichtigkeit an fast jeder Küste landen."</v>
      </c>
    </row>
    <row r="579" customFormat="false" ht="15" hidden="false" customHeight="false" outlineLevel="0" collapsed="false">
      <c r="A579" s="1" t="s">
        <v>1079</v>
      </c>
      <c r="B579" s="1" t="s">
        <v>1080</v>
      </c>
      <c r="C579" s="1" t="str">
        <f aca="false">A579 &amp;" " &amp;"""" &amp;B579 &amp;""""</f>
        <v>CYP_war_industrialisation: "Kriegsindustrialisierung"</v>
      </c>
      <c r="D579" s="1" t="str">
        <f aca="false">IF(ISBLANK(A579),"",C579)</f>
        <v>CYP_war_industrialisation: "Kriegsindustrialisierung"</v>
      </c>
    </row>
    <row r="580" customFormat="false" ht="15" hidden="false" customHeight="false" outlineLevel="0" collapsed="false">
      <c r="A580" s="1" t="s">
        <v>1081</v>
      </c>
      <c r="B580" s="1" t="s">
        <v>1082</v>
      </c>
      <c r="C580" s="1" t="str">
        <f aca="false">A580 &amp;" " &amp;"""" &amp;B580 &amp;""""</f>
        <v>CYP_war_industrialisation_desc: "Eine Nation muss geschützt werden, und wie jeder weiß, schützen Waffen die Nation. Deshalb ist eine Militärindustrie nicht nur für den Schutz der Nation wichtig, sondern auch für eine größere außenpolitische Freiheit.\n\n§Dieser nationale Geist wird verschwinden, sobald wir zwei Militärfabriken haben.___CC___"</v>
      </c>
      <c r="D580" s="1" t="str">
        <f aca="false">IF(ISBLANK(A580),"",C580)</f>
        <v>CYP_war_industrialisation_desc: "Eine Nation muss geschützt werden, und wie jeder weiß, schützen Waffen die Nation. Deshalb ist eine Militärindustrie nicht nur für den Schutz der Nation wichtig, sondern auch für eine größere außenpolitische Freiheit.\n\n§Dieser nationale Geist wird verschwinden, sobald wir zwei Militärfabriken haben.___CC___"</v>
      </c>
    </row>
    <row r="581" customFormat="false" ht="15" hidden="false" customHeight="false" outlineLevel="0" collapsed="false">
      <c r="A581" s="1" t="s">
        <v>1083</v>
      </c>
      <c r="B581" s="1" t="s">
        <v>1084</v>
      </c>
      <c r="C581" s="1" t="str">
        <f aca="false">A581 &amp;" " &amp;"""" &amp;B581 &amp;""""</f>
        <v>CYP_equipment_modernisation_i: "Anstrengungen zur Modernisierung der Ausrüstung"</v>
      </c>
      <c r="D581" s="1" t="str">
        <f aca="false">IF(ISBLANK(A581),"",C581)</f>
        <v>CYP_equipment_modernisation_i: "Anstrengungen zur Modernisierung der Ausrüstung"</v>
      </c>
    </row>
    <row r="582" customFormat="false" ht="15" hidden="false" customHeight="false" outlineLevel="0" collapsed="false">
      <c r="A582" s="1" t="s">
        <v>1085</v>
      </c>
      <c r="B582" s="1" t="s">
        <v>1086</v>
      </c>
      <c r="C582" s="1" t="str">
        <f aca="false">A582 &amp;" " &amp;"""" &amp;B582 &amp;""""</f>
        <v>CYP_equipment_modernisation_i_desc: "Mit veralteter Ausrüstung kann kein Krieg geführt werden!"</v>
      </c>
      <c r="D582" s="1" t="str">
        <f aca="false">IF(ISBLANK(A582),"",C582)</f>
        <v>CYP_equipment_modernisation_i_desc: "Mit veralteter Ausrüstung kann kein Krieg geführt werden!"</v>
      </c>
    </row>
    <row r="583" customFormat="false" ht="15" hidden="false" customHeight="false" outlineLevel="0" collapsed="false">
      <c r="A583" s="1" t="s">
        <v>1087</v>
      </c>
      <c r="B583" s="1" t="s">
        <v>1088</v>
      </c>
      <c r="C583" s="1" t="str">
        <f aca="false">A583 &amp;" " &amp;"""" &amp;B583 &amp;""""</f>
        <v>CYP_general_staff_attack_i: "Aggressiver Generalstab"</v>
      </c>
      <c r="D583" s="1" t="str">
        <f aca="false">IF(ISBLANK(A583),"",C583)</f>
        <v>CYP_general_staff_attack_i: "Aggressiver Generalstab"</v>
      </c>
    </row>
    <row r="584" customFormat="false" ht="15" hidden="false" customHeight="false" outlineLevel="0" collapsed="false">
      <c r="A584" s="1" t="s">
        <v>1089</v>
      </c>
      <c r="B584" s="1" t="s">
        <v>1090</v>
      </c>
      <c r="C584" s="1" t="str">
        <f aca="false">A584 &amp;" " &amp;"""" &amp;B584 &amp;""""</f>
        <v>CYP_general_staff_attack_i_desc: "Während manche sagen, dass „Eine gute Verteidigung ist ein guter Angriff“ kein guter Weg ist, ein Land zu verteidigen, hat der ___NS63___ Generalstab dieses Paradigma angenommen."</v>
      </c>
      <c r="D584" s="1" t="str">
        <f aca="false">IF(ISBLANK(A584),"",C584)</f>
        <v>CYP_general_staff_attack_i_desc: "Während manche sagen, dass „Eine gute Verteidigung ist ein guter Angriff“ kein guter Weg ist, ein Land zu verteidigen, hat der ___NS63___ Generalstab dieses Paradigma angenommen."</v>
      </c>
    </row>
    <row r="585" customFormat="false" ht="15" hidden="false" customHeight="false" outlineLevel="0" collapsed="false">
      <c r="A585" s="1" t="s">
        <v>1091</v>
      </c>
      <c r="B585" s="1" t="s">
        <v>1092</v>
      </c>
      <c r="C585" s="1" t="str">
        <f aca="false">A585 &amp;" " &amp;"""" &amp;B585 &amp;""""</f>
        <v>CYP_professional_army: "Professionelle Armee"</v>
      </c>
      <c r="D585" s="1" t="str">
        <f aca="false">IF(ISBLANK(A585),"",C585)</f>
        <v>CYP_professional_army: "Professionelle Armee"</v>
      </c>
    </row>
    <row r="586" customFormat="false" ht="15" hidden="false" customHeight="false" outlineLevel="0" collapsed="false">
      <c r="A586" s="1" t="s">
        <v>1093</v>
      </c>
      <c r="B586" s="1" t="s">
        <v>1094</v>
      </c>
      <c r="C586" s="1" t="str">
        <f aca="false">A586 &amp;" " &amp;"""" &amp;B586 &amp;""""</f>
        <v>CYP_professional_army_desc: "Die ___NS64___ Streitkräfte haben lange und hart trainiert, um ihren heutigen Stand der Disziplin zu erreichen. Sie sind auf verschiedenen Schlachtfeldern hervorragend, vor allem bei der amphibischen Invasion."</v>
      </c>
      <c r="D586" s="1" t="str">
        <f aca="false">IF(ISBLANK(A586),"",C586)</f>
        <v>CYP_professional_army_desc: "Die ___NS64___ Streitkräfte haben lange und hart trainiert, um ihren heutigen Stand der Disziplin zu erreichen. Sie sind auf verschiedenen Schlachtfeldern hervorragend, vor allem bei der amphibischen Invasion."</v>
      </c>
    </row>
    <row r="587" customFormat="false" ht="15" hidden="false" customHeight="false" outlineLevel="0" collapsed="false">
      <c r="A587" s="1" t="s">
        <v>1095</v>
      </c>
      <c r="B587" s="1" t="s">
        <v>1096</v>
      </c>
      <c r="C587" s="1" t="str">
        <f aca="false">A587 &amp;" " &amp;"""" &amp;B587 &amp;""""</f>
        <v>r56_CYP_dyn_mod_coastal_defense_preparations: "Vorbereitungen für die Küstenverteidigung"</v>
      </c>
      <c r="D587" s="1" t="str">
        <f aca="false">IF(ISBLANK(A587),"",C587)</f>
        <v>r56_CYP_dyn_mod_coastal_defense_preparations: "Vorbereitungen für die Küstenverteidigung"</v>
      </c>
    </row>
    <row r="588" customFormat="false" ht="15" hidden="false" customHeight="false" outlineLevel="0" collapsed="false">
      <c r="A588" s="1" t="s">
        <v>1097</v>
      </c>
      <c r="B588" s="1" t="s">
        <v>1098</v>
      </c>
      <c r="C588" s="1" t="str">
        <f aca="false">A588 &amp;" " &amp;"""" &amp;B588 &amp;""""</f>
        <v>r56_CYP_dyn_mod_coastal_defense_preparations_desc: "Da unsere Nation mit einer möglichen Invasion konfrontiert ist, werden die ___NS65___ verstärkt, um eine Landung zur Verteidigung zu erleichtern."</v>
      </c>
      <c r="D588" s="1" t="str">
        <f aca="false">IF(ISBLANK(A588),"",C588)</f>
        <v>r56_CYP_dyn_mod_coastal_defense_preparations_desc: "Da unsere Nation mit einer möglichen Invasion konfrontiert ist, werden die ___NS65___ verstärkt, um eine Landung zur Verteidigung zu erleichtern."</v>
      </c>
    </row>
    <row r="589" customFormat="false" ht="15" hidden="false" customHeight="false" outlineLevel="0" collapsed="false">
      <c r="A589" s="1" t="s">
        <v>1099</v>
      </c>
      <c r="B589" s="1" t="s">
        <v>1100</v>
      </c>
      <c r="C589" s="1" t="str">
        <f aca="false">A589 &amp;" " &amp;"""" &amp;B589 &amp;""""</f>
        <v>CYP_homeland_defense: "Heimatverteidigung"</v>
      </c>
      <c r="D589" s="1" t="str">
        <f aca="false">IF(ISBLANK(A589),"",C589)</f>
        <v>CYP_homeland_defense: "Heimatverteidigung"</v>
      </c>
    </row>
    <row r="590" customFormat="false" ht="15" hidden="false" customHeight="false" outlineLevel="0" collapsed="false">
      <c r="A590" s="1" t="s">
        <v>1101</v>
      </c>
      <c r="B590" s="1" t="s">
        <v>1102</v>
      </c>
      <c r="C590" s="1" t="str">
        <f aca="false">A590 &amp;" " &amp;"""" &amp;B590 &amp;""""</f>
        <v>CYP_homeland_defense_desc: "Jeder fähige Mann sollte an der Verteidigung unserer geliebten Nation mitarbeiten, wenn nicht durch den Militärdienst, dann durch die Unterstützung der Landesverteidigung."</v>
      </c>
      <c r="D590" s="1" t="str">
        <f aca="false">IF(ISBLANK(A590),"",C590)</f>
        <v>CYP_homeland_defense_desc: "Jeder fähige Mann sollte an der Verteidigung unserer geliebten Nation mitarbeiten, wenn nicht durch den Militärdienst, dann durch die Unterstützung der Landesverteidigung."</v>
      </c>
    </row>
    <row r="591" customFormat="false" ht="15" hidden="false" customHeight="false" outlineLevel="0" collapsed="false">
      <c r="A591" s="1" t="s">
        <v>1103</v>
      </c>
      <c r="B591" s="1" t="s">
        <v>1104</v>
      </c>
      <c r="C591" s="1" t="str">
        <f aca="false">A591 &amp;" " &amp;"""" &amp;B591 &amp;""""</f>
        <v>r56_CYP_dyn_mod_island_fortress: "Insel-Festung"</v>
      </c>
      <c r="D591" s="1" t="str">
        <f aca="false">IF(ISBLANK(A591),"",C591)</f>
        <v>r56_CYP_dyn_mod_island_fortress: "Insel-Festung"</v>
      </c>
    </row>
    <row r="592" customFormat="false" ht="15" hidden="false" customHeight="false" outlineLevel="0" collapsed="false">
      <c r="A592" s="1" t="s">
        <v>1105</v>
      </c>
      <c r="B592" s="1" t="s">
        <v>1106</v>
      </c>
      <c r="C592" s="1" t="str">
        <f aca="false">A592 &amp;" " &amp;"""" &amp;B592 &amp;""""</f>
        <v>r56_CYP_dyn_mod_island_fortress_desc: "Die Insel ___NS66___ ist so stark befestigt, dass es nahezu unmöglich ist, Truppen anzulanden und erst recht, eine Landschlacht auf ihr zu führen."</v>
      </c>
      <c r="D592" s="1" t="str">
        <f aca="false">IF(ISBLANK(A592),"",C592)</f>
        <v>r56_CYP_dyn_mod_island_fortress_desc: "Die Insel ___NS66___ ist so stark befestigt, dass es nahezu unmöglich ist, Truppen anzulanden und erst recht, eine Landschlacht auf ihr zu führen."</v>
      </c>
    </row>
    <row r="593" customFormat="false" ht="15" hidden="false" customHeight="false" outlineLevel="0" collapsed="false">
      <c r="A593" s="1" t="s">
        <v>1107</v>
      </c>
      <c r="B593" s="1" t="s">
        <v>1108</v>
      </c>
      <c r="C593" s="1" t="str">
        <f aca="false">A593 &amp;" " &amp;"""" &amp;B593 &amp;""""</f>
        <v>r56_CYP_mining_corporation: "___NS67___ Bergbaugesellschaft"</v>
      </c>
      <c r="D593" s="1" t="str">
        <f aca="false">IF(ISBLANK(A593),"",C593)</f>
        <v>r56_CYP_mining_corporation: "___NS67___ Bergbaugesellschaft"</v>
      </c>
    </row>
    <row r="594" customFormat="false" ht="15" hidden="false" customHeight="false" outlineLevel="0" collapsed="false">
      <c r="A594" s="1" t="s">
        <v>1109</v>
      </c>
      <c r="B594" s="1" t="s">
        <v>1110</v>
      </c>
      <c r="C594" s="1" t="str">
        <f aca="false">A594 &amp;" " &amp;"""" &amp;B594 &amp;""""</f>
        <v>r56_CYP_mining_corporation_desc: "Das 1914 von dem Amerikaner Charles G. Gunther gegründete Bergbauunternehmen baut große Mengen Kupfer ab und verkauft es weltweit."</v>
      </c>
      <c r="D594" s="1" t="str">
        <f aca="false">IF(ISBLANK(A594),"",C594)</f>
        <v>r56_CYP_mining_corporation_desc: "Das 1914 von dem Amerikaner Charles G. Gunther gegründete Bergbauunternehmen baut große Mengen Kupfer ab und verkauft es weltweit."</v>
      </c>
    </row>
    <row r="595" customFormat="false" ht="15" hidden="false" customHeight="false" outlineLevel="0" collapsed="false">
      <c r="A595" s="1" t="s">
        <v>1111</v>
      </c>
      <c r="B595" s="1" t="s">
        <v>1112</v>
      </c>
      <c r="C595" s="1" t="str">
        <f aca="false">A595 &amp;" " &amp;"""" &amp;B595 &amp;""""</f>
        <v>r56_CYP_aetk: "Archís Esoterikón Tilepikoinonión Kýprou"</v>
      </c>
      <c r="D595" s="1" t="str">
        <f aca="false">IF(ISBLANK(A595),"",C595)</f>
        <v>r56_CYP_aetk: "Archís Esoterikón Tilepikoinonión Kýprou"</v>
      </c>
    </row>
    <row r="596" customFormat="false" ht="15" hidden="false" customHeight="false" outlineLevel="0" collapsed="false">
      <c r="A596" s="1" t="s">
        <v>1113</v>
      </c>
      <c r="B596" s="1" t="s">
        <v>1114</v>
      </c>
      <c r="C596" s="1" t="str">
        <f aca="false">A596 &amp;" " &amp;"""" &amp;B596 &amp;""""</f>
        <v>r56_CYP_aetk_desc: "Die AETK oder zypriotische Inlandstelekommunikationsbehörde ist das erste Telekommunikationsunternehmen des Landes. Als halbstaatliches Unternehmen ist sie für die Verbindung Zyperns mit dem Rest der Welt zuständig."</v>
      </c>
      <c r="D596" s="1" t="str">
        <f aca="false">IF(ISBLANK(A596),"",C596)</f>
        <v>r56_CYP_aetk_desc: "Die AETK oder zypriotische Inlandstelekommunikationsbehörde ist das erste Telekommunikationsunternehmen des Landes. Als halbstaatliches Unternehmen ist sie für die Verbindung Zyperns mit dem Rest der Welt zuständig."</v>
      </c>
    </row>
    <row r="597" customFormat="false" ht="15" hidden="false" customHeight="false" outlineLevel="0" collapsed="false">
      <c r="A597" s="1" t="s">
        <v>1115</v>
      </c>
      <c r="B597" s="1" t="s">
        <v>1116</v>
      </c>
      <c r="C597" s="1" t="str">
        <f aca="false">A597 &amp;" " &amp;"""" &amp;B597 &amp;""""</f>
        <v>r56_CYP_jp_ltd: "Ioannou &amp; Paraskevaides Ltd."</v>
      </c>
      <c r="D597" s="1" t="str">
        <f aca="false">IF(ISBLANK(A597),"",C597)</f>
        <v>r56_CYP_jp_ltd: "Ioannou &amp; Paraskevaides Ltd."</v>
      </c>
    </row>
    <row r="598" customFormat="false" ht="15" hidden="false" customHeight="false" outlineLevel="0" collapsed="false">
      <c r="A598" s="1" t="s">
        <v>1117</v>
      </c>
      <c r="B598" s="1" t="s">
        <v>1118</v>
      </c>
      <c r="C598" s="1" t="str">
        <f aca="false">A598 &amp;" " &amp;"""" &amp;B598 &amp;""""</f>
        <v>CYP_ioannis_kliridis: "Ioánnis Klirídis"</v>
      </c>
      <c r="D598" s="1" t="str">
        <f aca="false">IF(ISBLANK(A598),"",C598)</f>
        <v>CYP_ioannis_kliridis: "Ioánnis Klirídis"</v>
      </c>
    </row>
    <row r="599" customFormat="false" ht="15" hidden="false" customHeight="false" outlineLevel="0" collapsed="false">
      <c r="A599" s="1" t="s">
        <v>1119</v>
      </c>
      <c r="B599" s="1" t="s">
        <v>1120</v>
      </c>
      <c r="C599" s="1" t="str">
        <f aca="false">A599 &amp;" " &amp;"""" &amp;B599 &amp;""""</f>
        <v>CYP_giannis_papangelou: "Giánnis Papangélou"</v>
      </c>
      <c r="D599" s="1" t="str">
        <f aca="false">IF(ISBLANK(A599),"",C599)</f>
        <v>CYP_giannis_papangelou: "Giánnis Papangélou"</v>
      </c>
    </row>
    <row r="600" customFormat="false" ht="15" hidden="false" customHeight="false" outlineLevel="0" collapsed="false">
      <c r="A600" s="1" t="s">
        <v>1121</v>
      </c>
      <c r="B600" s="1" t="s">
        <v>1122</v>
      </c>
      <c r="C600" s="1" t="str">
        <f aca="false">A600 &amp;" " &amp;"""" &amp;B600 &amp;""""</f>
        <v>CYP_themistoklis_dervis: "Themistoklís Dérvis"</v>
      </c>
      <c r="D600" s="1" t="str">
        <f aca="false">IF(ISBLANK(A600),"",C600)</f>
        <v>CYP_themistoklis_dervis: "Themistoklís Dérvis"</v>
      </c>
    </row>
    <row r="601" customFormat="false" ht="15" hidden="false" customHeight="false" outlineLevel="0" collapsed="false">
      <c r="A601" s="1" t="s">
        <v>1123</v>
      </c>
      <c r="B601" s="1" t="s">
        <v>1124</v>
      </c>
      <c r="C601" s="1" t="str">
        <f aca="false">A601 &amp;" " &amp;"""" &amp;B601 &amp;""""</f>
        <v>CYP_mehmet_ozkan: "Mehmet Necati Özkan"</v>
      </c>
      <c r="D601" s="1" t="str">
        <f aca="false">IF(ISBLANK(A601),"",C601)</f>
        <v>CYP_mehmet_ozkan: "Mehmet Necati Özkan"</v>
      </c>
    </row>
    <row r="602" customFormat="false" ht="15" hidden="false" customHeight="false" outlineLevel="0" collapsed="false">
      <c r="A602" s="1" t="s">
        <v>1125</v>
      </c>
      <c r="B602" s="1" t="s">
        <v>1126</v>
      </c>
      <c r="C602" s="1" t="str">
        <f aca="false">A602 &amp;" " &amp;"""" &amp;B602 &amp;""""</f>
        <v>CYP_richmond_palmer: "Richmond Palmer"</v>
      </c>
      <c r="D602" s="1" t="str">
        <f aca="false">IF(ISBLANK(A602),"",C602)</f>
        <v>CYP_richmond_palmer: "Richmond Palmer"</v>
      </c>
    </row>
    <row r="603" customFormat="false" ht="15" hidden="false" customHeight="false" outlineLevel="0" collapsed="false">
      <c r="A603" s="1" t="s">
        <v>1127</v>
      </c>
      <c r="B603" s="1" t="s">
        <v>1128</v>
      </c>
      <c r="C603" s="1" t="str">
        <f aca="false">A603 &amp;" " &amp;"""" &amp;B603 &amp;""""</f>
        <v>CYP_christodoulos_hadjipavlou: "Christódoulos Chatzipávlou"</v>
      </c>
      <c r="D603" s="1" t="str">
        <f aca="false">IF(ISBLANK(A603),"",C603)</f>
        <v>CYP_christodoulos_hadjipavlou: "Christódoulos Chatzipávlou"</v>
      </c>
    </row>
    <row r="604" customFormat="false" ht="15" hidden="false" customHeight="false" outlineLevel="0" collapsed="false">
      <c r="A604" s="1" t="s">
        <v>1129</v>
      </c>
      <c r="B604" s="1" t="s">
        <v>1130</v>
      </c>
      <c r="C604" s="1" t="str">
        <f aca="false">A604 &amp;" " &amp;"""" &amp;B604 &amp;""""</f>
        <v>CYP_konstantinos_spyridakis: "Konstantínos Spyridákis"</v>
      </c>
      <c r="D604" s="1" t="str">
        <f aca="false">IF(ISBLANK(A604),"",C604)</f>
        <v>CYP_konstantinos_spyridakis: "Konstantínos Spyridákis"</v>
      </c>
    </row>
    <row r="605" customFormat="false" ht="15" hidden="false" customHeight="false" outlineLevel="0" collapsed="false">
      <c r="A605" s="1" t="s">
        <v>1131</v>
      </c>
      <c r="B605" s="1" t="s">
        <v>1132</v>
      </c>
      <c r="C605" s="1" t="str">
        <f aca="false">A605 &amp;" " &amp;"""" &amp;B605 &amp;""""</f>
        <v>CYP_christofis_economides: "Christofís Oikonomídis"</v>
      </c>
      <c r="D605" s="1" t="str">
        <f aca="false">IF(ISBLANK(A605),"",C605)</f>
        <v>CYP_christofis_economides: "Christofís Oikonomídis"</v>
      </c>
    </row>
    <row r="606" customFormat="false" ht="15" hidden="false" customHeight="false" outlineLevel="0" collapsed="false">
      <c r="A606" s="1" t="s">
        <v>1133</v>
      </c>
      <c r="B606" s="1" t="s">
        <v>1134</v>
      </c>
      <c r="C606" s="1" t="str">
        <f aca="false">A606 &amp;" " &amp;"""" &amp;B606 &amp;""""</f>
        <v>CYP_leontios: "Antónios Leontíou"</v>
      </c>
      <c r="D606" s="1" t="str">
        <f aca="false">IF(ISBLANK(A606),"",C606)</f>
        <v>CYP_leontios: "Antónios Leontíou"</v>
      </c>
    </row>
    <row r="607" customFormat="false" ht="15" hidden="false" customHeight="false" outlineLevel="0" collapsed="false">
      <c r="A607" s="1" t="s">
        <v>1135</v>
      </c>
      <c r="B607" s="1" t="s">
        <v>1136</v>
      </c>
      <c r="C607" s="1" t="str">
        <f aca="false">A607 &amp;" " &amp;"""" &amp;B607 &amp;""""</f>
        <v>CYP_dimitrios_dimitriou: "Dimítrios Dimitríou"</v>
      </c>
      <c r="D607" s="1" t="str">
        <f aca="false">IF(ISBLANK(A607),"",C607)</f>
        <v>CYP_dimitrios_dimitriou: "Dimítrios Dimitríou"</v>
      </c>
    </row>
    <row r="608" customFormat="false" ht="15" hidden="false" customHeight="false" outlineLevel="0" collapsed="false">
      <c r="A608" s="1" t="s">
        <v>1137</v>
      </c>
      <c r="B608" s="1" t="s">
        <v>1138</v>
      </c>
      <c r="C608" s="1" t="str">
        <f aca="false">A608 &amp;" " &amp;"""" &amp;B608 &amp;""""</f>
        <v>CYP_nikos_christoforou: "Níkos Pattíchis Christofórou"</v>
      </c>
      <c r="D608" s="1" t="str">
        <f aca="false">IF(ISBLANK(A608),"",C608)</f>
        <v>CYP_nikos_christoforou: "Níkos Pattíchis Christofórou"</v>
      </c>
    </row>
    <row r="609" customFormat="false" ht="15" hidden="false" customHeight="false" outlineLevel="0" collapsed="false">
      <c r="A609" s="1" t="s">
        <v>1139</v>
      </c>
      <c r="B609" s="1" t="s">
        <v>1140</v>
      </c>
      <c r="C609" s="1" t="str">
        <f aca="false">A609 &amp;" " &amp;"""" &amp;B609 &amp;""""</f>
        <v>CYP_andrea_pavlou: "Andréa Pávlou"</v>
      </c>
      <c r="D609" s="1" t="str">
        <f aca="false">IF(ISBLANK(A609),"",C609)</f>
        <v>CYP_andrea_pavlou: "Andréa Pávlou"</v>
      </c>
    </row>
    <row r="610" customFormat="false" ht="15" hidden="false" customHeight="false" outlineLevel="0" collapsed="false">
      <c r="A610" s="1" t="s">
        <v>1141</v>
      </c>
      <c r="B610" s="1" t="s">
        <v>1142</v>
      </c>
      <c r="C610" s="1" t="str">
        <f aca="false">A610 &amp;" " &amp;"""" &amp;B610 &amp;""""</f>
        <v>CYP_ploutis_servas: "Ploutís Sérvas"</v>
      </c>
      <c r="D610" s="1" t="str">
        <f aca="false">IF(ISBLANK(A610),"",C610)</f>
        <v>CYP_ploutis_servas: "Ploutís Sérvas"</v>
      </c>
    </row>
    <row r="611" customFormat="false" ht="15" hidden="false" customHeight="false" outlineLevel="0" collapsed="false">
      <c r="A611" s="1" t="s">
        <v>1143</v>
      </c>
      <c r="B611" s="1" t="s">
        <v>1144</v>
      </c>
      <c r="C611" s="1" t="str">
        <f aca="false">A611 &amp;" " &amp;"""" &amp;B611 &amp;""""</f>
        <v>CYP_adam_adamos: "Adám Adámantos Adámos"</v>
      </c>
      <c r="D611" s="1" t="str">
        <f aca="false">IF(ISBLANK(A611),"",C611)</f>
        <v>CYP_adam_adamos: "Adám Adámantos Adámos"</v>
      </c>
    </row>
    <row r="612" customFormat="false" ht="15" hidden="false" customHeight="false" outlineLevel="0" collapsed="false">
      <c r="A612" s="1" t="s">
        <v>1145</v>
      </c>
      <c r="B612" s="1" t="s">
        <v>1146</v>
      </c>
      <c r="C612" s="1" t="str">
        <f aca="false">A612 &amp;" " &amp;"""" &amp;B612 &amp;""""</f>
        <v>CYP_zinon_rossidis: "Zínon Rossídis"</v>
      </c>
      <c r="D612" s="1" t="str">
        <f aca="false">IF(ISBLANK(A612),"",C612)</f>
        <v>CYP_zinon_rossidis: "Zínon Rossídis"</v>
      </c>
    </row>
    <row r="613" customFormat="false" ht="15" hidden="false" customHeight="false" outlineLevel="0" collapsed="false">
      <c r="A613" s="1" t="s">
        <v>1147</v>
      </c>
      <c r="B613" s="1" t="s">
        <v>1148</v>
      </c>
      <c r="C613" s="1" t="str">
        <f aca="false">A613 &amp;" " &amp;"""" &amp;B613 &amp;""""</f>
        <v>CYP_achilleas_aimilianidis: "Achilléas Aimilianídis"</v>
      </c>
      <c r="D613" s="1" t="str">
        <f aca="false">IF(ISBLANK(A613),"",C613)</f>
        <v>CYP_achilleas_aimilianidis: "Achilléas Aimilianídis"</v>
      </c>
    </row>
    <row r="614" customFormat="false" ht="15" hidden="false" customHeight="false" outlineLevel="0" collapsed="false">
      <c r="A614" s="1" t="s">
        <v>1149</v>
      </c>
      <c r="B614" s="1" t="s">
        <v>1150</v>
      </c>
      <c r="C614" s="1" t="str">
        <f aca="false">A614 &amp;" " &amp;"""" &amp;B614 &amp;""""</f>
        <v>CYP_savvas_christis: "Sávvas Chrístis"</v>
      </c>
      <c r="D614" s="1" t="str">
        <f aca="false">IF(ISBLANK(A614),"",C614)</f>
        <v>CYP_savvas_christis: "Sávvas Chrístis"</v>
      </c>
    </row>
    <row r="615" customFormat="false" ht="15" hidden="false" customHeight="false" outlineLevel="0" collapsed="false">
      <c r="A615" s="1" t="s">
        <v>1151</v>
      </c>
      <c r="B615" s="1" t="s">
        <v>1152</v>
      </c>
      <c r="C615" s="1" t="str">
        <f aca="false">A615 &amp;" " &amp;"""" &amp;B615 &amp;""""</f>
        <v>CYP_fazil_kucuk: "Fazıl Küçük"</v>
      </c>
      <c r="D615" s="1" t="str">
        <f aca="false">IF(ISBLANK(A615),"",C615)</f>
        <v>CYP_fazil_kucuk: "Fazıl Küçük"</v>
      </c>
    </row>
    <row r="616" customFormat="false" ht="15" hidden="false" customHeight="false" outlineLevel="0" collapsed="false">
      <c r="A616" s="1" t="s">
        <v>1153</v>
      </c>
      <c r="B616" s="1" t="s">
        <v>1154</v>
      </c>
      <c r="C616" s="1" t="str">
        <f aca="false">A616 &amp;" " &amp;"""" &amp;B616 &amp;""""</f>
        <v>CYP_ihsan_ali: "Ali Ihsan"</v>
      </c>
      <c r="D616" s="1" t="str">
        <f aca="false">IF(ISBLANK(A616),"",C616)</f>
        <v>CYP_ihsan_ali: "Ali Ihsan"</v>
      </c>
    </row>
    <row r="617" customFormat="false" ht="15" hidden="false" customHeight="false" outlineLevel="0" collapsed="false">
      <c r="A617" s="1" t="s">
        <v>1155</v>
      </c>
      <c r="B617" s="1" t="s">
        <v>1156</v>
      </c>
      <c r="C617" s="1" t="str">
        <f aca="false">A617 &amp;" " &amp;"""" &amp;B617 &amp;""""</f>
        <v>CYP_ulviye_mithat: "Ulviye Mithat"</v>
      </c>
      <c r="D617" s="1" t="str">
        <f aca="false">IF(ISBLANK(A617),"",C617)</f>
        <v>CYP_ulviye_mithat: "Ulviye Mithat"</v>
      </c>
    </row>
    <row r="618" customFormat="false" ht="15" hidden="false" customHeight="false" outlineLevel="0" collapsed="false">
      <c r="A618" s="1" t="s">
        <v>1157</v>
      </c>
      <c r="C618" s="1" t="str">
        <f aca="false">A618 &amp;" " &amp;"""" &amp;B618 &amp;""""</f>
        <v>&gt;&gt;&gt;&gt;&gt; D:\Spiele\SteamLibrary\steamapps\workshop\content\394360\820260968\localisation\english\EGY_l_english.yml ""</v>
      </c>
      <c r="D618" s="1" t="str">
        <f aca="false">IF(ISBLANK(A618),"",C618)</f>
        <v>&gt;&gt;&gt;&gt;&gt; D:\Spiele\SteamLibrary\steamapps\workshop\content\394360\820260968\localisation\english\EGY_l_english.yml ""</v>
      </c>
    </row>
    <row r="619" customFormat="false" ht="15" hidden="false" customHeight="false" outlineLevel="0" collapsed="false">
      <c r="A619" s="1" t="s">
        <v>1158</v>
      </c>
      <c r="B619" s="1" t="s">
        <v>1159</v>
      </c>
      <c r="C619" s="1" t="str">
        <f aca="false">A619 &amp;" " &amp;"""" &amp;B619 &amp;""""</f>
        <v>EGY_expand_the_aswan_hydroelectric_facility:0 "Ausbau der Assuan-Wasserkraftanlage"</v>
      </c>
      <c r="D619" s="1" t="str">
        <f aca="false">IF(ISBLANK(A619),"",C619)</f>
        <v>EGY_expand_the_aswan_hydroelectric_facility:0 "Ausbau der Assuan-Wasserkraftanlage"</v>
      </c>
    </row>
    <row r="620" customFormat="false" ht="15" hidden="false" customHeight="false" outlineLevel="0" collapsed="false">
      <c r="A620" s="1" t="s">
        <v>1160</v>
      </c>
      <c r="B620" s="1" t="s">
        <v>1161</v>
      </c>
      <c r="C620" s="1" t="str">
        <f aca="false">A620 &amp;" " &amp;"""" &amp;B620 &amp;""""</f>
        <v>EGY_expand_the_aswan_hydroelectric_facility_desc:0 "Der Bau des Assuan-Staudamms hat unserem Land zahlreiche Vorteile gebracht, z. B. eine höhere Stromerzeugung aus Wasserkraft, eine bessere Bewässerung für die Landwirtschaft und eine bessere Kontrolle über den Nil. Die neuen Möglichkeiten in diesem Gebiet werden ein drastisches industrielles Wachstum ermöglichen."</v>
      </c>
      <c r="D620" s="1" t="str">
        <f aca="false">IF(ISBLANK(A620),"",C620)</f>
        <v>EGY_expand_the_aswan_hydroelectric_facility_desc:0 "Der Bau des Assuan-Staudamms hat unserem Land zahlreiche Vorteile gebracht, z. B. eine höhere Stromerzeugung aus Wasserkraft, eine bessere Bewässerung für die Landwirtschaft und eine bessere Kontrolle über den Nil. Die neuen Möglichkeiten in diesem Gebiet werden ein drastisches industrielles Wachstum ermöglichen."</v>
      </c>
    </row>
    <row r="621" customFormat="false" ht="15" hidden="false" customHeight="false" outlineLevel="0" collapsed="false">
      <c r="A621" s="1" t="s">
        <v>1162</v>
      </c>
      <c r="B621" s="1" t="s">
        <v>1163</v>
      </c>
      <c r="C621" s="1" t="str">
        <f aca="false">A621 &amp;" " &amp;"""" &amp;B621 &amp;""""</f>
        <v>EGY_rapid_weapon_production:0 "Schnelle Waffenproduktion"</v>
      </c>
      <c r="D621" s="1" t="str">
        <f aca="false">IF(ISBLANK(A621),"",C621)</f>
        <v>EGY_rapid_weapon_production:0 "Schnelle Waffenproduktion"</v>
      </c>
    </row>
    <row r="622" customFormat="false" ht="15" hidden="false" customHeight="false" outlineLevel="0" collapsed="false">
      <c r="A622" s="1" t="s">
        <v>1164</v>
      </c>
      <c r="C622" s="1" t="str">
        <f aca="false">A622 &amp;" " &amp;"""" &amp;B622 &amp;""""</f>
        <v>EGY_rapid_weapon_production_desc:0 ""</v>
      </c>
      <c r="D622" s="1" t="str">
        <f aca="false">IF(ISBLANK(A622),"",C622)</f>
        <v>EGY_rapid_weapon_production_desc:0 ""</v>
      </c>
    </row>
    <row r="623" customFormat="false" ht="15" hidden="false" customHeight="false" outlineLevel="0" collapsed="false">
      <c r="A623" s="1" t="s">
        <v>1165</v>
      </c>
      <c r="B623" s="1" t="s">
        <v>1166</v>
      </c>
      <c r="C623" s="1" t="str">
        <f aca="false">A623 &amp;" " &amp;"""" &amp;B623 &amp;""""</f>
        <v>RULE_ALLOW_RELEASE_NATIONS_NOT_ISRAEL_TOOLTIP:0 "___NS68___ soll ___NS69___ nicht freilassen."</v>
      </c>
      <c r="D623" s="1" t="str">
        <f aca="false">IF(ISBLANK(A623),"",C623)</f>
        <v>RULE_ALLOW_RELEASE_NATIONS_NOT_ISRAEL_TOOLTIP:0 "___NS68___ soll ___NS69___ nicht freilassen."</v>
      </c>
    </row>
    <row r="624" customFormat="false" ht="15" hidden="false" customHeight="false" outlineLevel="0" collapsed="false">
      <c r="A624" s="1" t="s">
        <v>1167</v>
      </c>
      <c r="C624" s="1" t="str">
        <f aca="false">A624 &amp;" " &amp;"""" &amp;B624 &amp;""""</f>
        <v>&gt;&gt;&gt;&gt;&gt; D:\Spiele\SteamLibrary\steamapps\workshop\content\394360\820260968\localisation\english\ENG_l_english.yml ""</v>
      </c>
      <c r="D624" s="1" t="str">
        <f aca="false">IF(ISBLANK(A624),"",C624)</f>
        <v>&gt;&gt;&gt;&gt;&gt; D:\Spiele\SteamLibrary\steamapps\workshop\content\394360\820260968\localisation\english\ENG_l_english.yml ""</v>
      </c>
    </row>
    <row r="625" customFormat="false" ht="15" hidden="false" customHeight="false" outlineLevel="0" collapsed="false">
      <c r="A625" s="1" t="s">
        <v>1168</v>
      </c>
      <c r="B625" s="1" t="s">
        <v>1169</v>
      </c>
      <c r="C625" s="1" t="str">
        <f aca="false">A625 &amp;" " &amp;"""" &amp;B625 &amp;""""</f>
        <v>ENG_william_birdwood:0 "William Birdwood"</v>
      </c>
      <c r="D625" s="1" t="str">
        <f aca="false">IF(ISBLANK(A625),"",C625)</f>
        <v>ENG_william_birdwood:0 "William Birdwood"</v>
      </c>
    </row>
    <row r="626" customFormat="false" ht="15" hidden="false" customHeight="false" outlineLevel="0" collapsed="false">
      <c r="A626" s="1" t="s">
        <v>1170</v>
      </c>
      <c r="B626" s="1" t="s">
        <v>1171</v>
      </c>
      <c r="C626" s="1" t="str">
        <f aca="false">A626 &amp;" " &amp;"""" &amp;B626 &amp;""""</f>
        <v>ENG_workers_brigades:0 "Arbeiterbrigaden"</v>
      </c>
      <c r="D626" s="1" t="str">
        <f aca="false">IF(ISBLANK(A626),"",C626)</f>
        <v>ENG_workers_brigades:0 "Arbeiterbrigaden"</v>
      </c>
    </row>
    <row r="627" customFormat="false" ht="15" hidden="false" customHeight="false" outlineLevel="0" collapsed="false">
      <c r="A627" s="1" t="s">
        <v>1172</v>
      </c>
      <c r="B627" s="1" t="s">
        <v>1173</v>
      </c>
      <c r="C627" s="1" t="str">
        <f aca="false">A627 &amp;" " &amp;"""" &amp;B627 &amp;""""</f>
        <v>ENG_workers_brigades_desc:0 "Die Arbeiter/innen bilden die Vorhut des klassenbewussten Proletariats. Sie müssen in Milizen organisiert sein, um ihre Arbeitsmittel notfalls zu verteidigen."</v>
      </c>
      <c r="D627" s="1" t="str">
        <f aca="false">IF(ISBLANK(A627),"",C627)</f>
        <v>ENG_workers_brigades_desc:0 "Die Arbeiter/innen bilden die Vorhut des klassenbewussten Proletariats. Sie müssen in Milizen organisiert sein, um ihre Arbeitsmittel notfalls zu verteidigen."</v>
      </c>
    </row>
    <row r="628" customFormat="false" ht="15" hidden="false" customHeight="false" outlineLevel="0" collapsed="false">
      <c r="A628" s="1" t="s">
        <v>1174</v>
      </c>
      <c r="C628" s="1" t="str">
        <f aca="false">A628 &amp;" " &amp;"""" &amp;B628 &amp;""""</f>
        <v>&gt;&gt;&gt;&gt;&gt; D:\Spiele\SteamLibrary\steamapps\workshop\content\394360\820260968\localisation\english\ETH_l_english.yml ""</v>
      </c>
      <c r="D628" s="1" t="str">
        <f aca="false">IF(ISBLANK(A628),"",C628)</f>
        <v>&gt;&gt;&gt;&gt;&gt; D:\Spiele\SteamLibrary\steamapps\workshop\content\394360\820260968\localisation\english\ETH_l_english.yml ""</v>
      </c>
    </row>
    <row r="629" customFormat="false" ht="15" hidden="false" customHeight="false" outlineLevel="0" collapsed="false">
      <c r="A629" s="1" t="s">
        <v>1175</v>
      </c>
      <c r="B629" s="1" t="s">
        <v>1176</v>
      </c>
      <c r="C629" s="1" t="str">
        <f aca="false">A629 &amp;" " &amp;"""" &amp;B629 &amp;""""</f>
        <v>ETH_r56_rebuilding_the_country:0 "Wiederaufbau des Landes"</v>
      </c>
      <c r="D629" s="1" t="str">
        <f aca="false">IF(ISBLANK(A629),"",C629)</f>
        <v>ETH_r56_rebuilding_the_country:0 "Wiederaufbau des Landes"</v>
      </c>
    </row>
    <row r="630" customFormat="false" ht="15" hidden="false" customHeight="false" outlineLevel="0" collapsed="false">
      <c r="A630" s="1" t="s">
        <v>1177</v>
      </c>
      <c r="C630" s="1" t="str">
        <f aca="false">A630 &amp;" " &amp;"""" &amp;B630 &amp;""""</f>
        <v>ETH_r56_rebuilding_the_country_desc:0 ""</v>
      </c>
      <c r="D630" s="1" t="str">
        <f aca="false">IF(ISBLANK(A630),"",C630)</f>
        <v>ETH_r56_rebuilding_the_country_desc:0 ""</v>
      </c>
    </row>
    <row r="631" customFormat="false" ht="15" hidden="false" customHeight="false" outlineLevel="0" collapsed="false">
      <c r="A631" s="1" t="s">
        <v>1178</v>
      </c>
      <c r="C631" s="1" t="str">
        <f aca="false">A631 &amp;" " &amp;"""" &amp;B631 &amp;""""</f>
        <v>&gt;&gt;&gt;&gt;&gt; D:\Spiele\SteamLibrary\steamapps\workshop\content\394360\820260968\localisation\english\FRA_l_english.yml ""</v>
      </c>
      <c r="D631" s="1" t="str">
        <f aca="false">IF(ISBLANK(A631),"",C631)</f>
        <v>&gt;&gt;&gt;&gt;&gt; D:\Spiele\SteamLibrary\steamapps\workshop\content\394360\820260968\localisation\english\FRA_l_english.yml ""</v>
      </c>
    </row>
    <row r="632" customFormat="false" ht="15" hidden="false" customHeight="false" outlineLevel="0" collapsed="false">
      <c r="A632" s="1" t="s">
        <v>1179</v>
      </c>
      <c r="B632" s="1" t="s">
        <v>1180</v>
      </c>
      <c r="C632" s="1" t="str">
        <f aca="false">A632 &amp;" " &amp;"""" &amp;B632 &amp;""""</f>
        <v>FRA_jerome_napoleon_bonaparte:0 "Jerome Napoleon Bonaparte"</v>
      </c>
      <c r="D632" s="1" t="str">
        <f aca="false">IF(ISBLANK(A632),"",C632)</f>
        <v>FRA_jerome_napoleon_bonaparte:0 "Jerome Napoleon Bonaparte"</v>
      </c>
    </row>
    <row r="633" customFormat="false" ht="15" hidden="false" customHeight="false" outlineLevel="0" collapsed="false">
      <c r="A633" s="1" t="s">
        <v>1181</v>
      </c>
      <c r="C633" s="1" t="str">
        <f aca="false">A633 &amp;" " &amp;"""" &amp;B633 &amp;""""</f>
        <v>&gt;&gt;&gt;&gt;&gt; D:\Spiele\SteamLibrary\steamapps\workshop\content\394360\820260968\localisation\english\GER_l_english.yml ""</v>
      </c>
      <c r="D633" s="1" t="str">
        <f aca="false">IF(ISBLANK(A633),"",C633)</f>
        <v>&gt;&gt;&gt;&gt;&gt; D:\Spiele\SteamLibrary\steamapps\workshop\content\394360\820260968\localisation\english\GER_l_english.yml ""</v>
      </c>
    </row>
    <row r="634" customFormat="false" ht="15" hidden="false" customHeight="false" outlineLevel="0" collapsed="false">
      <c r="A634" s="1" t="s">
        <v>1182</v>
      </c>
      <c r="B634" s="1" t="s">
        <v>1183</v>
      </c>
      <c r="C634" s="1" t="str">
        <f aca="false">A634 &amp;" " &amp;"""" &amp;B634 &amp;""""</f>
        <v>germany.14.desc: "Polen gehört uns, aber die östlichen Teile fallen nach den Bestimmungen des Molotow-Ribbentrop-Pakts unter die ___NS70___ Einflusssphäre. Sollten wir unsere Streitkräfte zurückziehen und den ___NS71___ dieses Gebiet besetzen lassen? Wenn wir das nicht tun, wäre unser Vertrag nichtig."</v>
      </c>
      <c r="D634" s="1" t="str">
        <f aca="false">IF(ISBLANK(A634),"",C634)</f>
        <v>germany.14.desc: "Polen gehört uns, aber die östlichen Teile fallen nach den Bestimmungen des Molotow-Ribbentrop-Pakts unter die ___NS70___ Einflusssphäre. Sollten wir unsere Streitkräfte zurückziehen und den ___NS71___ dieses Gebiet besetzen lassen? Wenn wir das nicht tun, wäre unser Vertrag nichtig."</v>
      </c>
    </row>
    <row r="635" customFormat="false" ht="15" hidden="false" customHeight="false" outlineLevel="0" collapsed="false">
      <c r="A635" s="1" t="s">
        <v>1184</v>
      </c>
      <c r="B635" s="1" t="s">
        <v>1185</v>
      </c>
      <c r="C635" s="1" t="str">
        <f aca="false">A635 &amp;" " &amp;"""" &amp;B635 &amp;""""</f>
        <v>SHL_hubert_schmundt:0 "Hubert Schmundt"</v>
      </c>
      <c r="D635" s="1" t="str">
        <f aca="false">IF(ISBLANK(A635),"",C635)</f>
        <v>SHL_hubert_schmundt:0 "Hubert Schmundt"</v>
      </c>
    </row>
    <row r="636" customFormat="false" ht="15" hidden="false" customHeight="false" outlineLevel="0" collapsed="false">
      <c r="A636" s="1" t="s">
        <v>1186</v>
      </c>
      <c r="B636" s="1" t="s">
        <v>1187</v>
      </c>
      <c r="C636" s="1" t="str">
        <f aca="false">A636 &amp;" " &amp;"""" &amp;B636 &amp;""""</f>
        <v>ALS_felix_i:0 "Felix I."</v>
      </c>
      <c r="D636" s="1" t="str">
        <f aca="false">IF(ISBLANK(A636),"",C636)</f>
        <v>ALS_felix_i:0 "Felix I."</v>
      </c>
    </row>
    <row r="637" customFormat="false" ht="15" hidden="false" customHeight="false" outlineLevel="0" collapsed="false">
      <c r="A637" s="1" t="s">
        <v>1188</v>
      </c>
      <c r="B637" s="1" t="s">
        <v>1189</v>
      </c>
      <c r="C637" s="1" t="str">
        <f aca="false">A637 &amp;" " &amp;"""" &amp;B637 &amp;""""</f>
        <v>ALS_charles_frey:0 "Karl Frey"</v>
      </c>
      <c r="D637" s="1" t="str">
        <f aca="false">IF(ISBLANK(A637),"",C637)</f>
        <v>ALS_charles_frey:0 "Karl Frey"</v>
      </c>
    </row>
    <row r="638" customFormat="false" ht="15" hidden="false" customHeight="false" outlineLevel="0" collapsed="false">
      <c r="A638" s="1" t="s">
        <v>1190</v>
      </c>
      <c r="B638" s="1" t="s">
        <v>1191</v>
      </c>
      <c r="C638" s="1" t="str">
        <f aca="false">A638 &amp;" " &amp;"""" &amp;B638 &amp;""""</f>
        <v>SAR_johannes_hoffmann:0 "Johannes Hoffmann"</v>
      </c>
      <c r="D638" s="1" t="str">
        <f aca="false">IF(ISBLANK(A638),"",C638)</f>
        <v>SAR_johannes_hoffmann:0 "Johannes Hoffmann"</v>
      </c>
    </row>
    <row r="639" customFormat="false" ht="15" hidden="false" customHeight="false" outlineLevel="0" collapsed="false">
      <c r="A639" s="1" t="s">
        <v>1192</v>
      </c>
      <c r="B639" s="1" t="s">
        <v>1193</v>
      </c>
      <c r="C639" s="1" t="str">
        <f aca="false">A639 &amp;" " &amp;"""" &amp;B639 &amp;""""</f>
        <v>SAR_philipp_daub:0 "Philipp Daub"</v>
      </c>
      <c r="D639" s="1" t="str">
        <f aca="false">IF(ISBLANK(A639),"",C639)</f>
        <v>SAR_philipp_daub:0 "Philipp Daub"</v>
      </c>
    </row>
    <row r="640" customFormat="false" ht="15" hidden="false" customHeight="false" outlineLevel="0" collapsed="false">
      <c r="A640" s="1" t="s">
        <v>1194</v>
      </c>
      <c r="B640" s="1" t="s">
        <v>1195</v>
      </c>
      <c r="C640" s="1" t="str">
        <f aca="false">A640 &amp;" " &amp;"""" &amp;B640 &amp;""""</f>
        <v>SAX_friedrich_christian_ii:0 "Friedrich Christian II."</v>
      </c>
      <c r="D640" s="1" t="str">
        <f aca="false">IF(ISBLANK(A640),"",C640)</f>
        <v>SAX_friedrich_christian_ii:0 "Friedrich Christian II."</v>
      </c>
    </row>
    <row r="641" customFormat="false" ht="15" hidden="false" customHeight="false" outlineLevel="0" collapsed="false">
      <c r="A641" s="1" t="s">
        <v>1196</v>
      </c>
      <c r="B641" s="1" t="s">
        <v>1197</v>
      </c>
      <c r="C641" s="1" t="str">
        <f aca="false">A641 &amp;" " &amp;"""" &amp;B641 &amp;""""</f>
        <v>SAX_wilhelm_buck:0 "Wilhelm Buck"</v>
      </c>
      <c r="D641" s="1" t="str">
        <f aca="false">IF(ISBLANK(A641),"",C641)</f>
        <v>SAX_wilhelm_buck:0 "Wilhelm Buck"</v>
      </c>
    </row>
    <row r="642" customFormat="false" ht="15" hidden="false" customHeight="false" outlineLevel="0" collapsed="false">
      <c r="A642" s="1" t="s">
        <v>1198</v>
      </c>
      <c r="C642" s="1" t="str">
        <f aca="false">A642 &amp;" " &amp;"""" &amp;B642 &amp;""""</f>
        <v>&gt;&gt;&gt;&gt;&gt; D:\Spiele\SteamLibrary\steamapps\workshop\content\394360\820260968\localisation\english\GRN_l_english.yml ""</v>
      </c>
      <c r="D642" s="1" t="str">
        <f aca="false">IF(ISBLANK(A642),"",C642)</f>
        <v>&gt;&gt;&gt;&gt;&gt; D:\Spiele\SteamLibrary\steamapps\workshop\content\394360\820260968\localisation\english\GRN_l_english.yml ""</v>
      </c>
    </row>
    <row r="643" customFormat="false" ht="15" hidden="false" customHeight="false" outlineLevel="0" collapsed="false">
      <c r="A643" s="1" t="s">
        <v>1199</v>
      </c>
      <c r="B643" s="1" t="s">
        <v>1200</v>
      </c>
      <c r="C643" s="1" t="str">
        <f aca="false">A643 &amp;" " &amp;"""" &amp;B643 &amp;""""</f>
        <v>GRN_eske_brun:0 "Eske Brun"</v>
      </c>
      <c r="D643" s="1" t="str">
        <f aca="false">IF(ISBLANK(A643),"",C643)</f>
        <v>GRN_eske_brun:0 "Eske Brun"</v>
      </c>
    </row>
    <row r="644" customFormat="false" ht="15" hidden="false" customHeight="false" outlineLevel="0" collapsed="false">
      <c r="A644" s="1" t="s">
        <v>1201</v>
      </c>
      <c r="B644" s="1" t="s">
        <v>1202</v>
      </c>
      <c r="C644" s="1" t="str">
        <f aca="false">A644 &amp;" " &amp;"""" &amp;B644 &amp;""""</f>
        <v>GRN_aksel_svane:0 "Aksel Svane"</v>
      </c>
      <c r="D644" s="1" t="str">
        <f aca="false">IF(ISBLANK(A644),"",C644)</f>
        <v>GRN_aksel_svane:0 "Aksel Svane"</v>
      </c>
    </row>
    <row r="645" customFormat="false" ht="15" hidden="false" customHeight="false" outlineLevel="0" collapsed="false">
      <c r="A645" s="1" t="s">
        <v>1203</v>
      </c>
      <c r="B645" s="1" t="s">
        <v>1204</v>
      </c>
      <c r="C645" s="1" t="str">
        <f aca="false">A645 &amp;" " &amp;"""" &amp;B645 &amp;""""</f>
        <v>GRN_greenland_worker_councils:0 "Grönländische Arbeiterräte"</v>
      </c>
      <c r="D645" s="1" t="str">
        <f aca="false">IF(ISBLANK(A645),"",C645)</f>
        <v>GRN_greenland_worker_councils:0 "Grönländische Arbeiterräte"</v>
      </c>
    </row>
    <row r="646" customFormat="false" ht="15" hidden="false" customHeight="false" outlineLevel="0" collapsed="false">
      <c r="A646" s="1" t="s">
        <v>1205</v>
      </c>
      <c r="B646" s="1" t="s">
        <v>1206</v>
      </c>
      <c r="C646" s="1" t="str">
        <f aca="false">A646 &amp;" " &amp;"""" &amp;B646 &amp;""""</f>
        <v>r56_greenland.1:0 "Das Hull-Kauffmann-Abkommen"</v>
      </c>
      <c r="D646" s="1" t="str">
        <f aca="false">IF(ISBLANK(A646),"",C646)</f>
        <v>r56_greenland.1:0 "Das Hull-Kauffmann-Abkommen"</v>
      </c>
    </row>
    <row r="647" customFormat="false" ht="15" hidden="false" customHeight="false" outlineLevel="0" collapsed="false">
      <c r="A647" s="1" t="s">
        <v>1207</v>
      </c>
      <c r="B647" s="1" t="s">
        <v>1206</v>
      </c>
      <c r="C647" s="1" t="str">
        <f aca="false">A647 &amp;" " &amp;"""" &amp;B647 &amp;""""</f>
        <v>r56_greenland.1.t:0 "Das Hull-Kauffmann-Abkommen"</v>
      </c>
      <c r="D647" s="1" t="str">
        <f aca="false">IF(ISBLANK(A647),"",C647)</f>
        <v>r56_greenland.1.t:0 "Das Hull-Kauffmann-Abkommen"</v>
      </c>
    </row>
    <row r="648" customFormat="false" ht="15" hidden="false" customHeight="false" outlineLevel="0" collapsed="false">
      <c r="A648" s="1" t="s">
        <v>1208</v>
      </c>
      <c r="B648" s="1" t="s">
        <v>1209</v>
      </c>
      <c r="C648" s="1" t="str">
        <f aca="false">A648 &amp;" " &amp;"""" &amp;B648 &amp;""""</f>
        <v>r56_greenland.1.d:0 "Die ___NS72___ Regierung ist vor kurzem von faschistischen Armeen besiegt worden, aber das Kolonialgebiet Grönland bleibt frei von faschistischer Einmischung. Passenderweise hat sich ein ___NS73___ Diplomat namens Henrik Kauffmann vor kurzem an uns gewandt, was die Situation in Grönland angeht. Er handelt ‚im Namen des Königs‘ und der Autorität der kürzlich ins Exil gegangenen ___NS74___-Regierung.\n\nNuuk-Beamte haben sich mit dieser Bitte an Kauffmann gewandt, da sie eine ___NS75___-Besetzung einer möglichen Besetzung durch ___NS76___ oder ___NS77___ vorziehen würden. Oder noch schlimmer, eine faschistische Macht. Dieses Abkommen mag völkerrechtlich zweifelhaft sein... Aber wir haben die Verantwortung, alles Land und die Menschen in der Neuen Welt vor faschistischen Bedrohungen zu schützen; dazu gehört auch Grönland.\n\nWie sollen wir vorgehen?"</v>
      </c>
      <c r="D648" s="1" t="str">
        <f aca="false">IF(ISBLANK(A648),"",C648)</f>
        <v>r56_greenland.1.d:0 "Die ___NS72___ Regierung ist vor kurzem von faschistischen Armeen besiegt worden, aber das Kolonialgebiet Grönland bleibt frei von faschistischer Einmischung. Passenderweise hat sich ein ___NS73___ Diplomat namens Henrik Kauffmann vor kurzem an uns gewandt, was die Situation in Grönland angeht. Er handelt ‚im Namen des Königs‘ und der Autorität der kürzlich ins Exil gegangenen ___NS74___-Regierung.\n\nNuuk-Beamte haben sich mit dieser Bitte an Kauffmann gewandt, da sie eine ___NS75___-Besetzung einer möglichen Besetzung durch ___NS76___ oder ___NS77___ vorziehen würden. Oder noch schlimmer, eine faschistische Macht. Dieses Abkommen mag völkerrechtlich zweifelhaft sein... Aber wir haben die Verantwortung, alles Land und die Menschen in der Neuen Welt vor faschistischen Bedrohungen zu schützen; dazu gehört auch Grönland.\n\nWie sollen wir vorgehen?"</v>
      </c>
    </row>
    <row r="649" customFormat="false" ht="15" hidden="false" customHeight="false" outlineLevel="0" collapsed="false">
      <c r="A649" s="1" t="s">
        <v>1210</v>
      </c>
      <c r="B649" s="1" t="s">
        <v>1211</v>
      </c>
      <c r="C649" s="1" t="str">
        <f aca="false">A649 &amp;" " &amp;"""" &amp;B649 &amp;""""</f>
        <v>r56_greenland.1.a:0 "Stelle Grönland sofort unter unsere direkte Kontrolle."</v>
      </c>
      <c r="D649" s="1" t="str">
        <f aca="false">IF(ISBLANK(A649),"",C649)</f>
        <v>r56_greenland.1.a:0 "Stelle Grönland sofort unter unsere direkte Kontrolle."</v>
      </c>
    </row>
    <row r="650" customFormat="false" ht="15" hidden="false" customHeight="false" outlineLevel="0" collapsed="false">
      <c r="A650" s="1" t="s">
        <v>1212</v>
      </c>
      <c r="B650" s="1" t="s">
        <v>1213</v>
      </c>
      <c r="C650" s="1" t="str">
        <f aca="false">A650 &amp;" " &amp;"""" &amp;B650 &amp;""""</f>
        <v>r56_greenland.1.b:0 "Lass die lokale Regierung in Nuuk die Kontrolle übernehmen. Allerdings müssen wir für ihre Sicherheit sorgen."</v>
      </c>
      <c r="D650" s="1" t="str">
        <f aca="false">IF(ISBLANK(A650),"",C650)</f>
        <v>r56_greenland.1.b:0 "Lass die lokale Regierung in Nuuk die Kontrolle übernehmen. Allerdings müssen wir für ihre Sicherheit sorgen."</v>
      </c>
    </row>
    <row r="651" customFormat="false" ht="15" hidden="false" customHeight="false" outlineLevel="0" collapsed="false">
      <c r="A651" s="1" t="s">
        <v>1214</v>
      </c>
      <c r="B651" s="1" t="s">
        <v>1215</v>
      </c>
      <c r="C651" s="1" t="str">
        <f aca="false">A651 &amp;" " &amp;"""" &amp;B651 &amp;""""</f>
        <v>r56_greenland.1.c:0 "Wir sollten uns nicht einmischen."</v>
      </c>
      <c r="D651" s="1" t="str">
        <f aca="false">IF(ISBLANK(A651),"",C651)</f>
        <v>r56_greenland.1.c:0 "Wir sollten uns nicht einmischen."</v>
      </c>
    </row>
    <row r="652" customFormat="false" ht="15" hidden="false" customHeight="false" outlineLevel="0" collapsed="false">
      <c r="A652" s="1" t="s">
        <v>1216</v>
      </c>
      <c r="B652" s="1" t="s">
        <v>1217</v>
      </c>
      <c r="C652" s="1" t="str">
        <f aca="false">A652 &amp;" " &amp;"""" &amp;B652 &amp;""""</f>
        <v>GRN_communism_party_long:0 "Inuit Ataqatigiit/Folkets Samfund"</v>
      </c>
      <c r="D652" s="1" t="str">
        <f aca="false">IF(ISBLANK(A652),"",C652)</f>
        <v>GRN_communism_party_long:0 "Inuit Ataqatigiit/Folkets Samfund"</v>
      </c>
    </row>
    <row r="653" customFormat="false" ht="15" hidden="false" customHeight="false" outlineLevel="0" collapsed="false">
      <c r="A653" s="1" t="s">
        <v>1218</v>
      </c>
      <c r="B653" s="1" t="s">
        <v>1219</v>
      </c>
      <c r="C653" s="1" t="str">
        <f aca="false">A653 &amp;" " &amp;"""" &amp;B653 &amp;""""</f>
        <v>GRN_communism_party:0 "IA"</v>
      </c>
      <c r="D653" s="1" t="str">
        <f aca="false">IF(ISBLANK(A653),"",C653)</f>
        <v>GRN_communism_party:0 "IA"</v>
      </c>
    </row>
    <row r="654" customFormat="false" ht="15" hidden="false" customHeight="false" outlineLevel="0" collapsed="false">
      <c r="A654" s="1" t="s">
        <v>1220</v>
      </c>
      <c r="B654" s="1" t="s">
        <v>1221</v>
      </c>
      <c r="C654" s="1" t="str">
        <f aca="false">A654 &amp;" " &amp;"""" &amp;B654 &amp;""""</f>
        <v>GRN_democratic_party_long:0 "Siumut/Frem"</v>
      </c>
      <c r="D654" s="1" t="str">
        <f aca="false">IF(ISBLANK(A654),"",C654)</f>
        <v>GRN_democratic_party_long:0 "Siumut/Frem"</v>
      </c>
    </row>
    <row r="655" customFormat="false" ht="15" hidden="false" customHeight="false" outlineLevel="0" collapsed="false">
      <c r="A655" s="1" t="s">
        <v>1222</v>
      </c>
      <c r="B655" s="1" t="s">
        <v>1223</v>
      </c>
      <c r="C655" s="1" t="str">
        <f aca="false">A655 &amp;" " &amp;"""" &amp;B655 &amp;""""</f>
        <v>GRN_democratic_party:0 "Siumut"</v>
      </c>
      <c r="D655" s="1" t="str">
        <f aca="false">IF(ISBLANK(A655),"",C655)</f>
        <v>GRN_democratic_party:0 "Siumut"</v>
      </c>
    </row>
    <row r="656" customFormat="false" ht="15" hidden="false" customHeight="false" outlineLevel="0" collapsed="false">
      <c r="A656" s="1" t="s">
        <v>1224</v>
      </c>
      <c r="B656" s="1" t="s">
        <v>1225</v>
      </c>
      <c r="C656" s="1" t="str">
        <f aca="false">A656 &amp;" " &amp;"""" &amp;B656 &amp;""""</f>
        <v>GRN_fascism_party:0 "Kalaallit Katersat"</v>
      </c>
      <c r="D656" s="1" t="str">
        <f aca="false">IF(ISBLANK(A656),"",C656)</f>
        <v>GRN_fascism_party:0 "Kalaallit Katersat"</v>
      </c>
    </row>
    <row r="657" customFormat="false" ht="15" hidden="false" customHeight="false" outlineLevel="0" collapsed="false">
      <c r="A657" s="1" t="s">
        <v>1226</v>
      </c>
      <c r="B657" s="1" t="s">
        <v>1227</v>
      </c>
      <c r="C657" s="1" t="str">
        <f aca="false">A657 &amp;" " &amp;"""" &amp;B657 &amp;""""</f>
        <v>GRN_neutrality_party:0 "Inspektorat von Grönland"</v>
      </c>
      <c r="D657" s="1" t="str">
        <f aca="false">IF(ISBLANK(A657),"",C657)</f>
        <v>GRN_neutrality_party:0 "Inspektorat von Grönland"</v>
      </c>
    </row>
    <row r="658" customFormat="false" ht="15" hidden="false" customHeight="false" outlineLevel="0" collapsed="false">
      <c r="A658" s="1" t="s">
        <v>1228</v>
      </c>
      <c r="B658" s="1" t="s">
        <v>1229</v>
      </c>
      <c r="C658" s="1" t="str">
        <f aca="false">A658 &amp;" " &amp;"""" &amp;B658 &amp;""""</f>
        <v>GRN_the_carrier_which_came_in_from_the_cold:0 "Der Flugzeugträger, der aus der Kälte kam"</v>
      </c>
      <c r="D658" s="1" t="str">
        <f aca="false">IF(ISBLANK(A658),"",C658)</f>
        <v>GRN_the_carrier_which_came_in_from_the_cold:0 "Der Flugzeugträger, der aus der Kälte kam"</v>
      </c>
    </row>
    <row r="659" customFormat="false" ht="15" hidden="false" customHeight="false" outlineLevel="0" collapsed="false">
      <c r="A659" s="1" t="s">
        <v>1230</v>
      </c>
      <c r="B659" s="1" t="s">
        <v>1231</v>
      </c>
      <c r="C659" s="1" t="str">
        <f aca="false">A659 &amp;" " &amp;"""" &amp;B659 &amp;""""</f>
        <v>GRN_the_carrier_which_came_in_from_the_cold_desc:0 "Unsere geografische Lage erlaubt es uns, einen riesigen Flugzeugträger aus Eis zu entwickeln. Er würde es uns ermöglichen, überall dort zu dominieren, wo die Polarlichter leuchten und die Landung zu unterstützen, um die Küche zu erreichen, in der sich einige von ihnen versteckt halten."</v>
      </c>
      <c r="D659" s="1" t="str">
        <f aca="false">IF(ISBLANK(A659),"",C659)</f>
        <v>GRN_the_carrier_which_came_in_from_the_cold_desc:0 "Unsere geografische Lage erlaubt es uns, einen riesigen Flugzeugträger aus Eis zu entwickeln. Er würde es uns ermöglichen, überall dort zu dominieren, wo die Polarlichter leuchten und die Landung zu unterstützen, um die Küche zu erreichen, in der sich einige von ihnen versteckt halten."</v>
      </c>
    </row>
    <row r="660" customFormat="false" ht="15" hidden="false" customHeight="false" outlineLevel="0" collapsed="false">
      <c r="A660" s="1" t="s">
        <v>1232</v>
      </c>
      <c r="C660" s="1" t="str">
        <f aca="false">A660 &amp;" " &amp;"""" &amp;B660 &amp;""""</f>
        <v>&gt;&gt;&gt;&gt;&gt; D:\Spiele\SteamLibrary\steamapps\workshop\content\394360\820260968\localisation\english\GUK_l_english.yml ""</v>
      </c>
      <c r="D660" s="1" t="str">
        <f aca="false">IF(ISBLANK(A660),"",C660)</f>
        <v>&gt;&gt;&gt;&gt;&gt; D:\Spiele\SteamLibrary\steamapps\workshop\content\394360\820260968\localisation\english\GUK_l_english.yml ""</v>
      </c>
    </row>
    <row r="661" customFormat="false" ht="15" hidden="false" customHeight="false" outlineLevel="0" collapsed="false">
      <c r="A661" s="1" t="s">
        <v>1233</v>
      </c>
      <c r="B661" s="1" t="s">
        <v>1234</v>
      </c>
      <c r="C661" s="1" t="str">
        <f aca="false">A661 &amp;" " &amp;"""" &amp;B661 &amp;""""</f>
        <v>GUK_yuri_hlushko_mova:0 "Yuri Hlushko-Mova"</v>
      </c>
      <c r="D661" s="1" t="str">
        <f aca="false">IF(ISBLANK(A661),"",C661)</f>
        <v>GUK_yuri_hlushko_mova:0 "Yuri Hlushko-Mova"</v>
      </c>
    </row>
    <row r="662" customFormat="false" ht="15" hidden="false" customHeight="false" outlineLevel="0" collapsed="false">
      <c r="A662" s="1" t="s">
        <v>1235</v>
      </c>
      <c r="B662" s="1" t="s">
        <v>1236</v>
      </c>
      <c r="C662" s="1" t="str">
        <f aca="false">A662 &amp;" " &amp;"""" &amp;B662 &amp;""""</f>
        <v>GUK_pavlo_yakhno:0 "Pavlo Yakhno"</v>
      </c>
      <c r="D662" s="1" t="str">
        <f aca="false">IF(ISBLANK(A662),"",C662)</f>
        <v>GUK_pavlo_yakhno:0 "Pavlo Yakhno"</v>
      </c>
    </row>
    <row r="663" customFormat="false" ht="15" hidden="false" customHeight="false" outlineLevel="0" collapsed="false">
      <c r="A663" s="1" t="s">
        <v>1237</v>
      </c>
      <c r="C663" s="1" t="str">
        <f aca="false">A663 &amp;" " &amp;"""" &amp;B663 &amp;""""</f>
        <v>&gt;&gt;&gt;&gt;&gt; D:\Spiele\SteamLibrary\steamapps\workshop\content\394360\820260968\localisation\english\GYA_l_english.yml ""</v>
      </c>
      <c r="D663" s="1" t="str">
        <f aca="false">IF(ISBLANK(A663),"",C663)</f>
        <v>&gt;&gt;&gt;&gt;&gt; D:\Spiele\SteamLibrary\steamapps\workshop\content\394360\820260968\localisation\english\GYA_l_english.yml ""</v>
      </c>
    </row>
    <row r="664" customFormat="false" ht="15" hidden="false" customHeight="false" outlineLevel="0" collapsed="false">
      <c r="A664" s="1" t="s">
        <v>1238</v>
      </c>
      <c r="B664" s="1" t="s">
        <v>1239</v>
      </c>
      <c r="C664" s="1" t="str">
        <f aca="false">A664 &amp;" " &amp;"""" &amp;B664 &amp;""""</f>
        <v>GYA_arthur_raymond_chung:0 "Arthur Raymond Chung"</v>
      </c>
      <c r="D664" s="1" t="str">
        <f aca="false">IF(ISBLANK(A664),"",C664)</f>
        <v>GYA_arthur_raymond_chung:0 "Arthur Raymond Chung"</v>
      </c>
    </row>
    <row r="665" customFormat="false" ht="15" hidden="false" customHeight="false" outlineLevel="0" collapsed="false">
      <c r="A665" s="1" t="s">
        <v>1240</v>
      </c>
      <c r="B665" s="1" t="s">
        <v>1241</v>
      </c>
      <c r="C665" s="1" t="str">
        <f aca="false">A665 &amp;" " &amp;"""" &amp;B665 &amp;""""</f>
        <v>GYA_edward_luckhoo:0 "Edward Luckhoo"</v>
      </c>
      <c r="D665" s="1" t="str">
        <f aca="false">IF(ISBLANK(A665),"",C665)</f>
        <v>GYA_edward_luckhoo:0 "Edward Luckhoo"</v>
      </c>
    </row>
    <row r="666" customFormat="false" ht="15" hidden="false" customHeight="false" outlineLevel="0" collapsed="false">
      <c r="A666" s="1" t="s">
        <v>1242</v>
      </c>
      <c r="B666" s="1" t="s">
        <v>1243</v>
      </c>
      <c r="C666" s="1" t="str">
        <f aca="false">A666 &amp;" " &amp;"""" &amp;B666 &amp;""""</f>
        <v>GYA_peter_milliard:0 "Peter Milliard"</v>
      </c>
      <c r="D666" s="1" t="str">
        <f aca="false">IF(ISBLANK(A666),"",C666)</f>
        <v>GYA_peter_milliard:0 "Peter Milliard"</v>
      </c>
    </row>
    <row r="667" customFormat="false" ht="15" hidden="false" customHeight="false" outlineLevel="0" collapsed="false">
      <c r="A667" s="1" t="s">
        <v>1244</v>
      </c>
      <c r="C667" s="1" t="str">
        <f aca="false">A667 &amp;" " &amp;"""" &amp;B667 &amp;""""</f>
        <v>&gt;&gt;&gt;&gt;&gt; D:\Spiele\SteamLibrary\steamapps\workshop\content\394360\820260968\localisation\english\HAZ_l_english.yml ""</v>
      </c>
      <c r="D667" s="1" t="str">
        <f aca="false">IF(ISBLANK(A667),"",C667)</f>
        <v>&gt;&gt;&gt;&gt;&gt; D:\Spiele\SteamLibrary\steamapps\workshop\content\394360\820260968\localisation\english\HAZ_l_english.yml ""</v>
      </c>
    </row>
    <row r="668" customFormat="false" ht="15" hidden="false" customHeight="false" outlineLevel="0" collapsed="false">
      <c r="A668" s="1" t="s">
        <v>1245</v>
      </c>
      <c r="B668" s="1" t="s">
        <v>1246</v>
      </c>
      <c r="C668" s="1" t="str">
        <f aca="false">A668 &amp;" " &amp;"""" &amp;B668 &amp;""""</f>
        <v>HAZ_muhammad_ibrahim_khan:0 "Muhammad Ibrahim Khan"</v>
      </c>
      <c r="D668" s="1" t="str">
        <f aca="false">IF(ISBLANK(A668),"",C668)</f>
        <v>HAZ_muhammad_ibrahim_khan:0 "Muhammad Ibrahim Khan"</v>
      </c>
    </row>
    <row r="669" customFormat="false" ht="15" hidden="false" customHeight="false" outlineLevel="0" collapsed="false">
      <c r="A669" s="1" t="s">
        <v>1247</v>
      </c>
      <c r="B669" s="1" t="s">
        <v>1248</v>
      </c>
      <c r="C669" s="1" t="str">
        <f aca="false">A669 &amp;" " &amp;"""" &amp;B669 &amp;""""</f>
        <v>HAZ_ismael_balkhi:0 "Ismael Balkhi"</v>
      </c>
      <c r="D669" s="1" t="str">
        <f aca="false">IF(ISBLANK(A669),"",C669)</f>
        <v>HAZ_ismael_balkhi:0 "Ismael Balkhi"</v>
      </c>
    </row>
    <row r="670" customFormat="false" ht="15" hidden="false" customHeight="false" outlineLevel="0" collapsed="false">
      <c r="A670" s="1" t="s">
        <v>1249</v>
      </c>
      <c r="C670" s="1" t="str">
        <f aca="false">A670 &amp;" " &amp;"""" &amp;B670 &amp;""""</f>
        <v>&gt;&gt;&gt;&gt;&gt; D:\Spiele\SteamLibrary\steamapps\workshop\content\394360\820260968\localisation\english\HOL_l_english.yml ""</v>
      </c>
      <c r="D670" s="1" t="str">
        <f aca="false">IF(ISBLANK(A670),"",C670)</f>
        <v>&gt;&gt;&gt;&gt;&gt; D:\Spiele\SteamLibrary\steamapps\workshop\content\394360\820260968\localisation\english\HOL_l_english.yml ""</v>
      </c>
    </row>
    <row r="671" customFormat="false" ht="15" hidden="false" customHeight="false" outlineLevel="0" collapsed="false">
      <c r="A671" s="1" t="s">
        <v>1250</v>
      </c>
      <c r="B671" s="1" t="s">
        <v>1251</v>
      </c>
      <c r="C671" s="1" t="str">
        <f aca="false">A671 &amp;" " &amp;"""" &amp;B671 &amp;""""</f>
        <v>HOL_finish_the_twentekanaal:0 "Fertigstellung des Twentekanals"</v>
      </c>
      <c r="D671" s="1" t="str">
        <f aca="false">IF(ISBLANK(A671),"",C671)</f>
        <v>HOL_finish_the_twentekanaal:0 "Fertigstellung des Twentekanals"</v>
      </c>
    </row>
    <row r="672" customFormat="false" ht="15" hidden="false" customHeight="false" outlineLevel="0" collapsed="false">
      <c r="A672" s="1" t="s">
        <v>1252</v>
      </c>
      <c r="B672" s="1" t="s">
        <v>1253</v>
      </c>
      <c r="C672" s="1" t="str">
        <f aca="false">A672 &amp;" " &amp;"""" &amp;B672 &amp;""""</f>
        <v>HOL_finish_the_twentekanaal_desc:0 "Die Fertigstellung des Twentekanals ist notwendig, um Teile von Gelderland mit Overijssel zu verbinden. Mit diesem Projekt wird der Handel zwischen diesen wichtigen Teilen unseres Landes wachsen."</v>
      </c>
      <c r="D672" s="1" t="str">
        <f aca="false">IF(ISBLANK(A672),"",C672)</f>
        <v>HOL_finish_the_twentekanaal_desc:0 "Die Fertigstellung des Twentekanals ist notwendig, um Teile von Gelderland mit Overijssel zu verbinden. Mit diesem Projekt wird der Handel zwischen diesen wichtigen Teilen unseres Landes wachsen."</v>
      </c>
    </row>
    <row r="673" customFormat="false" ht="15" hidden="false" customHeight="false" outlineLevel="0" collapsed="false">
      <c r="A673" s="1" t="s">
        <v>1254</v>
      </c>
      <c r="B673" s="1" t="s">
        <v>1255</v>
      </c>
      <c r="C673" s="1" t="str">
        <f aca="false">A673 &amp;" " &amp;"""" &amp;B673 &amp;""""</f>
        <v>r56_HOL_daf_pantrado:0 "DAF Pantrado 3"</v>
      </c>
      <c r="D673" s="1" t="str">
        <f aca="false">IF(ISBLANK(A673),"",C673)</f>
        <v>r56_HOL_daf_pantrado:0 "DAF Pantrado 3"</v>
      </c>
    </row>
    <row r="674" customFormat="false" ht="15" hidden="false" customHeight="false" outlineLevel="0" collapsed="false">
      <c r="A674" s="1" t="s">
        <v>1256</v>
      </c>
      <c r="B674" s="1" t="s">
        <v>1257</v>
      </c>
      <c r="C674" s="1" t="str">
        <f aca="false">A674 &amp;" " &amp;"""" &amp;B674 &amp;""""</f>
        <v>r56_HOL_daf_pantrado_desc:0 "Der DAF Pantrado 3 basiert auf dem Design des Trado-Lkw-Federungssystems. Der Pantrado 3 wird ein hochmodernes gepanzertes Fahrzeug sein, das unsere im Ausland gebauten gepanzerten Fahrzeuge ersetzen wird."</v>
      </c>
      <c r="D674" s="1" t="str">
        <f aca="false">IF(ISBLANK(A674),"",C674)</f>
        <v>r56_HOL_daf_pantrado_desc:0 "Der DAF Pantrado 3 basiert auf dem Design des Trado-Lkw-Federungssystems. Der Pantrado 3 wird ein hochmodernes gepanzertes Fahrzeug sein, das unsere im Ausland gebauten gepanzerten Fahrzeuge ersetzen wird."</v>
      </c>
    </row>
    <row r="675" customFormat="false" ht="15" hidden="false" customHeight="false" outlineLevel="0" collapsed="false">
      <c r="A675" s="1" t="s">
        <v>1258</v>
      </c>
      <c r="B675" s="1" t="s">
        <v>1259</v>
      </c>
      <c r="C675" s="1" t="str">
        <f aca="false">A675 &amp;" " &amp;"""" &amp;B675 &amp;""""</f>
        <v>r56_HOL_reorganize_the_engineer_regiment:0 "Umstrukturierung des Pionierregiments"</v>
      </c>
      <c r="D675" s="1" t="str">
        <f aca="false">IF(ISBLANK(A675),"",C675)</f>
        <v>r56_HOL_reorganize_the_engineer_regiment:0 "Umstrukturierung des Pionierregiments"</v>
      </c>
    </row>
    <row r="676" customFormat="false" ht="15" hidden="false" customHeight="false" outlineLevel="0" collapsed="false">
      <c r="A676" s="1" t="s">
        <v>1260</v>
      </c>
      <c r="B676" s="1" t="s">
        <v>1261</v>
      </c>
      <c r="C676" s="1" t="str">
        <f aca="false">A676 &amp;" " &amp;"""" &amp;B676 &amp;""""</f>
        <v>r56_HOL_reorganize_the_engineer_regiment_desc:0 "Durch die Reorganisation des Pionierregiments können wir sie im nächsten Krieg besser auf den Kampf vorbereiten."</v>
      </c>
      <c r="D676" s="1" t="str">
        <f aca="false">IF(ISBLANK(A676),"",C676)</f>
        <v>r56_HOL_reorganize_the_engineer_regiment_desc:0 "Durch die Reorganisation des Pionierregiments können wir sie im nächsten Krieg besser auf den Kampf vorbereiten."</v>
      </c>
    </row>
    <row r="677" customFormat="false" ht="15" hidden="false" customHeight="false" outlineLevel="0" collapsed="false">
      <c r="A677" s="1" t="s">
        <v>1262</v>
      </c>
      <c r="B677" s="1" t="s">
        <v>1263</v>
      </c>
      <c r="C677" s="1" t="str">
        <f aca="false">A677 &amp;" " &amp;"""" &amp;B677 &amp;""""</f>
        <v>r56_HOL_van_kinsbergen:0 "Bestelle den Van Kinsbergen Entwurf"</v>
      </c>
      <c r="D677" s="1" t="str">
        <f aca="false">IF(ISBLANK(A677),"",C677)</f>
        <v>r56_HOL_van_kinsbergen:0 "Bestelle den Van Kinsbergen Entwurf"</v>
      </c>
    </row>
    <row r="678" customFormat="false" ht="15" hidden="false" customHeight="false" outlineLevel="0" collapsed="false">
      <c r="A678" s="1" t="s">
        <v>1264</v>
      </c>
      <c r="B678" s="1" t="s">
        <v>1265</v>
      </c>
      <c r="C678" s="1" t="str">
        <f aca="false">A678 &amp;" " &amp;"""" &amp;B678 &amp;""""</f>
        <v>r56_HOL_van_kinsbergen_desc:0 "Die Van Kinsbergen ist eine einzigartige Schaluppe, die gebaut wurde, um unsere Konvois vor den U-Booten aller feindlichen Länder zu schützen."</v>
      </c>
      <c r="D678" s="1" t="str">
        <f aca="false">IF(ISBLANK(A678),"",C678)</f>
        <v>r56_HOL_van_kinsbergen_desc:0 "Die Van Kinsbergen ist eine einzigartige Schaluppe, die gebaut wurde, um unsere Konvois vor den U-Booten aller feindlichen Länder zu schützen."</v>
      </c>
    </row>
    <row r="679" customFormat="false" ht="15" hidden="false" customHeight="false" outlineLevel="0" collapsed="false">
      <c r="A679" s="1" t="s">
        <v>1266</v>
      </c>
      <c r="B679" s="1" t="s">
        <v>1267</v>
      </c>
      <c r="C679" s="1" t="str">
        <f aca="false">A679 &amp;" " &amp;"""" &amp;B679 &amp;""""</f>
        <v>r56_HOL_mobile_tanks_for_the_colonies:0 "Mobile Panzer für die Kolonien"</v>
      </c>
      <c r="D679" s="1" t="str">
        <f aca="false">IF(ISBLANK(A679),"",C679)</f>
        <v>r56_HOL_mobile_tanks_for_the_colonies:0 "Mobile Panzer für die Kolonien"</v>
      </c>
    </row>
    <row r="680" customFormat="false" ht="15" hidden="false" customHeight="false" outlineLevel="0" collapsed="false">
      <c r="A680" s="1" t="s">
        <v>1268</v>
      </c>
      <c r="B680" s="1" t="s">
        <v>1269</v>
      </c>
      <c r="C680" s="1" t="str">
        <f aca="false">A680 &amp;" " &amp;"""" &amp;B680 &amp;""""</f>
        <v>HOL_samuel_mante:0 "Samuel Mante"</v>
      </c>
      <c r="D680" s="1" t="str">
        <f aca="false">IF(ISBLANK(A680),"",C680)</f>
        <v>HOL_samuel_mante:0 "Samuel Mante"</v>
      </c>
    </row>
    <row r="681" customFormat="false" ht="15" hidden="false" customHeight="false" outlineLevel="0" collapsed="false">
      <c r="A681" s="1" t="s">
        <v>1270</v>
      </c>
      <c r="C681" s="1" t="str">
        <f aca="false">A681 &amp;" " &amp;"""" &amp;B681 &amp;""""</f>
        <v>&gt;&gt;&gt;&gt;&gt; D:\Spiele\SteamLibrary\steamapps\workshop\content\394360\820260968\localisation\english\HON_l_english.yml ""</v>
      </c>
      <c r="D681" s="1" t="str">
        <f aca="false">IF(ISBLANK(A681),"",C681)</f>
        <v>&gt;&gt;&gt;&gt;&gt; D:\Spiele\SteamLibrary\steamapps\workshop\content\394360\820260968\localisation\english\HON_l_english.yml ""</v>
      </c>
    </row>
    <row r="682" customFormat="false" ht="15" hidden="false" customHeight="false" outlineLevel="0" collapsed="false">
      <c r="A682" s="1" t="s">
        <v>1271</v>
      </c>
      <c r="B682" s="1" t="s">
        <v>1272</v>
      </c>
      <c r="C682" s="1" t="str">
        <f aca="false">A682 &amp;" " &amp;"""" &amp;B682 &amp;""""</f>
        <v>HON_nkvd_assistance_idea:0 "NKVD-Einfluss"</v>
      </c>
      <c r="D682" s="1" t="str">
        <f aca="false">IF(ISBLANK(A682),"",C682)</f>
        <v>HON_nkvd_assistance_idea:0 "NKVD-Einfluss"</v>
      </c>
    </row>
    <row r="683" customFormat="false" ht="15" hidden="false" customHeight="false" outlineLevel="0" collapsed="false">
      <c r="A683" s="1" t="s">
        <v>1273</v>
      </c>
      <c r="C683" s="1" t="str">
        <f aca="false">A683 &amp;" " &amp;"""" &amp;B683 &amp;""""</f>
        <v>&gt;&gt;&gt;&gt;&gt; D:\Spiele\SteamLibrary\steamapps\workshop\content\394360\820260968\localisation\english\INS_l_english.yml ""</v>
      </c>
      <c r="D683" s="1" t="str">
        <f aca="false">IF(ISBLANK(A683),"",C683)</f>
        <v>&gt;&gt;&gt;&gt;&gt; D:\Spiele\SteamLibrary\steamapps\workshop\content\394360\820260968\localisation\english\INS_l_english.yml ""</v>
      </c>
    </row>
    <row r="684" customFormat="false" ht="15" hidden="false" customHeight="false" outlineLevel="0" collapsed="false">
      <c r="A684" s="1" t="s">
        <v>1274</v>
      </c>
      <c r="B684" s="1" t="s">
        <v>1275</v>
      </c>
      <c r="C684" s="1" t="str">
        <f aca="false">A684 &amp;" " &amp;"""" &amp;B684 &amp;""""</f>
        <v>INS_nv_merbaboe:0 "N.V. Merbaboe"</v>
      </c>
      <c r="D684" s="1" t="str">
        <f aca="false">IF(ISBLANK(A684),"",C684)</f>
        <v>INS_nv_merbaboe:0 "N.V. Merbaboe"</v>
      </c>
    </row>
    <row r="685" customFormat="false" ht="15" hidden="false" customHeight="false" outlineLevel="0" collapsed="false">
      <c r="A685" s="1" t="s">
        <v>1276</v>
      </c>
      <c r="B685" s="1" t="s">
        <v>1277</v>
      </c>
      <c r="C685" s="1" t="str">
        <f aca="false">A685 &amp;" " &amp;"""" &amp;B685 &amp;""""</f>
        <v>INS_pabrik_sendjata_mesioe:0 "Pabrik Sendjata Mesioe"</v>
      </c>
      <c r="D685" s="1" t="str">
        <f aca="false">IF(ISBLANK(A685),"",C685)</f>
        <v>INS_pabrik_sendjata_mesioe:0 "Pabrik Sendjata Mesioe"</v>
      </c>
    </row>
    <row r="686" customFormat="false" ht="15" hidden="false" customHeight="false" outlineLevel="0" collapsed="false">
      <c r="A686" s="1" t="s">
        <v>1278</v>
      </c>
      <c r="C686" s="1" t="str">
        <f aca="false">A686 &amp;" " &amp;"""" &amp;B686 &amp;""""</f>
        <v>&gt;&gt;&gt;&gt;&gt; D:\Spiele\SteamLibrary\steamapps\workshop\content\394360\820260968\localisation\english\ITA_l_english.yml ""</v>
      </c>
      <c r="D686" s="1" t="str">
        <f aca="false">IF(ISBLANK(A686),"",C686)</f>
        <v>&gt;&gt;&gt;&gt;&gt; D:\Spiele\SteamLibrary\steamapps\workshop\content\394360\820260968\localisation\english\ITA_l_english.yml ""</v>
      </c>
    </row>
    <row r="687" customFormat="false" ht="15" hidden="false" customHeight="false" outlineLevel="0" collapsed="false">
      <c r="A687" s="1" t="s">
        <v>1279</v>
      </c>
      <c r="B687" s="1" t="s">
        <v>1280</v>
      </c>
      <c r="C687" s="1" t="str">
        <f aca="false">A687 &amp;" " &amp;"""" &amp;B687 &amp;""""</f>
        <v>TTS_giuseppe_di_vittorio:0 "Giuseppe Di Vittorio"</v>
      </c>
      <c r="D687" s="1" t="str">
        <f aca="false">IF(ISBLANK(A687),"",C687)</f>
        <v>TTS_giuseppe_di_vittorio:0 "Giuseppe Di Vittorio"</v>
      </c>
    </row>
    <row r="688" customFormat="false" ht="15" hidden="false" customHeight="false" outlineLevel="0" collapsed="false">
      <c r="A688" s="1" t="s">
        <v>1281</v>
      </c>
      <c r="B688" s="1" t="s">
        <v>1282</v>
      </c>
      <c r="C688" s="1" t="str">
        <f aca="false">A688 &amp;" " &amp;"""" &amp;B688 &amp;""""</f>
        <v>TTS_francesco_antonio_arena:0 "Francesco Antonio Arena"</v>
      </c>
      <c r="D688" s="1" t="str">
        <f aca="false">IF(ISBLANK(A688),"",C688)</f>
        <v>TTS_francesco_antonio_arena:0 "Francesco Antonio Arena"</v>
      </c>
    </row>
    <row r="689" customFormat="false" ht="15" hidden="false" customHeight="false" outlineLevel="0" collapsed="false">
      <c r="A689" s="1" t="s">
        <v>1283</v>
      </c>
      <c r="B689" s="1" t="s">
        <v>1284</v>
      </c>
      <c r="C689" s="1" t="str">
        <f aca="false">A689 &amp;" " &amp;"""" &amp;B689 &amp;""""</f>
        <v>TTS_curio_barbasetti_prun:0 "Curio Barbasetti Prun"</v>
      </c>
      <c r="D689" s="1" t="str">
        <f aca="false">IF(ISBLANK(A689),"",C689)</f>
        <v>TTS_curio_barbasetti_prun:0 "Curio Barbasetti Prun"</v>
      </c>
    </row>
    <row r="690" customFormat="false" ht="15" hidden="false" customHeight="false" outlineLevel="0" collapsed="false">
      <c r="A690" s="1" t="s">
        <v>1285</v>
      </c>
      <c r="B690" s="1" t="s">
        <v>1286</v>
      </c>
      <c r="C690" s="1" t="str">
        <f aca="false">A690 &amp;" " &amp;"""" &amp;B690 &amp;""""</f>
        <v>TTS_francesco_zingales:0 "Francesco Zingales"</v>
      </c>
      <c r="D690" s="1" t="str">
        <f aca="false">IF(ISBLANK(A690),"",C690)</f>
        <v>TTS_francesco_zingales:0 "Francesco Zingales"</v>
      </c>
    </row>
    <row r="691" customFormat="false" ht="15" hidden="false" customHeight="false" outlineLevel="0" collapsed="false">
      <c r="A691" s="1" t="s">
        <v>1287</v>
      </c>
      <c r="C691" s="1" t="str">
        <f aca="false">A691 &amp;" " &amp;"""" &amp;B691 &amp;""""</f>
        <v>&gt;&gt;&gt;&gt;&gt; D:\Spiele\SteamLibrary\steamapps\workshop\content\394360\820260968\localisation\english\JAP_l_english.yml ""</v>
      </c>
      <c r="D691" s="1" t="str">
        <f aca="false">IF(ISBLANK(A691),"",C691)</f>
        <v>&gt;&gt;&gt;&gt;&gt; D:\Spiele\SteamLibrary\steamapps\workshop\content\394360\820260968\localisation\english\JAP_l_english.yml ""</v>
      </c>
    </row>
    <row r="692" customFormat="false" ht="15" hidden="false" customHeight="false" outlineLevel="0" collapsed="false">
      <c r="A692" s="1" t="s">
        <v>1288</v>
      </c>
      <c r="B692" s="1" t="s">
        <v>1289</v>
      </c>
      <c r="C692" s="1" t="str">
        <f aca="false">A692 &amp;" " &amp;"""" &amp;B692 &amp;""""</f>
        <v>JAP_mio_trait_simplified_amphibious_vehicle:0 "Vereinfachte Amphibienfahrzeuge"</v>
      </c>
      <c r="D692" s="1" t="str">
        <f aca="false">IF(ISBLANK(A692),"",C692)</f>
        <v>JAP_mio_trait_simplified_amphibious_vehicle:0 "Vereinfachte Amphibienfahrzeuge"</v>
      </c>
    </row>
    <row r="693" customFormat="false" ht="15" hidden="false" customHeight="false" outlineLevel="0" collapsed="false">
      <c r="A693" s="1" t="s">
        <v>1290</v>
      </c>
      <c r="C693" s="1" t="str">
        <f aca="false">A693 &amp;" " &amp;"""" &amp;B693 &amp;""""</f>
        <v>&gt;&gt;&gt;&gt;&gt; D:\Spiele\SteamLibrary\steamapps\workshop\content\394360\820260968\localisation\english\KBK_l_english.yml ""</v>
      </c>
      <c r="D693" s="1" t="str">
        <f aca="false">IF(ISBLANK(A693),"",C693)</f>
        <v>&gt;&gt;&gt;&gt;&gt; D:\Spiele\SteamLibrary\steamapps\workshop\content\394360\820260968\localisation\english\KBK_l_english.yml ""</v>
      </c>
    </row>
    <row r="694" customFormat="false" ht="15" hidden="false" customHeight="false" outlineLevel="0" collapsed="false">
      <c r="A694" s="1" t="s">
        <v>1291</v>
      </c>
      <c r="B694" s="1" t="s">
        <v>1292</v>
      </c>
      <c r="C694" s="1" t="str">
        <f aca="false">A694 &amp;" " &amp;"""" &amp;B694 &amp;""""</f>
        <v>is_circassia_tt:0 "Hat §YCircassia___CC___ gegründet"</v>
      </c>
      <c r="D694" s="1" t="str">
        <f aca="false">IF(ISBLANK(A694),"",C694)</f>
        <v>is_circassia_tt:0 "Hat §YCircassia___CC___ gegründet"</v>
      </c>
    </row>
    <row r="695" customFormat="false" ht="15" hidden="false" customHeight="false" outlineLevel="0" collapsed="false">
      <c r="A695" s="1" t="s">
        <v>1293</v>
      </c>
      <c r="B695" s="1" t="s">
        <v>1294</v>
      </c>
      <c r="C695" s="1" t="str">
        <f aca="false">A695 &amp;" " &amp;"""" &amp;B695 &amp;""""</f>
        <v>form_circassia_category:0 "Der Marsch für Tscherkessien"</v>
      </c>
      <c r="D695" s="1" t="str">
        <f aca="false">IF(ISBLANK(A695),"",C695)</f>
        <v>form_circassia_category:0 "Der Marsch für Tscherkessien"</v>
      </c>
    </row>
    <row r="696" customFormat="false" ht="15" hidden="false" customHeight="false" outlineLevel="0" collapsed="false">
      <c r="A696" s="1" t="s">
        <v>1295</v>
      </c>
      <c r="B696" s="1" t="s">
        <v>1296</v>
      </c>
      <c r="C696" s="1" t="str">
        <f aca="false">A696 &amp;" " &amp;"""" &amp;B696 &amp;""""</f>
        <v>form_circassia_category_desc:0 "Mit der Schlacht von Qbaada, die 1864 den 100-jährigen Russisch-Tscherkessischen Krieg beendete, wurde der brutale und blutige Tod Tscherkessiens besiegelt. Was folgte, war fast ein Jahrhundert der Unterdrückung und Tyrannei, das zur Wiederbelebung der tscherkessischen Nationalidee führte. Uneinig und geteilt, haben wir uns als kleine Beute für die Russen erwiesen... nicht mehr, rufen wir, mit der Ehre fest vor dem Leben!"</v>
      </c>
      <c r="D696" s="1" t="str">
        <f aca="false">IF(ISBLANK(A696),"",C696)</f>
        <v>form_circassia_category_desc:0 "Mit der Schlacht von Qbaada, die 1864 den 100-jährigen Russisch-Tscherkessischen Krieg beendete, wurde der brutale und blutige Tod Tscherkessiens besiegelt. Was folgte, war fast ein Jahrhundert der Unterdrückung und Tyrannei, das zur Wiederbelebung der tscherkessischen Nationalidee führte. Uneinig und geteilt, haben wir uns als kleine Beute für die Russen erwiesen... nicht mehr, rufen wir, mit der Ehre fest vor dem Leben!"</v>
      </c>
    </row>
    <row r="697" customFormat="false" ht="15" hidden="false" customHeight="false" outlineLevel="0" collapsed="false">
      <c r="A697" s="1" t="s">
        <v>1297</v>
      </c>
      <c r="B697" s="1" t="s">
        <v>1298</v>
      </c>
      <c r="C697" s="1" t="str">
        <f aca="false">A697 &amp;" " &amp;"""" &amp;B697 &amp;""""</f>
        <v>KBK_form_circassia:0 "Proklamiert das Überleben Tscherkessiens"</v>
      </c>
      <c r="D697" s="1" t="str">
        <f aca="false">IF(ISBLANK(A697),"",C697)</f>
        <v>KBK_form_circassia:0 "Proklamiert das Überleben Tscherkessiens"</v>
      </c>
    </row>
    <row r="698" customFormat="false" ht="15" hidden="false" customHeight="false" outlineLevel="0" collapsed="false">
      <c r="A698" s="1" t="s">
        <v>1299</v>
      </c>
      <c r="B698" s="1" t="s">
        <v>1300</v>
      </c>
      <c r="C698" s="1" t="str">
        <f aca="false">A698 &amp;" " &amp;"""" &amp;B698 &amp;""""</f>
        <v>KBK_form_circassia_desc:0 "Mit den alten Heimatgebieten der Stämme in der Hand unserer Regierung kann die wiederhergestellte Souveränität ganz Tscherkessiens der Welt verkündet werden."</v>
      </c>
      <c r="D698" s="1" t="str">
        <f aca="false">IF(ISBLANK(A698),"",C698)</f>
        <v>KBK_form_circassia_desc:0 "Mit den alten Heimatgebieten der Stämme in der Hand unserer Regierung kann die wiederhergestellte Souveränität ganz Tscherkessiens der Welt verkündet werden."</v>
      </c>
    </row>
    <row r="699" customFormat="false" ht="15" hidden="false" customHeight="false" outlineLevel="0" collapsed="false">
      <c r="A699" s="1" t="s">
        <v>1301</v>
      </c>
      <c r="B699" s="1" t="s">
        <v>1302</v>
      </c>
      <c r="C699" s="1" t="str">
        <f aca="false">A699 &amp;" " &amp;"""" &amp;B699 &amp;""""</f>
        <v>r56_circassia.1.t:0 "Die Wiederherstellung von Tscherkessien"</v>
      </c>
      <c r="D699" s="1" t="str">
        <f aca="false">IF(ISBLANK(A699),"",C699)</f>
        <v>r56_circassia.1.t:0 "Die Wiederherstellung von Tscherkessien"</v>
      </c>
    </row>
    <row r="700" customFormat="false" ht="15" hidden="false" customHeight="false" outlineLevel="0" collapsed="false">
      <c r="A700" s="1" t="s">
        <v>1303</v>
      </c>
      <c r="B700" s="1" t="s">
        <v>1304</v>
      </c>
      <c r="C700" s="1" t="str">
        <f aca="false">A700 &amp;" " &amp;"""" &amp;B700 &amp;""""</f>
        <v>r56_circassia.1.desc:0 "Überraschende Nachrichten aus dem Nordkaukasus - der ehemalige ___NS78___ hat nach der Eroberung von Gebieten, die bis zum Schwarzen Meer reichen, die Wiederbelebung des gefallenen Stammeslandes Tscherkassien verkündet. Heute hat ___NS79___ den „Beginn einer glorreichen Ära“ verkündet, denn ___NS80___ ist wieder ein Staat.\nViele in der Diaspora schmieden bereits Pläne, in ihre angestammte Heimat zurückzukehren. Die ___NS81___ Regierung hat damit gerechnet und ist fest entschlossen, ihnen entgegenzukommen."</v>
      </c>
      <c r="D700" s="1" t="str">
        <f aca="false">IF(ISBLANK(A700),"",C700)</f>
        <v>r56_circassia.1.desc:0 "Überraschende Nachrichten aus dem Nordkaukasus - der ehemalige ___NS78___ hat nach der Eroberung von Gebieten, die bis zum Schwarzen Meer reichen, die Wiederbelebung des gefallenen Stammeslandes Tscherkassien verkündet. Heute hat ___NS79___ den „Beginn einer glorreichen Ära“ verkündet, denn ___NS80___ ist wieder ein Staat.\nViele in der Diaspora schmieden bereits Pläne, in ihre angestammte Heimat zurückzukehren. Die ___NS81___ Regierung hat damit gerechnet und ist fest entschlossen, ihnen entgegenzukommen."</v>
      </c>
    </row>
    <row r="701" customFormat="false" ht="15" hidden="false" customHeight="false" outlineLevel="0" collapsed="false">
      <c r="A701" s="1" t="s">
        <v>1305</v>
      </c>
      <c r="B701" s="1" t="s">
        <v>1306</v>
      </c>
      <c r="C701" s="1" t="str">
        <f aca="false">A701 &amp;" " &amp;"""" &amp;B701 &amp;""""</f>
        <v>r56_circassia.1.a:0 "Die Tscherkessen sind am Leben! Adyge Xabze ist am Leben!"</v>
      </c>
      <c r="D701" s="1" t="str">
        <f aca="false">IF(ISBLANK(A701),"",C701)</f>
        <v>r56_circassia.1.a:0 "Die Tscherkessen sind am Leben! Adyge Xabze ist am Leben!"</v>
      </c>
    </row>
    <row r="702" customFormat="false" ht="15" hidden="false" customHeight="false" outlineLevel="0" collapsed="false">
      <c r="A702" s="1" t="s">
        <v>1307</v>
      </c>
      <c r="B702" s="1" t="s">
        <v>1308</v>
      </c>
      <c r="C702" s="1" t="str">
        <f aca="false">A702 &amp;" " &amp;"""" &amp;B702 &amp;""""</f>
        <v>r56_circassia.1.b:0 "Zurück vom Abgrund."</v>
      </c>
      <c r="D702" s="1" t="str">
        <f aca="false">IF(ISBLANK(A702),"",C702)</f>
        <v>r56_circassia.1.b:0 "Zurück vom Abgrund."</v>
      </c>
    </row>
    <row r="703" customFormat="false" ht="15" hidden="false" customHeight="false" outlineLevel="0" collapsed="false">
      <c r="A703" s="1" t="s">
        <v>1309</v>
      </c>
      <c r="B703" s="1" t="s">
        <v>1310</v>
      </c>
      <c r="C703" s="1" t="str">
        <f aca="false">A703 &amp;" " &amp;"""" &amp;B703 &amp;""""</f>
        <v>r56_circassia.1.c:0 "Das darf nicht toleriert werden!"</v>
      </c>
      <c r="D703" s="1" t="str">
        <f aca="false">IF(ISBLANK(A703),"",C703)</f>
        <v>r56_circassia.1.c:0 "Das darf nicht toleriert werden!"</v>
      </c>
    </row>
    <row r="704" customFormat="false" ht="15" hidden="false" customHeight="false" outlineLevel="0" collapsed="false">
      <c r="A704" s="1" t="s">
        <v>1311</v>
      </c>
      <c r="C704" s="1" t="str">
        <f aca="false">A704 &amp;" " &amp;"""" &amp;B704 &amp;""""</f>
        <v>&gt;&gt;&gt;&gt;&gt; D:\Spiele\SteamLibrary\steamapps\workshop\content\394360\820260968\localisation\english\KHA_l_english.yml ""</v>
      </c>
      <c r="D704" s="1" t="str">
        <f aca="false">IF(ISBLANK(A704),"",C704)</f>
        <v>&gt;&gt;&gt;&gt;&gt; D:\Spiele\SteamLibrary\steamapps\workshop\content\394360\820260968\localisation\english\KHA_l_english.yml ""</v>
      </c>
    </row>
    <row r="705" customFormat="false" ht="15" hidden="false" customHeight="false" outlineLevel="0" collapsed="false">
      <c r="A705" s="1" t="s">
        <v>1312</v>
      </c>
      <c r="B705" s="1" t="s">
        <v>1313</v>
      </c>
      <c r="C705" s="1" t="str">
        <f aca="false">A705 &amp;" " &amp;"""" &amp;B705 &amp;""""</f>
        <v>KHA_konstantin_nikolaevich_kulikov:0 "Konstantin Nikolaevich Kulikov"</v>
      </c>
      <c r="D705" s="1" t="str">
        <f aca="false">IF(ISBLANK(A705),"",C705)</f>
        <v>KHA_konstantin_nikolaevich_kulikov:0 "Konstantin Nikolaevich Kulikov"</v>
      </c>
    </row>
    <row r="706" customFormat="false" ht="15" hidden="false" customHeight="false" outlineLevel="0" collapsed="false">
      <c r="A706" s="1" t="s">
        <v>1314</v>
      </c>
      <c r="C706" s="1" t="str">
        <f aca="false">A706 &amp;" " &amp;"""" &amp;B706 &amp;""""</f>
        <v>&gt;&gt;&gt;&gt;&gt; D:\Spiele\SteamLibrary\steamapps\workshop\content\394360\820260968\localisation\english\KMT_l_english.yml ""</v>
      </c>
      <c r="D706" s="1" t="str">
        <f aca="false">IF(ISBLANK(A706),"",C706)</f>
        <v>&gt;&gt;&gt;&gt;&gt; D:\Spiele\SteamLibrary\steamapps\workshop\content\394360\820260968\localisation\english\KMT_l_english.yml ""</v>
      </c>
    </row>
    <row r="707" customFormat="false" ht="15" hidden="false" customHeight="false" outlineLevel="0" collapsed="false">
      <c r="A707" s="1" t="s">
        <v>1315</v>
      </c>
      <c r="B707" s="1" t="s">
        <v>1316</v>
      </c>
      <c r="C707" s="1" t="str">
        <f aca="false">A707 &amp;" " &amp;"""" &amp;B707 &amp;""""</f>
        <v>KMT_soong_qingling:0 "Soong Qing-Ling"</v>
      </c>
      <c r="D707" s="1" t="str">
        <f aca="false">IF(ISBLANK(A707),"",C707)</f>
        <v>KMT_soong_qingling:0 "Soong Qing-Ling"</v>
      </c>
    </row>
    <row r="708" customFormat="false" ht="15" hidden="false" customHeight="false" outlineLevel="0" collapsed="false">
      <c r="A708" s="1" t="s">
        <v>1317</v>
      </c>
      <c r="B708" s="1" t="s">
        <v>1318</v>
      </c>
      <c r="C708" s="1" t="str">
        <f aca="false">A708 &amp;" " &amp;"""" &amp;B708 &amp;""""</f>
        <v>KMT_zeng_qi:0 "Zeng Qi"</v>
      </c>
      <c r="D708" s="1" t="str">
        <f aca="false">IF(ISBLANK(A708),"",C708)</f>
        <v>KMT_zeng_qi:0 "Zeng Qi"</v>
      </c>
    </row>
    <row r="709" customFormat="false" ht="15" hidden="false" customHeight="false" outlineLevel="0" collapsed="false">
      <c r="A709" s="1" t="s">
        <v>1319</v>
      </c>
      <c r="B709" s="1" t="s">
        <v>1320</v>
      </c>
      <c r="C709" s="1" t="str">
        <f aca="false">A709 &amp;" " &amp;"""" &amp;B709 &amp;""""</f>
        <v>KMT_chiang_ching_kuo:0 "Chiang Ching-Kuo"</v>
      </c>
      <c r="D709" s="1" t="str">
        <f aca="false">IF(ISBLANK(A709),"",C709)</f>
        <v>KMT_chiang_ching_kuo:0 "Chiang Ching-Kuo"</v>
      </c>
    </row>
    <row r="710" customFormat="false" ht="15" hidden="false" customHeight="false" outlineLevel="0" collapsed="false">
      <c r="A710" s="1" t="s">
        <v>1321</v>
      </c>
      <c r="B710" s="1" t="s">
        <v>1322</v>
      </c>
      <c r="C710" s="1" t="str">
        <f aca="false">A710 &amp;" " &amp;"""" &amp;B710 &amp;""""</f>
        <v>CHI_liu_chien_chun:0 "Liu Chien-Chun"</v>
      </c>
      <c r="D710" s="1" t="str">
        <f aca="false">IF(ISBLANK(A710),"",C710)</f>
        <v>CHI_liu_chien_chun:0 "Liu Chien-Chun"</v>
      </c>
    </row>
    <row r="711" customFormat="false" ht="15" hidden="false" customHeight="false" outlineLevel="0" collapsed="false">
      <c r="A711" s="1" t="s">
        <v>1323</v>
      </c>
      <c r="B711" s="1" t="s">
        <v>1324</v>
      </c>
      <c r="C711" s="1" t="str">
        <f aca="false">A711 &amp;" " &amp;"""" &amp;B711 &amp;""""</f>
        <v>CHI_zheng_jiemen:0 "Zheng Jiemin"</v>
      </c>
      <c r="D711" s="1" t="str">
        <f aca="false">IF(ISBLANK(A711),"",C711)</f>
        <v>CHI_zheng_jiemen:0 "Zheng Jiemin"</v>
      </c>
    </row>
    <row r="712" customFormat="false" ht="15" hidden="false" customHeight="false" outlineLevel="0" collapsed="false">
      <c r="A712" s="1" t="s">
        <v>1325</v>
      </c>
      <c r="B712" s="1" t="s">
        <v>1326</v>
      </c>
      <c r="C712" s="1" t="str">
        <f aca="false">A712 &amp;" " &amp;"""" &amp;B712 &amp;""""</f>
        <v>CHI_zhu_jiahua:0 "Zhu Jiahua"</v>
      </c>
      <c r="D712" s="1" t="str">
        <f aca="false">IF(ISBLANK(A712),"",C712)</f>
        <v>CHI_zhu_jiahua:0 "Zhu Jiahua"</v>
      </c>
    </row>
    <row r="713" customFormat="false" ht="15" hidden="false" customHeight="false" outlineLevel="0" collapsed="false">
      <c r="A713" s="1" t="s">
        <v>1327</v>
      </c>
      <c r="B713" s="1" t="s">
        <v>1328</v>
      </c>
      <c r="C713" s="1" t="str">
        <f aca="false">A713 &amp;" " &amp;"""" &amp;B713 &amp;""""</f>
        <v>CHI_go_taiqi:0 "Guo Taiqi"</v>
      </c>
      <c r="D713" s="1" t="str">
        <f aca="false">IF(ISBLANK(A713),"",C713)</f>
        <v>CHI_go_taiqi:0 "Guo Taiqi"</v>
      </c>
    </row>
    <row r="714" customFormat="false" ht="15" hidden="false" customHeight="false" outlineLevel="0" collapsed="false">
      <c r="A714" s="1" t="s">
        <v>1329</v>
      </c>
      <c r="B714" s="1" t="s">
        <v>1330</v>
      </c>
      <c r="C714" s="1" t="str">
        <f aca="false">A714 &amp;" " &amp;"""" &amp;B714 &amp;""""</f>
        <v>CHI_lei_chen:0 "Lei Chen"</v>
      </c>
      <c r="D714" s="1" t="str">
        <f aca="false">IF(ISBLANK(A714),"",C714)</f>
        <v>CHI_lei_chen:0 "Lei Chen"</v>
      </c>
    </row>
    <row r="715" customFormat="false" ht="15" hidden="false" customHeight="false" outlineLevel="0" collapsed="false">
      <c r="A715" s="1" t="s">
        <v>1331</v>
      </c>
      <c r="B715" s="1" t="s">
        <v>1332</v>
      </c>
      <c r="C715" s="1" t="str">
        <f aca="false">A715 &amp;" " &amp;"""" &amp;B715 &amp;""""</f>
        <v>CHI_kang_tse:0 "Kang Tse"</v>
      </c>
      <c r="D715" s="1" t="str">
        <f aca="false">IF(ISBLANK(A715),"",C715)</f>
        <v>CHI_kang_tse:0 "Kang Tse"</v>
      </c>
    </row>
    <row r="716" customFormat="false" ht="15" hidden="false" customHeight="false" outlineLevel="0" collapsed="false">
      <c r="A716" s="1" t="s">
        <v>1333</v>
      </c>
      <c r="B716" s="1" t="s">
        <v>1334</v>
      </c>
      <c r="C716" s="1" t="str">
        <f aca="false">A716 &amp;" " &amp;"""" &amp;B716 &amp;""""</f>
        <v>CHI_ma_chaochun:0 "Ma Chaochun"</v>
      </c>
      <c r="D716" s="1" t="str">
        <f aca="false">IF(ISBLANK(A716),"",C716)</f>
        <v>CHI_ma_chaochun:0 "Ma Chaochun"</v>
      </c>
    </row>
    <row r="717" customFormat="false" ht="15" hidden="false" customHeight="false" outlineLevel="0" collapsed="false">
      <c r="A717" s="1" t="s">
        <v>1335</v>
      </c>
      <c r="B717" s="1" t="s">
        <v>1336</v>
      </c>
      <c r="C717" s="1" t="str">
        <f aca="false">A717 &amp;" " &amp;"""" &amp;B717 &amp;""""</f>
        <v>CHI_ho_lien:0 "Ho Lien"</v>
      </c>
      <c r="D717" s="1" t="str">
        <f aca="false">IF(ISBLANK(A717),"",C717)</f>
        <v>CHI_ho_lien:0 "Ho Lien"</v>
      </c>
    </row>
    <row r="718" customFormat="false" ht="15" hidden="false" customHeight="false" outlineLevel="0" collapsed="false">
      <c r="A718" s="1" t="s">
        <v>1337</v>
      </c>
      <c r="B718" s="1" t="s">
        <v>1338</v>
      </c>
      <c r="C718" s="1" t="str">
        <f aca="false">A718 &amp;" " &amp;"""" &amp;B718 &amp;""""</f>
        <v>CHI_gao_xibing:0 "Gao Xibing"</v>
      </c>
      <c r="D718" s="1" t="str">
        <f aca="false">IF(ISBLANK(A718),"",C718)</f>
        <v>CHI_gao_xibing:0 "Gao Xibing"</v>
      </c>
    </row>
    <row r="719" customFormat="false" ht="15" hidden="false" customHeight="false" outlineLevel="0" collapsed="false">
      <c r="A719" s="1" t="s">
        <v>1339</v>
      </c>
      <c r="B719" s="1" t="s">
        <v>1340</v>
      </c>
      <c r="C719" s="1" t="str">
        <f aca="false">A719 &amp;" " &amp;"""" &amp;B719 &amp;""""</f>
        <v>CHI_chen_chilliang:0 "Chen Chiliang"</v>
      </c>
      <c r="D719" s="1" t="str">
        <f aca="false">IF(ISBLANK(A719),"",C719)</f>
        <v>CHI_chen_chilliang:0 "Chen Chiliang"</v>
      </c>
    </row>
    <row r="720" customFormat="false" ht="15" hidden="false" customHeight="false" outlineLevel="0" collapsed="false">
      <c r="A720" s="1" t="s">
        <v>1341</v>
      </c>
      <c r="B720" s="1" t="s">
        <v>1342</v>
      </c>
      <c r="C720" s="1" t="str">
        <f aca="false">A720 &amp;" " &amp;"""" &amp;B720 &amp;""""</f>
        <v>CHI_tseng_i_ting:0 "Tseng I-Ting"</v>
      </c>
      <c r="D720" s="1" t="str">
        <f aca="false">IF(ISBLANK(A720),"",C720)</f>
        <v>CHI_tseng_i_ting:0 "Tseng I-Ting"</v>
      </c>
    </row>
    <row r="721" customFormat="false" ht="15" hidden="false" customHeight="false" outlineLevel="0" collapsed="false">
      <c r="A721" s="1" t="s">
        <v>1343</v>
      </c>
      <c r="B721" s="1" t="s">
        <v>1344</v>
      </c>
      <c r="C721" s="1" t="str">
        <f aca="false">A721 &amp;" " &amp;"""" &amp;B721 &amp;""""</f>
        <v>CHI_chen_honglie:0 "Shen Honglie"</v>
      </c>
      <c r="D721" s="1" t="str">
        <f aca="false">IF(ISBLANK(A721),"",C721)</f>
        <v>CHI_chen_honglie:0 "Shen Honglie"</v>
      </c>
    </row>
    <row r="722" customFormat="false" ht="15" hidden="false" customHeight="false" outlineLevel="0" collapsed="false">
      <c r="A722" s="1" t="s">
        <v>1345</v>
      </c>
      <c r="B722" s="1" t="s">
        <v>1346</v>
      </c>
      <c r="C722" s="1" t="str">
        <f aca="false">A722 &amp;" " &amp;"""" &amp;B722 &amp;""""</f>
        <v>CHI_liu_xiang:0 "Liu Xiang"</v>
      </c>
      <c r="D722" s="1" t="str">
        <f aca="false">IF(ISBLANK(A722),"",C722)</f>
        <v>CHI_liu_xiang:0 "Liu Xiang"</v>
      </c>
    </row>
    <row r="723" customFormat="false" ht="15" hidden="false" customHeight="false" outlineLevel="0" collapsed="false">
      <c r="A723" s="1" t="s">
        <v>1347</v>
      </c>
      <c r="B723" s="1" t="s">
        <v>1348</v>
      </c>
      <c r="C723" s="1" t="str">
        <f aca="false">A723 &amp;" " &amp;"""" &amp;B723 &amp;""""</f>
        <v>CHI_ma_zhongying:0 "Ma Zhongying"</v>
      </c>
      <c r="D723" s="1" t="str">
        <f aca="false">IF(ISBLANK(A723),"",C723)</f>
        <v>CHI_ma_zhongying:0 "Ma Zhongying"</v>
      </c>
    </row>
    <row r="724" customFormat="false" ht="15" hidden="false" customHeight="false" outlineLevel="0" collapsed="false">
      <c r="A724" s="1" t="s">
        <v>1349</v>
      </c>
      <c r="B724" s="1" t="s">
        <v>1350</v>
      </c>
      <c r="C724" s="1" t="str">
        <f aca="false">A724 &amp;" " &amp;"""" &amp;B724 &amp;""""</f>
        <v>CHI_zhang_lingfu:0 "Zhang Lingfu"</v>
      </c>
      <c r="D724" s="1" t="str">
        <f aca="false">IF(ISBLANK(A724),"",C724)</f>
        <v>CHI_zhang_lingfu:0 "Zhang Lingfu"</v>
      </c>
    </row>
    <row r="725" customFormat="false" ht="15" hidden="false" customHeight="false" outlineLevel="0" collapsed="false">
      <c r="A725" s="1" t="s">
        <v>1351</v>
      </c>
      <c r="B725" s="1" t="s">
        <v>1352</v>
      </c>
      <c r="C725" s="1" t="str">
        <f aca="false">A725 &amp;" " &amp;"""" &amp;B725 &amp;""""</f>
        <v>CHI_lu_ruji:0 "Lu Ruji"</v>
      </c>
      <c r="D725" s="1" t="str">
        <f aca="false">IF(ISBLANK(A725),"",C725)</f>
        <v>CHI_lu_ruji:0 "Lu Ruji"</v>
      </c>
    </row>
    <row r="726" customFormat="false" ht="15" hidden="false" customHeight="false" outlineLevel="0" collapsed="false">
      <c r="A726" s="1" t="s">
        <v>1353</v>
      </c>
      <c r="B726" s="1" t="s">
        <v>1354</v>
      </c>
      <c r="C726" s="1" t="str">
        <f aca="false">A726 &amp;" " &amp;"""" &amp;B726 &amp;""""</f>
        <v>CHI_huang_yongan:0 "Huang Yongan"</v>
      </c>
      <c r="D726" s="1" t="str">
        <f aca="false">IF(ISBLANK(A726),"",C726)</f>
        <v>CHI_huang_yongan:0 "Huang Yongan"</v>
      </c>
    </row>
    <row r="727" customFormat="false" ht="15" hidden="false" customHeight="false" outlineLevel="0" collapsed="false">
      <c r="A727" s="1" t="s">
        <v>1355</v>
      </c>
      <c r="B727" s="1" t="s">
        <v>1356</v>
      </c>
      <c r="C727" s="1" t="str">
        <f aca="false">A727 &amp;" " &amp;"""" &amp;B727 &amp;""""</f>
        <v>CHI_kao_chih_hang:0 "Kao Chih-hang"</v>
      </c>
      <c r="D727" s="1" t="str">
        <f aca="false">IF(ISBLANK(A727),"",C727)</f>
        <v>CHI_kao_chih_hang:0 "Kao Chih-hang"</v>
      </c>
    </row>
    <row r="728" customFormat="false" ht="15" hidden="false" customHeight="false" outlineLevel="0" collapsed="false">
      <c r="A728" s="1" t="s">
        <v>1357</v>
      </c>
      <c r="B728" s="1" t="s">
        <v>1358</v>
      </c>
      <c r="C728" s="1" t="str">
        <f aca="false">A728 &amp;" " &amp;"""" &amp;B728 &amp;""""</f>
        <v>CHI_huang_guangrui:0 "Huang Guangrui"</v>
      </c>
      <c r="D728" s="1" t="str">
        <f aca="false">IF(ISBLANK(A728),"",C728)</f>
        <v>CHI_huang_guangrui:0 "Huang Guangrui"</v>
      </c>
    </row>
    <row r="729" customFormat="false" ht="15" hidden="false" customHeight="false" outlineLevel="0" collapsed="false">
      <c r="A729" s="1" t="s">
        <v>1359</v>
      </c>
      <c r="B729" s="1" t="s">
        <v>1360</v>
      </c>
      <c r="C729" s="1" t="str">
        <f aca="false">A729 &amp;" " &amp;"""" &amp;B729 &amp;""""</f>
        <v>CHI_ministry_of_railways:0 "Ministerium für Eisenbahnwesen"</v>
      </c>
      <c r="D729" s="1" t="str">
        <f aca="false">IF(ISBLANK(A729),"",C729)</f>
        <v>CHI_ministry_of_railways:0 "Ministerium für Eisenbahnwesen"</v>
      </c>
    </row>
    <row r="730" customFormat="false" ht="15" hidden="false" customHeight="false" outlineLevel="0" collapsed="false">
      <c r="A730" s="1" t="s">
        <v>1361</v>
      </c>
      <c r="B730" s="1" t="s">
        <v>1362</v>
      </c>
      <c r="C730" s="1" t="str">
        <f aca="false">A730 &amp;" " &amp;"""" &amp;B730 &amp;""""</f>
        <v>CHI_voh_kee_construction:0 "Voh Kee Konstruktion"</v>
      </c>
      <c r="D730" s="1" t="str">
        <f aca="false">IF(ISBLANK(A730),"",C730)</f>
        <v>CHI_voh_kee_construction:0 "Voh Kee Konstruktion"</v>
      </c>
    </row>
    <row r="731" customFormat="false" ht="15" hidden="false" customHeight="false" outlineLevel="0" collapsed="false">
      <c r="A731" s="1" t="s">
        <v>1363</v>
      </c>
      <c r="B731" s="1" t="s">
        <v>1364</v>
      </c>
      <c r="C731" s="1" t="str">
        <f aca="false">A731 &amp;" " &amp;"""" &amp;B731 &amp;""""</f>
        <v>CHI_shanghai_arsenal_armored_chars:0 "Shanghai Arsenal Panzerwagen"</v>
      </c>
      <c r="D731" s="1" t="str">
        <f aca="false">IF(ISBLANK(A731),"",C731)</f>
        <v>CHI_shanghai_arsenal_armored_chars:0 "Shanghai Arsenal Panzerwagen"</v>
      </c>
    </row>
    <row r="732" customFormat="false" ht="15" hidden="false" customHeight="false" outlineLevel="0" collapsed="false">
      <c r="A732" s="1" t="s">
        <v>1365</v>
      </c>
      <c r="B732" s="1" t="s">
        <v>1366</v>
      </c>
      <c r="C732" s="1" t="str">
        <f aca="false">A732 &amp;" " &amp;"""" &amp;B732 &amp;""""</f>
        <v>CHI_jinling_arsenal:0 "Jinling Arsenal"</v>
      </c>
      <c r="D732" s="1" t="str">
        <f aca="false">IF(ISBLANK(A732),"",C732)</f>
        <v>CHI_jinling_arsenal:0 "Jinling Arsenal"</v>
      </c>
    </row>
    <row r="733" customFormat="false" ht="15" hidden="false" customHeight="false" outlineLevel="0" collapsed="false">
      <c r="A733" s="1" t="s">
        <v>1367</v>
      </c>
      <c r="B733" s="1" t="s">
        <v>1368</v>
      </c>
      <c r="C733" s="1" t="str">
        <f aca="false">A733 &amp;" " &amp;"""" &amp;B733 &amp;""""</f>
        <v>CHI_dalian_shipyard_organzation:0 "Dalian Schiffswerft"</v>
      </c>
      <c r="D733" s="1" t="str">
        <f aca="false">IF(ISBLANK(A733),"",C733)</f>
        <v>CHI_dalian_shipyard_organzation:0 "Dalian Schiffswerft"</v>
      </c>
    </row>
    <row r="734" customFormat="false" ht="15" hidden="false" customHeight="false" outlineLevel="0" collapsed="false">
      <c r="A734" s="1" t="s">
        <v>1369</v>
      </c>
      <c r="B734" s="1" t="s">
        <v>1370</v>
      </c>
      <c r="C734" s="1" t="str">
        <f aca="false">A734 &amp;" " &amp;"""" &amp;B734 &amp;""""</f>
        <v>MAN_shahekou_works_organization:0 "Shahekou Werke"</v>
      </c>
      <c r="D734" s="1" t="str">
        <f aca="false">IF(ISBLANK(A734),"",C734)</f>
        <v>MAN_shahekou_works_organization:0 "Shahekou Werke"</v>
      </c>
    </row>
    <row r="735" customFormat="false" ht="15" hidden="false" customHeight="false" outlineLevel="0" collapsed="false">
      <c r="A735" s="1" t="s">
        <v>1371</v>
      </c>
      <c r="B735" s="1" t="s">
        <v>1372</v>
      </c>
      <c r="C735" s="1" t="str">
        <f aca="false">A735 &amp;" " &amp;"""" &amp;B735 &amp;""""</f>
        <v>CHI_changxindian_railway_machine_factory_organzation:0 "Changxindian Eisenbahnmaschinenfabrik"</v>
      </c>
      <c r="D735" s="1" t="str">
        <f aca="false">IF(ISBLANK(A735),"",C735)</f>
        <v>CHI_changxindian_railway_machine_factory_organzation:0 "Changxindian Eisenbahnmaschinenfabrik"</v>
      </c>
    </row>
    <row r="736" customFormat="false" ht="15" hidden="false" customHeight="false" outlineLevel="0" collapsed="false">
      <c r="A736" s="1" t="s">
        <v>1373</v>
      </c>
      <c r="B736" s="1" t="s">
        <v>1374</v>
      </c>
      <c r="C736" s="1" t="str">
        <f aca="false">A736 &amp;" " &amp;"""" &amp;B736 &amp;""""</f>
        <v>CHI_taku_shipyard_organization:0 "Taku Schiffswerft"</v>
      </c>
      <c r="D736" s="1" t="str">
        <f aca="false">IF(ISBLANK(A736),"",C736)</f>
        <v>CHI_taku_shipyard_organization:0 "Taku Schiffswerft"</v>
      </c>
    </row>
    <row r="737" customFormat="false" ht="15" hidden="false" customHeight="false" outlineLevel="0" collapsed="false">
      <c r="A737" s="1" t="s">
        <v>1375</v>
      </c>
      <c r="B737" s="1" t="s">
        <v>1376</v>
      </c>
      <c r="C737" s="1" t="str">
        <f aca="false">A737 &amp;" " &amp;"""" &amp;B737 &amp;""""</f>
        <v>CHI_mukden_arsenal_arty_organization:0 "Mukden Arsenal"</v>
      </c>
      <c r="D737" s="1" t="str">
        <f aca="false">IF(ISBLANK(A737),"",C737)</f>
        <v>CHI_mukden_arsenal_arty_organization:0 "Mukden Arsenal"</v>
      </c>
    </row>
    <row r="738" customFormat="false" ht="15" hidden="false" customHeight="false" outlineLevel="0" collapsed="false">
      <c r="A738" s="1" t="s">
        <v>1377</v>
      </c>
      <c r="B738" s="1" t="s">
        <v>1378</v>
      </c>
      <c r="C738" s="1" t="str">
        <f aca="false">A738 &amp;" " &amp;"""" &amp;B738 &amp;""""</f>
        <v>CHI_shaoguan_aircaft_manufacturing_factory_organization:0 "Shaoguan Flugzeugbau-Fabrik"</v>
      </c>
      <c r="D738" s="1" t="str">
        <f aca="false">IF(ISBLANK(A738),"",C738)</f>
        <v>CHI_shaoguan_aircaft_manufacturing_factory_organization:0 "Shaoguan Flugzeugbau-Fabrik"</v>
      </c>
    </row>
    <row r="739" customFormat="false" ht="15" hidden="false" customHeight="false" outlineLevel="0" collapsed="false">
      <c r="A739" s="1" t="s">
        <v>1379</v>
      </c>
      <c r="B739" s="1" t="s">
        <v>1380</v>
      </c>
      <c r="C739" s="1" t="str">
        <f aca="false">A739 &amp;" " &amp;"""" &amp;B739 &amp;""""</f>
        <v>CHI_central_nachang_aircraft_manufacturing_factory_organization:0 "Central Nanchang Aircraft Manufacturing Factory"</v>
      </c>
      <c r="D739" s="1" t="str">
        <f aca="false">IF(ISBLANK(A739),"",C739)</f>
        <v>CHI_central_nachang_aircraft_manufacturing_factory_organization:0 "Central Nanchang Aircraft Manufacturing Factory"</v>
      </c>
    </row>
    <row r="740" customFormat="false" ht="15" hidden="false" customHeight="false" outlineLevel="0" collapsed="false">
      <c r="A740" s="1" t="s">
        <v>1381</v>
      </c>
      <c r="B740" s="1" t="s">
        <v>1382</v>
      </c>
      <c r="C740" s="1" t="str">
        <f aca="false">A740 &amp;" " &amp;"""" &amp;B740 &amp;""""</f>
        <v>CHI_naval_air_establishment_shanghai_organization:0 "Naval Air Establishment Shanghai"</v>
      </c>
      <c r="D740" s="1" t="str">
        <f aca="false">IF(ISBLANK(A740),"",C740)</f>
        <v>CHI_naval_air_establishment_shanghai_organization:0 "Naval Air Establishment Shanghai"</v>
      </c>
    </row>
    <row r="741" customFormat="false" ht="15" hidden="false" customHeight="false" outlineLevel="0" collapsed="false">
      <c r="A741" s="1" t="s">
        <v>1383</v>
      </c>
      <c r="B741" s="3" t="s">
        <v>1384</v>
      </c>
      <c r="C741" s="1" t="str">
        <f aca="false">A741 &amp;" " &amp;"""" &amp;B741 &amp;""""</f>
        <v>CHI_chengdu_aviation_research_institute_organization:0 "Luftfahrtforschungsinstitut Chengdu"</v>
      </c>
      <c r="D741" s="1" t="str">
        <f aca="false">IF(ISBLANK(A741),"",C741)</f>
        <v>CHI_chengdu_aviation_research_institute_organization:0 "Luftfahrtforschungsinstitut Chengdu"</v>
      </c>
    </row>
    <row r="742" customFormat="false" ht="15" hidden="false" customHeight="false" outlineLevel="0" collapsed="false">
      <c r="A742" s="1" t="s">
        <v>1385</v>
      </c>
      <c r="B742" s="1" t="s">
        <v>1386</v>
      </c>
      <c r="C742" s="1" t="str">
        <f aca="false">A742 &amp;" " &amp;"""" &amp;B742 &amp;""""</f>
        <v>incompetent_industry_real_2:0 "Inkompetente Industrie"</v>
      </c>
      <c r="D742" s="1" t="str">
        <f aca="false">IF(ISBLANK(A742),"",C742)</f>
        <v>incompetent_industry_real_2:0 "Inkompetente Industrie"</v>
      </c>
    </row>
    <row r="743" customFormat="false" ht="15" hidden="false" customHeight="false" outlineLevel="0" collapsed="false">
      <c r="A743" s="1" t="s">
        <v>1387</v>
      </c>
      <c r="B743" s="1" t="s">
        <v>1388</v>
      </c>
      <c r="C743" s="1" t="str">
        <f aca="false">A743 &amp;" " &amp;"""" &amp;B743 &amp;""""</f>
        <v>incompetent_industry_real_2_desc:0 "___NS82___ junge und unerfahrene Industrie ist auf den kommenden Sturm unvorbereitet. \n:\n Hat §YVerbesserte Werkzeugmaschinen___CC___ erforscht \n Hat §YKonzentrierte Industrie II___CC___ oder §YDispersierte Industrie II___CC___ erforscht \n Hat §YBau II___CC___ erforscht \nEiner der folgenden Punkte muss wahr sein: \n Im Frieden und mehr Fabriken als §Y70___CC___\n In einem Verteidigungskrieg und mehr Fabriken als §Y80___CC___\n Mehr Fabriken als §Y90___CC___\n Mehr als §Y3___CC___ Forschungsslots___CC___"</v>
      </c>
      <c r="D743" s="1" t="str">
        <f aca="false">IF(ISBLANK(A743),"",C743)</f>
        <v>incompetent_industry_real_2_desc:0 "___NS82___ junge und unerfahrene Industrie ist auf den kommenden Sturm unvorbereitet. \n:\n Hat §YVerbesserte Werkzeugmaschinen___CC___ erforscht \n Hat §YKonzentrierte Industrie II___CC___ oder §YDispersierte Industrie II___CC___ erforscht \n Hat §YBau II___CC___ erforscht \nEiner der folgenden Punkte muss wahr sein: \n Im Frieden und mehr Fabriken als §Y70___CC___\n In einem Verteidigungskrieg und mehr Fabriken als §Y80___CC___\n Mehr Fabriken als §Y90___CC___\n Mehr als §Y3___CC___ Forschungsslots___CC___"</v>
      </c>
    </row>
    <row r="744" customFormat="false" ht="15" hidden="false" customHeight="false" outlineLevel="0" collapsed="false">
      <c r="A744" s="1" t="s">
        <v>1389</v>
      </c>
      <c r="B744" s="1" t="s">
        <v>1386</v>
      </c>
      <c r="C744" s="1" t="str">
        <f aca="false">A744 &amp;" " &amp;"""" &amp;B744 &amp;""""</f>
        <v>incompetent_industry_real_3:0 "Inkompetente Industrie"</v>
      </c>
      <c r="D744" s="1" t="str">
        <f aca="false">IF(ISBLANK(A744),"",C744)</f>
        <v>incompetent_industry_real_3:0 "Inkompetente Industrie"</v>
      </c>
    </row>
    <row r="745" customFormat="false" ht="15" hidden="false" customHeight="false" outlineLevel="0" collapsed="false">
      <c r="A745" s="1" t="s">
        <v>1390</v>
      </c>
      <c r="B745" s="1" t="s">
        <v>1391</v>
      </c>
      <c r="C745" s="1" t="str">
        <f aca="false">A745 &amp;" " &amp;"""" &amp;B745 &amp;""""</f>
        <v>incompetent_industry_real_3_desc:0 "___NS83___ junge und unerfahrene Industrie ist auf den kommenden Sturm unvorbereitet. \n:\n Hat §YFortgeschrittene Werkzeugmaschinen___CC___ erforscht \n Hat §YKonzentrierte Industrie III___CC___ oder §YDispersive Industrie III___CC___ erforscht \n Hat §YBau III___CC___ erforscht \nEiner der folgenden Punkte muss wahr sein: \n Im Frieden und mehr Fabriken als §Y90___CC___\n In einem Verteidigungskrieg und mehr Fabriken als §Y115___CC___\n Mehr Fabriken als §Y125___CC___\n Mehr als §Y3___CC___ Forschungsslots___CC___"</v>
      </c>
      <c r="D745" s="1" t="str">
        <f aca="false">IF(ISBLANK(A745),"",C745)</f>
        <v>incompetent_industry_real_3_desc:0 "___NS83___ junge und unerfahrene Industrie ist auf den kommenden Sturm unvorbereitet. \n:\n Hat §YFortgeschrittene Werkzeugmaschinen___CC___ erforscht \n Hat §YKonzentrierte Industrie III___CC___ oder §YDispersive Industrie III___CC___ erforscht \n Hat §YBau III___CC___ erforscht \nEiner der folgenden Punkte muss wahr sein: \n Im Frieden und mehr Fabriken als §Y90___CC___\n In einem Verteidigungskrieg und mehr Fabriken als §Y115___CC___\n Mehr Fabriken als §Y125___CC___\n Mehr als §Y3___CC___ Forschungsslots___CC___"</v>
      </c>
    </row>
    <row r="746" customFormat="false" ht="15" hidden="false" customHeight="false" outlineLevel="0" collapsed="false">
      <c r="A746" s="1" t="s">
        <v>1392</v>
      </c>
      <c r="B746" s="1" t="s">
        <v>1386</v>
      </c>
      <c r="C746" s="1" t="str">
        <f aca="false">A746 &amp;" " &amp;"""" &amp;B746 &amp;""""</f>
        <v>incompetent_industry_real_4:0 "Inkompetente Industrie"</v>
      </c>
      <c r="D746" s="1" t="str">
        <f aca="false">IF(ISBLANK(A746),"",C746)</f>
        <v>incompetent_industry_real_4:0 "Inkompetente Industrie"</v>
      </c>
    </row>
    <row r="747" customFormat="false" ht="15" hidden="false" customHeight="false" outlineLevel="0" collapsed="false">
      <c r="A747" s="1" t="s">
        <v>1393</v>
      </c>
      <c r="B747" s="1" t="s">
        <v>1394</v>
      </c>
      <c r="C747" s="1" t="str">
        <f aca="false">A747 &amp;" " &amp;"""" &amp;B747 &amp;""""</f>
        <v>incompetent_industry_real_4_desc:0 "___NS84___ junge und unerfahrene Industrie ist auf den kommenden Sturm nicht vorbereitet. \n:\n Hat §YFließbandproduktion___CC___ erforscht \n Hat §YKonzentrierte Industrie IV___CC___ oder §YDisperse Industrie IV___CC___ erforscht \n Hat §YBau IV___CC___ erforscht \nEiner der folgenden Punkte muss wahr sein: \n Im Frieden und mehr Fabriken als §Y110___CC___\n In einem Verteidigungskrieg und mehr Fabriken als §Y140___CC___\n Mehr Fabriken als §Y150___CC___\n Mehr als §Y4___CC___ Forschungsslots___CC___"</v>
      </c>
      <c r="D747" s="1" t="str">
        <f aca="false">IF(ISBLANK(A747),"",C747)</f>
        <v>incompetent_industry_real_4_desc:0 "___NS84___ junge und unerfahrene Industrie ist auf den kommenden Sturm nicht vorbereitet. \n:\n Hat §YFließbandproduktion___CC___ erforscht \n Hat §YKonzentrierte Industrie IV___CC___ oder §YDisperse Industrie IV___CC___ erforscht \n Hat §YBau IV___CC___ erforscht \nEiner der folgenden Punkte muss wahr sein: \n Im Frieden und mehr Fabriken als §Y110___CC___\n In einem Verteidigungskrieg und mehr Fabriken als §Y140___CC___\n Mehr Fabriken als §Y150___CC___\n Mehr als §Y4___CC___ Forschungsslots___CC___"</v>
      </c>
    </row>
    <row r="748" customFormat="false" ht="15" hidden="false" customHeight="false" outlineLevel="0" collapsed="false">
      <c r="A748" s="1" t="s">
        <v>1395</v>
      </c>
      <c r="B748" s="1" t="s">
        <v>1386</v>
      </c>
      <c r="C748" s="1" t="str">
        <f aca="false">A748 &amp;" " &amp;"""" &amp;B748 &amp;""""</f>
        <v>incompetent_industry_real_5:0 "Inkompetente Industrie"</v>
      </c>
      <c r="D748" s="1" t="str">
        <f aca="false">IF(ISBLANK(A748),"",C748)</f>
        <v>incompetent_industry_real_5:0 "Inkompetente Industrie"</v>
      </c>
    </row>
    <row r="749" customFormat="false" ht="15" hidden="false" customHeight="false" outlineLevel="0" collapsed="false">
      <c r="A749" s="1" t="s">
        <v>1396</v>
      </c>
      <c r="B749" s="1" t="s">
        <v>1397</v>
      </c>
      <c r="C749" s="1" t="str">
        <f aca="false">A749 &amp;" " &amp;"""" &amp;B749 &amp;""""</f>
        <v>incompetent_industry_real_5_desc:0 "___NS85___ junge und unerfahrene Industrie ist auf den kommenden Sturm nicht vorbereitet. \n:\n Hat §YFlexible Linie___CC___ oder §YStreamlined Linie___CC___ erforscht \n Hat §YKonzentrierte Industrie V___CC___ oder §YDispersive Industrie V___CC___ erforscht \nEiner der folgenden Punkte muss wahr sein: \n Im Frieden und mehr Fabriken als §Y130___CC___\n In einem Verteidigungskrieg und mehr Fabriken als §Y170___CC___\n Mehr Fabriken als §Y190___CC___\n Mehr als §Y4___CC___ Forschungsslots___CC___"</v>
      </c>
      <c r="D749" s="1" t="str">
        <f aca="false">IF(ISBLANK(A749),"",C749)</f>
        <v>incompetent_industry_real_5_desc:0 "___NS85___ junge und unerfahrene Industrie ist auf den kommenden Sturm nicht vorbereitet. \n:\n Hat §YFlexible Linie___CC___ oder §YStreamlined Linie___CC___ erforscht \n Hat §YKonzentrierte Industrie V___CC___ oder §YDispersive Industrie V___CC___ erforscht \nEiner der folgenden Punkte muss wahr sein: \n Im Frieden und mehr Fabriken als §Y130___CC___\n In einem Verteidigungskrieg und mehr Fabriken als §Y170___CC___\n Mehr Fabriken als §Y190___CC___\n Mehr als §Y4___CC___ Forschungsslots___CC___"</v>
      </c>
    </row>
    <row r="750" customFormat="false" ht="15" hidden="false" customHeight="false" outlineLevel="0" collapsed="false">
      <c r="A750" s="1" t="s">
        <v>1398</v>
      </c>
      <c r="C750" s="1" t="str">
        <f aca="false">A750 &amp;" " &amp;"""" &amp;B750 &amp;""""</f>
        <v>&gt;&gt;&gt;&gt;&gt; D:\Spiele\SteamLibrary\steamapps\workshop\content\394360\820260968\localisation\english\KOS_l_english.yml ""</v>
      </c>
      <c r="D750" s="1" t="str">
        <f aca="false">IF(ISBLANK(A750),"",C750)</f>
        <v>&gt;&gt;&gt;&gt;&gt; D:\Spiele\SteamLibrary\steamapps\workshop\content\394360\820260968\localisation\english\KOS_l_english.yml ""</v>
      </c>
    </row>
    <row r="751" customFormat="false" ht="15" hidden="false" customHeight="false" outlineLevel="0" collapsed="false">
      <c r="A751" s="1" t="s">
        <v>1399</v>
      </c>
      <c r="B751" s="1" t="s">
        <v>1400</v>
      </c>
      <c r="C751" s="1" t="str">
        <f aca="false">A751 &amp;" " &amp;"""" &amp;B751 &amp;""""</f>
        <v>KOS_xhafer_deva:0 "Xhafer Deva"</v>
      </c>
      <c r="D751" s="1" t="str">
        <f aca="false">IF(ISBLANK(A751),"",C751)</f>
        <v>KOS_xhafer_deva:0 "Xhafer Deva"</v>
      </c>
    </row>
    <row r="752" customFormat="false" ht="15" hidden="false" customHeight="false" outlineLevel="0" collapsed="false">
      <c r="A752" s="1" t="s">
        <v>1401</v>
      </c>
      <c r="B752" s="1" t="s">
        <v>1402</v>
      </c>
      <c r="C752" s="1" t="str">
        <f aca="false">A752 &amp;" " &amp;"""" &amp;B752 &amp;""""</f>
        <v>KOS_rexhep_shala:0 "Rexhep Shala"</v>
      </c>
      <c r="D752" s="1" t="str">
        <f aca="false">IF(ISBLANK(A752),"",C752)</f>
        <v>KOS_rexhep_shala:0 "Rexhep Shala"</v>
      </c>
    </row>
    <row r="753" customFormat="false" ht="15" hidden="false" customHeight="false" outlineLevel="0" collapsed="false">
      <c r="A753" s="1" t="s">
        <v>1403</v>
      </c>
      <c r="B753" s="1" t="s">
        <v>1404</v>
      </c>
      <c r="C753" s="1" t="str">
        <f aca="false">A753 &amp;" " &amp;"""" &amp;B753 &amp;""""</f>
        <v>KOS_mehmed_hoxha:0 "Mehmed Hoxha"</v>
      </c>
      <c r="D753" s="1" t="str">
        <f aca="false">IF(ISBLANK(A753),"",C753)</f>
        <v>KOS_mehmed_hoxha:0 "Mehmed Hoxha"</v>
      </c>
    </row>
    <row r="754" customFormat="false" ht="15" hidden="false" customHeight="false" outlineLevel="0" collapsed="false">
      <c r="A754" s="1" t="s">
        <v>1405</v>
      </c>
      <c r="C754" s="1" t="str">
        <f aca="false">A754 &amp;" " &amp;"""" &amp;B754 &amp;""""</f>
        <v>&gt;&gt;&gt;&gt;&gt; D:\Spiele\SteamLibrary\steamapps\workshop\content\394360\820260968\localisation\english\LBA_l_english.yml ""</v>
      </c>
      <c r="D754" s="1" t="str">
        <f aca="false">IF(ISBLANK(A754),"",C754)</f>
        <v>&gt;&gt;&gt;&gt;&gt; D:\Spiele\SteamLibrary\steamapps\workshop\content\394360\820260968\localisation\english\LBA_l_english.yml ""</v>
      </c>
    </row>
    <row r="755" customFormat="false" ht="15" hidden="false" customHeight="false" outlineLevel="0" collapsed="false">
      <c r="A755" s="1" t="s">
        <v>1406</v>
      </c>
      <c r="B755" s="1" t="s">
        <v>1407</v>
      </c>
      <c r="C755" s="1" t="str">
        <f aca="false">A755 &amp;" " &amp;"""" &amp;B755 &amp;""""</f>
        <v>LBA_bashir_es_sadawi:0 "Bashir es Sadwi"</v>
      </c>
      <c r="D755" s="1" t="str">
        <f aca="false">IF(ISBLANK(A755),"",C755)</f>
        <v>LBA_bashir_es_sadawi:0 "Bashir es Sadwi"</v>
      </c>
    </row>
    <row r="756" customFormat="false" ht="15" hidden="false" customHeight="false" outlineLevel="0" collapsed="false">
      <c r="A756" s="1" t="s">
        <v>1408</v>
      </c>
      <c r="B756" s="1" t="s">
        <v>1409</v>
      </c>
      <c r="C756" s="1" t="str">
        <f aca="false">A756 &amp;" " &amp;"""" &amp;B756 &amp;""""</f>
        <v>LBA_idris_senussi:0 "Idris Senussi"</v>
      </c>
      <c r="D756" s="1" t="str">
        <f aca="false">IF(ISBLANK(A756),"",C756)</f>
        <v>LBA_idris_senussi:0 "Idris Senussi"</v>
      </c>
    </row>
    <row r="757" customFormat="false" ht="15" hidden="false" customHeight="false" outlineLevel="0" collapsed="false">
      <c r="A757" s="1" t="s">
        <v>1410</v>
      </c>
      <c r="B757" s="1" t="s">
        <v>1411</v>
      </c>
      <c r="C757" s="1" t="str">
        <f aca="false">A757 &amp;" " &amp;"""" &amp;B757 &amp;""""</f>
        <v>LBA_hassan_as_senussi:0 "Hassan as-Senussi"</v>
      </c>
      <c r="D757" s="1" t="str">
        <f aca="false">IF(ISBLANK(A757),"",C757)</f>
        <v>LBA_hassan_as_senussi:0 "Hassan as-Senussi"</v>
      </c>
    </row>
    <row r="758" customFormat="false" ht="15" hidden="false" customHeight="false" outlineLevel="0" collapsed="false">
      <c r="A758" s="1" t="s">
        <v>1412</v>
      </c>
      <c r="C758" s="1" t="str">
        <f aca="false">A758 &amp;" " &amp;"""" &amp;B758 &amp;""""</f>
        <v>&gt;&gt;&gt;&gt;&gt; D:\Spiele\SteamLibrary\steamapps\workshop\content\394360\820260968\localisation\english\LIB_l_english.yml ""</v>
      </c>
      <c r="D758" s="1" t="str">
        <f aca="false">IF(ISBLANK(A758),"",C758)</f>
        <v>&gt;&gt;&gt;&gt;&gt; D:\Spiele\SteamLibrary\steamapps\workshop\content\394360\820260968\localisation\english\LIB_l_english.yml ""</v>
      </c>
    </row>
    <row r="759" customFormat="false" ht="15" hidden="false" customHeight="false" outlineLevel="0" collapsed="false">
      <c r="A759" s="1" t="s">
        <v>1413</v>
      </c>
      <c r="B759" s="1" t="s">
        <v>1414</v>
      </c>
      <c r="C759" s="1" t="str">
        <f aca="false">A759 &amp;" " &amp;"""" &amp;B759 &amp;""""</f>
        <v>LIB_edwin_barclay:0 "Edwin Barclay"</v>
      </c>
      <c r="D759" s="1" t="str">
        <f aca="false">IF(ISBLANK(A759),"",C759)</f>
        <v>LIB_edwin_barclay:0 "Edwin Barclay"</v>
      </c>
    </row>
    <row r="760" customFormat="false" ht="15" hidden="false" customHeight="false" outlineLevel="0" collapsed="false">
      <c r="A760" s="1" t="s">
        <v>1415</v>
      </c>
      <c r="B760" s="1" t="s">
        <v>1416</v>
      </c>
      <c r="C760" s="1" t="str">
        <f aca="false">A760 &amp;" " &amp;"""" &amp;B760 &amp;""""</f>
        <v>LIB_james_cooper:0 "James F. Cooper"</v>
      </c>
      <c r="D760" s="1" t="str">
        <f aca="false">IF(ISBLANK(A760),"",C760)</f>
        <v>LIB_james_cooper:0 "James F. Cooper"</v>
      </c>
    </row>
    <row r="761" customFormat="false" ht="15" hidden="false" customHeight="false" outlineLevel="0" collapsed="false">
      <c r="A761" s="1" t="s">
        <v>1417</v>
      </c>
      <c r="B761" s="1" t="s">
        <v>1418</v>
      </c>
      <c r="C761" s="1" t="str">
        <f aca="false">A761 &amp;" " &amp;"""" &amp;B761 &amp;""""</f>
        <v>LIB_frederick_taylor:0 "C. Frderick Taylor"</v>
      </c>
      <c r="D761" s="1" t="str">
        <f aca="false">IF(ISBLANK(A761),"",C761)</f>
        <v>LIB_frederick_taylor:0 "C. Frderick Taylor"</v>
      </c>
    </row>
    <row r="762" customFormat="false" ht="15" hidden="false" customHeight="false" outlineLevel="0" collapsed="false">
      <c r="A762" s="1" t="s">
        <v>1419</v>
      </c>
      <c r="C762" s="1" t="str">
        <f aca="false">A762 &amp;" " &amp;"""" &amp;B762 &amp;""""</f>
        <v>&gt;&gt;&gt;&gt;&gt; D:\Spiele\SteamLibrary\steamapps\workshop\content\394360\820260968\localisation\english\MAN_l_english.yml ""</v>
      </c>
      <c r="D762" s="1" t="str">
        <f aca="false">IF(ISBLANK(A762),"",C762)</f>
        <v>&gt;&gt;&gt;&gt;&gt; D:\Spiele\SteamLibrary\steamapps\workshop\content\394360\820260968\localisation\english\MAN_l_english.yml ""</v>
      </c>
    </row>
    <row r="763" customFormat="false" ht="15" hidden="false" customHeight="false" outlineLevel="0" collapsed="false">
      <c r="A763" s="1" t="s">
        <v>1420</v>
      </c>
      <c r="B763" s="1" t="s">
        <v>1421</v>
      </c>
      <c r="C763" s="1" t="str">
        <f aca="false">A763 &amp;" " &amp;"""" &amp;B763 &amp;""""</f>
        <v>MAN_fully_coopt_concordian_ideals: "Die konkordianischen Ideale vollständig kooptieren"</v>
      </c>
      <c r="D763" s="1" t="str">
        <f aca="false">IF(ISBLANK(A763),"",C763)</f>
        <v>MAN_fully_coopt_concordian_ideals: "Die konkordianischen Ideale vollständig kooptieren"</v>
      </c>
    </row>
    <row r="764" customFormat="false" ht="15" hidden="false" customHeight="false" outlineLevel="0" collapsed="false">
      <c r="A764" s="1" t="s">
        <v>1422</v>
      </c>
      <c r="B764" s="1" t="s">
        <v>1423</v>
      </c>
      <c r="C764" s="1" t="str">
        <f aca="false">A764 &amp;" " &amp;"""" &amp;B764 &amp;""""</f>
        <v>MAN_fully_coopt_concordian_ideals_desc: "Das Königshaus wird die konkordianischen Ideale vollständig übernehmen und sich einen Staat aller Ethnien in der Region sichern, der Expansion, Imperialismus und Legitimität ermöglicht und die Dominanz der Han-Chinesen blockiert."</v>
      </c>
      <c r="D764" s="1" t="str">
        <f aca="false">IF(ISBLANK(A764),"",C764)</f>
        <v>MAN_fully_coopt_concordian_ideals_desc: "Das Königshaus wird die konkordianischen Ideale vollständig übernehmen und sich einen Staat aller Ethnien in der Region sichern, der Expansion, Imperialismus und Legitimität ermöglicht und die Dominanz der Han-Chinesen blockiert."</v>
      </c>
    </row>
    <row r="765" customFormat="false" ht="15" hidden="false" customHeight="false" outlineLevel="0" collapsed="false">
      <c r="A765" s="1" t="s">
        <v>1424</v>
      </c>
      <c r="B765" s="1" t="s">
        <v>1425</v>
      </c>
      <c r="C765" s="1" t="str">
        <f aca="false">A765 &amp;" " &amp;"""" &amp;B765 &amp;""""</f>
        <v>MAN_the_union_victorious: "Die Union siegt"</v>
      </c>
      <c r="D765" s="1" t="str">
        <f aca="false">IF(ISBLANK(A765),"",C765)</f>
        <v>MAN_the_union_victorious: "Die Union siegt"</v>
      </c>
    </row>
    <row r="766" customFormat="false" ht="15" hidden="false" customHeight="false" outlineLevel="0" collapsed="false">
      <c r="A766" s="1" t="s">
        <v>1426</v>
      </c>
      <c r="B766" s="1" t="s">
        <v>1427</v>
      </c>
      <c r="C766" s="1" t="str">
        <f aca="false">A766 &amp;" " &amp;"""" &amp;B766 &amp;""""</f>
        <v>MAN_the_union_victorious_desc: "Es ist vollbracht! Wir haben unsere Ziele erreicht und einen großen Staat geschaffen! Hoch lebe die Union und ihr großer Kaiser!"</v>
      </c>
      <c r="D766" s="1" t="str">
        <f aca="false">IF(ISBLANK(A766),"",C766)</f>
        <v>MAN_the_union_victorious_desc: "Es ist vollbracht! Wir haben unsere Ziele erreicht und einen großen Staat geschaffen! Hoch lebe die Union und ihr großer Kaiser!"</v>
      </c>
    </row>
    <row r="767" customFormat="false" ht="15" hidden="false" customHeight="false" outlineLevel="0" collapsed="false">
      <c r="A767" s="1" t="s">
        <v>1428</v>
      </c>
      <c r="C767" s="1" t="str">
        <f aca="false">A767 &amp;" " &amp;"""" &amp;B767 &amp;""""</f>
        <v>&gt;&gt;&gt;&gt;&gt; D:\Spiele\SteamLibrary\steamapps\workshop\content\394360\820260968\localisation\english\MLW_l_english.yml ""</v>
      </c>
      <c r="D767" s="1" t="str">
        <f aca="false">IF(ISBLANK(A767),"",C767)</f>
        <v>&gt;&gt;&gt;&gt;&gt; D:\Spiele\SteamLibrary\steamapps\workshop\content\394360\820260968\localisation\english\MLW_l_english.yml ""</v>
      </c>
    </row>
    <row r="768" customFormat="false" ht="15" hidden="false" customHeight="false" outlineLevel="0" collapsed="false">
      <c r="A768" s="1" t="s">
        <v>1429</v>
      </c>
      <c r="B768" s="1" t="s">
        <v>1430</v>
      </c>
      <c r="C768" s="1" t="str">
        <f aca="false">A768 &amp;" " &amp;"""" &amp;B768 &amp;""""</f>
        <v>MLW_hastings_banda:0 "Hastings Banda"</v>
      </c>
      <c r="D768" s="1" t="str">
        <f aca="false">IF(ISBLANK(A768),"",C768)</f>
        <v>MLW_hastings_banda:0 "Hastings Banda"</v>
      </c>
    </row>
    <row r="769" customFormat="false" ht="15" hidden="false" customHeight="false" outlineLevel="0" collapsed="false">
      <c r="A769" s="1" t="s">
        <v>1431</v>
      </c>
      <c r="C769" s="1" t="str">
        <f aca="false">A769 &amp;" " &amp;"""" &amp;B769 &amp;""""</f>
        <v>&gt;&gt;&gt;&gt;&gt; D:\Spiele\SteamLibrary\steamapps\workshop\content\394360\820260968\localisation\english\MNT_l_english.yml ""</v>
      </c>
      <c r="D769" s="1" t="str">
        <f aca="false">IF(ISBLANK(A769),"",C769)</f>
        <v>&gt;&gt;&gt;&gt;&gt; D:\Spiele\SteamLibrary\steamapps\workshop\content\394360\820260968\localisation\english\MNT_l_english.yml ""</v>
      </c>
    </row>
    <row r="770" customFormat="false" ht="15" hidden="false" customHeight="false" outlineLevel="0" collapsed="false">
      <c r="A770" s="1" t="s">
        <v>1432</v>
      </c>
      <c r="B770" s="1" t="s">
        <v>1433</v>
      </c>
      <c r="C770" s="1" t="str">
        <f aca="false">A770 &amp;" " &amp;"""" &amp;B770 &amp;""""</f>
        <v>MNT_mihailo_ivanovic:0 "Mihailo Ivanović"</v>
      </c>
      <c r="D770" s="1" t="str">
        <f aca="false">IF(ISBLANK(A770),"",C770)</f>
        <v>MNT_mihailo_ivanovic:0 "Mihailo Ivanović"</v>
      </c>
    </row>
    <row r="771" customFormat="false" ht="15" hidden="false" customHeight="false" outlineLevel="0" collapsed="false">
      <c r="A771" s="1" t="s">
        <v>1434</v>
      </c>
      <c r="C771" s="1" t="str">
        <f aca="false">A771 &amp;" " &amp;"""" &amp;B771 &amp;""""</f>
        <v>&gt;&gt;&gt;&gt;&gt; D:\Spiele\SteamLibrary\steamapps\workshop\content\394360\820260968\localisation\english\MOR_l_english.yml ""</v>
      </c>
      <c r="D771" s="1" t="str">
        <f aca="false">IF(ISBLANK(A771),"",C771)</f>
        <v>&gt;&gt;&gt;&gt;&gt; D:\Spiele\SteamLibrary\steamapps\workshop\content\394360\820260968\localisation\english\MOR_l_english.yml ""</v>
      </c>
    </row>
    <row r="772" customFormat="false" ht="15" hidden="false" customHeight="false" outlineLevel="0" collapsed="false">
      <c r="A772" s="1" t="s">
        <v>1435</v>
      </c>
      <c r="B772" s="1" t="s">
        <v>1436</v>
      </c>
      <c r="C772" s="1" t="str">
        <f aca="false">A772 &amp;" " &amp;"""" &amp;B772 &amp;""""</f>
        <v>WES_mrabbiyah_rebbo:0 "Mrabbiyah Rebbo"</v>
      </c>
      <c r="D772" s="1" t="str">
        <f aca="false">IF(ISBLANK(A772),"",C772)</f>
        <v>WES_mrabbiyah_rebbo:0 "Mrabbiyah Rebbo"</v>
      </c>
    </row>
    <row r="773" customFormat="false" ht="15" hidden="false" customHeight="false" outlineLevel="0" collapsed="false">
      <c r="A773" s="1" t="s">
        <v>1437</v>
      </c>
      <c r="C773" s="1" t="str">
        <f aca="false">A773 &amp;" " &amp;"""" &amp;B773 &amp;""""</f>
        <v>&gt;&gt;&gt;&gt;&gt; D:\Spiele\SteamLibrary\steamapps\workshop\content\394360\820260968\localisation\english\MRS_l_english.yml ""</v>
      </c>
      <c r="D773" s="1" t="str">
        <f aca="false">IF(ISBLANK(A773),"",C773)</f>
        <v>&gt;&gt;&gt;&gt;&gt; D:\Spiele\SteamLibrary\steamapps\workshop\content\394360\820260968\localisation\english\MRS_l_english.yml ""</v>
      </c>
    </row>
    <row r="774" customFormat="false" ht="15" hidden="false" customHeight="false" outlineLevel="0" collapsed="false">
      <c r="A774" s="1" t="s">
        <v>1438</v>
      </c>
      <c r="B774" s="1" t="s">
        <v>1439</v>
      </c>
      <c r="C774" s="1" t="str">
        <f aca="false">A774 &amp;" " &amp;"""" &amp;B774 &amp;""""</f>
        <v>MRS_jeimata_kabua_ii:0 "Jeimata Kabua II"</v>
      </c>
      <c r="D774" s="1" t="str">
        <f aca="false">IF(ISBLANK(A774),"",C774)</f>
        <v>MRS_jeimata_kabua_ii:0 "Jeimata Kabua II"</v>
      </c>
    </row>
    <row r="775" customFormat="false" ht="15" hidden="false" customHeight="false" outlineLevel="0" collapsed="false">
      <c r="A775" s="1" t="s">
        <v>1440</v>
      </c>
      <c r="C775" s="1" t="str">
        <f aca="false">A775 &amp;" " &amp;"""" &amp;B775 &amp;""""</f>
        <v>&gt;&gt;&gt;&gt;&gt; D:\Spiele\SteamLibrary\steamapps\workshop\content\394360\820260968\localisation\english\MRT_l_english.yml ""</v>
      </c>
      <c r="D775" s="1" t="str">
        <f aca="false">IF(ISBLANK(A775),"",C775)</f>
        <v>&gt;&gt;&gt;&gt;&gt; D:\Spiele\SteamLibrary\steamapps\workshop\content\394360\820260968\localisation\english\MRT_l_english.yml ""</v>
      </c>
    </row>
    <row r="776" customFormat="false" ht="15" hidden="false" customHeight="false" outlineLevel="0" collapsed="false">
      <c r="A776" s="1" t="s">
        <v>1441</v>
      </c>
      <c r="B776" s="1" t="s">
        <v>1442</v>
      </c>
      <c r="C776" s="1" t="str">
        <f aca="false">A776 &amp;" " &amp;"""" &amp;B776 &amp;""""</f>
        <v>MRT_ahmed_ould_deid:0 "Ahmed Ould Deïd"</v>
      </c>
      <c r="D776" s="1" t="str">
        <f aca="false">IF(ISBLANK(A776),"",C776)</f>
        <v>MRT_ahmed_ould_deid:0 "Ahmed Ould Deïd"</v>
      </c>
    </row>
    <row r="777" customFormat="false" ht="15" hidden="false" customHeight="false" outlineLevel="0" collapsed="false">
      <c r="A777" s="1" t="s">
        <v>1443</v>
      </c>
      <c r="C777" s="1" t="str">
        <f aca="false">A777 &amp;" " &amp;"""" &amp;B777 &amp;""""</f>
        <v>&gt;&gt;&gt;&gt;&gt; D:\Spiele\SteamLibrary\steamapps\workshop\content\394360\820260968\localisation\english\MZB_l_english.yml ""</v>
      </c>
      <c r="D777" s="1" t="str">
        <f aca="false">IF(ISBLANK(A777),"",C777)</f>
        <v>&gt;&gt;&gt;&gt;&gt; D:\Spiele\SteamLibrary\steamapps\workshop\content\394360\820260968\localisation\english\MZB_l_english.yml ""</v>
      </c>
    </row>
    <row r="778" customFormat="false" ht="15" hidden="false" customHeight="false" outlineLevel="0" collapsed="false">
      <c r="A778" s="1" t="s">
        <v>1444</v>
      </c>
      <c r="B778" s="1" t="s">
        <v>1445</v>
      </c>
      <c r="C778" s="1" t="str">
        <f aca="false">A778 &amp;" " &amp;"""" &amp;B778 &amp;""""</f>
        <v>MZB_eduardo_tsonga:0 "Eduardo Tsonga"</v>
      </c>
      <c r="D778" s="1" t="str">
        <f aca="false">IF(ISBLANK(A778),"",C778)</f>
        <v>MZB_eduardo_tsonga:0 "Eduardo Tsonga"</v>
      </c>
    </row>
    <row r="779" customFormat="false" ht="15" hidden="false" customHeight="false" outlineLevel="0" collapsed="false">
      <c r="A779" s="1" t="s">
        <v>1446</v>
      </c>
      <c r="C779" s="1" t="str">
        <f aca="false">A779 &amp;" " &amp;"""" &amp;B779 &amp;""""</f>
        <v>&gt;&gt;&gt;&gt;&gt; D:\Spiele\SteamLibrary\steamapps\workshop\content\394360\820260968\localisation\english\NGA_l_english.yml ""</v>
      </c>
      <c r="D779" s="1" t="str">
        <f aca="false">IF(ISBLANK(A779),"",C779)</f>
        <v>&gt;&gt;&gt;&gt;&gt; D:\Spiele\SteamLibrary\steamapps\workshop\content\394360\820260968\localisation\english\NGA_l_english.yml ""</v>
      </c>
    </row>
    <row r="780" customFormat="false" ht="15" hidden="false" customHeight="false" outlineLevel="0" collapsed="false">
      <c r="A780" s="1" t="s">
        <v>1447</v>
      </c>
      <c r="C780" s="1" t="str">
        <f aca="false">A780 &amp;" " &amp;"""" &amp;B780 &amp;""""</f>
        <v>WAF_seize_colonial_industries_desc:0 ""</v>
      </c>
      <c r="D780" s="1" t="str">
        <f aca="false">IF(ISBLANK(A780),"",C780)</f>
        <v>WAF_seize_colonial_industries_desc:0 ""</v>
      </c>
    </row>
    <row r="781" customFormat="false" ht="15" hidden="false" customHeight="false" outlineLevel="0" collapsed="false">
      <c r="A781" s="1" t="s">
        <v>1448</v>
      </c>
      <c r="C781" s="1" t="str">
        <f aca="false">A781 &amp;" " &amp;"""" &amp;B781 &amp;""""</f>
        <v>&gt;&gt;&gt;&gt;&gt; D:\Spiele\SteamLibrary\steamapps\workshop\content\394360\820260968\localisation\english\NIU_l_english.yml ""</v>
      </c>
      <c r="D781" s="1" t="str">
        <f aca="false">IF(ISBLANK(A781),"",C781)</f>
        <v>&gt;&gt;&gt;&gt;&gt; D:\Spiele\SteamLibrary\steamapps\workshop\content\394360\820260968\localisation\english\NIU_l_english.yml ""</v>
      </c>
    </row>
    <row r="782" customFormat="false" ht="15" hidden="false" customHeight="false" outlineLevel="0" collapsed="false">
      <c r="A782" s="1" t="s">
        <v>1449</v>
      </c>
      <c r="B782" s="1" t="s">
        <v>1450</v>
      </c>
      <c r="C782" s="1" t="str">
        <f aca="false">A782 &amp;" " &amp;"""" &amp;B782 &amp;""""</f>
        <v>NIU_will_recall_uea_tt:0 "Uea wird aus dem Ruhestand zurückgerufen, um in der Armee zu dienen."</v>
      </c>
      <c r="D782" s="1" t="str">
        <f aca="false">IF(ISBLANK(A782),"",C782)</f>
        <v>NIU_will_recall_uea_tt:0 "Uea wird aus dem Ruhestand zurückgerufen, um in der Armee zu dienen."</v>
      </c>
    </row>
    <row r="783" customFormat="false" ht="15" hidden="false" customHeight="false" outlineLevel="0" collapsed="false">
      <c r="A783" s="1" t="s">
        <v>1451</v>
      </c>
      <c r="C783" s="1" t="str">
        <f aca="false">A783 &amp;" " &amp;"""" &amp;B783 &amp;""""</f>
        <v>&gt;&gt;&gt;&gt;&gt; D:\Spiele\SteamLibrary\steamapps\workshop\content\394360\820260968\localisation\english\NRU_l_english.yml ""</v>
      </c>
      <c r="D783" s="1" t="str">
        <f aca="false">IF(ISBLANK(A783),"",C783)</f>
        <v>&gt;&gt;&gt;&gt;&gt; D:\Spiele\SteamLibrary\steamapps\workshop\content\394360\820260968\localisation\english\NRU_l_english.yml ""</v>
      </c>
    </row>
    <row r="784" customFormat="false" ht="15" hidden="false" customHeight="false" outlineLevel="0" collapsed="false">
      <c r="A784" s="1" t="s">
        <v>1452</v>
      </c>
      <c r="B784" s="1" t="s">
        <v>1453</v>
      </c>
      <c r="C784" s="1" t="str">
        <f aca="false">A784 &amp;" " &amp;"""" &amp;B784 &amp;""""</f>
        <v>NRU_timothy_detudamo:0 "Timothy Detudamo"</v>
      </c>
      <c r="D784" s="1" t="str">
        <f aca="false">IF(ISBLANK(A784),"",C784)</f>
        <v>NRU_timothy_detudamo:0 "Timothy Detudamo"</v>
      </c>
    </row>
    <row r="785" customFormat="false" ht="15" hidden="false" customHeight="false" outlineLevel="0" collapsed="false">
      <c r="A785" s="1" t="s">
        <v>1454</v>
      </c>
      <c r="B785" s="1" t="s">
        <v>1455</v>
      </c>
      <c r="C785" s="1" t="str">
        <f aca="false">A785 &amp;" " &amp;"""" &amp;B785 &amp;""""</f>
        <v>NRU_moses_ballarat:0 "Moses Ballarat"</v>
      </c>
      <c r="D785" s="1" t="str">
        <f aca="false">IF(ISBLANK(A785),"",C785)</f>
        <v>NRU_moses_ballarat:0 "Moses Ballarat"</v>
      </c>
    </row>
    <row r="786" customFormat="false" ht="15" hidden="false" customHeight="false" outlineLevel="0" collapsed="false">
      <c r="A786" s="1" t="s">
        <v>1456</v>
      </c>
      <c r="B786" s="1" t="s">
        <v>1457</v>
      </c>
      <c r="C786" s="1" t="str">
        <f aca="false">A786 &amp;" " &amp;"""" &amp;B786 &amp;""""</f>
        <v>NRU_arthur_stretton_gaye:0 "Arthur Stretton Gaye"</v>
      </c>
      <c r="D786" s="1" t="str">
        <f aca="false">IF(ISBLANK(A786),"",C786)</f>
        <v>NRU_arthur_stretton_gaye:0 "Arthur Stretton Gaye"</v>
      </c>
    </row>
    <row r="787" customFormat="false" ht="15" hidden="false" customHeight="false" outlineLevel="0" collapsed="false">
      <c r="A787" s="1" t="s">
        <v>1458</v>
      </c>
      <c r="C787" s="1" t="str">
        <f aca="false">A787 &amp;" " &amp;"""" &amp;B787 &amp;""""</f>
        <v>&gt;&gt;&gt;&gt;&gt; D:\Spiele\SteamLibrary\steamapps\workshop\content\394360\820260968\localisation\english\nsb_decisions_l_english.yml ""</v>
      </c>
      <c r="D787" s="1" t="str">
        <f aca="false">IF(ISBLANK(A787),"",C787)</f>
        <v>&gt;&gt;&gt;&gt;&gt; D:\Spiele\SteamLibrary\steamapps\workshop\content\394360\820260968\localisation\english\nsb_decisions_l_english.yml ""</v>
      </c>
    </row>
    <row r="788" customFormat="false" ht="15" hidden="false" customHeight="false" outlineLevel="0" collapsed="false">
      <c r="A788" s="1" t="s">
        <v>1459</v>
      </c>
      <c r="B788" s="1" t="s">
        <v>1460</v>
      </c>
      <c r="C788" s="1" t="str">
        <f aca="false">A788 &amp;" " &amp;"""" &amp;B788 &amp;""""</f>
        <v>SOV_soviet_civil_war_not_started_tt_NOT: "Der sowjetische Bürgerkrieg hat begonnen"</v>
      </c>
      <c r="D788" s="1" t="str">
        <f aca="false">IF(ISBLANK(A788),"",C788)</f>
        <v>SOV_soviet_civil_war_not_started_tt_NOT: "Der sowjetische Bürgerkrieg hat begonnen"</v>
      </c>
    </row>
    <row r="789" customFormat="false" ht="15" hidden="false" customHeight="false" outlineLevel="0" collapsed="false">
      <c r="A789" s="1" t="s">
        <v>1461</v>
      </c>
      <c r="C789" s="1" t="str">
        <f aca="false">A789 &amp;" " &amp;"""" &amp;B789 &amp;""""</f>
        <v>&gt;&gt;&gt;&gt;&gt; D:\Spiele\SteamLibrary\steamapps\workshop\content\394360\820260968\localisation\english\NZL_l_english.yml ""</v>
      </c>
      <c r="D789" s="1" t="str">
        <f aca="false">IF(ISBLANK(A789),"",C789)</f>
        <v>&gt;&gt;&gt;&gt;&gt; D:\Spiele\SteamLibrary\steamapps\workshop\content\394360\820260968\localisation\english\NZL_l_english.yml ""</v>
      </c>
    </row>
    <row r="790" customFormat="false" ht="15" hidden="false" customHeight="false" outlineLevel="0" collapsed="false">
      <c r="A790" s="1" t="s">
        <v>1462</v>
      </c>
      <c r="B790" s="1" t="s">
        <v>1463</v>
      </c>
      <c r="C790" s="1" t="str">
        <f aca="false">A790 &amp;" " &amp;"""" &amp;B790 &amp;""""</f>
        <v>CHT_seton_henderson:0 "Senton Henderson"</v>
      </c>
      <c r="D790" s="1" t="str">
        <f aca="false">IF(ISBLANK(A790),"",C790)</f>
        <v>CHT_seton_henderson:0 "Senton Henderson"</v>
      </c>
    </row>
    <row r="791" customFormat="false" ht="15" hidden="false" customHeight="false" outlineLevel="0" collapsed="false">
      <c r="A791" s="1" t="s">
        <v>1464</v>
      </c>
      <c r="B791" s="1" t="s">
        <v>1465</v>
      </c>
      <c r="C791" s="1" t="str">
        <f aca="false">A791 &amp;" " &amp;"""" &amp;B791 &amp;""""</f>
        <v>CHT_charles_solomon:0 "Charles Solomon"</v>
      </c>
      <c r="D791" s="1" t="str">
        <f aca="false">IF(ISBLANK(A791),"",C791)</f>
        <v>CHT_charles_solomon:0 "Charles Solomon"</v>
      </c>
    </row>
    <row r="792" customFormat="false" ht="15" hidden="false" customHeight="false" outlineLevel="0" collapsed="false">
      <c r="A792" s="1" t="s">
        <v>1466</v>
      </c>
      <c r="C792" s="1" t="str">
        <f aca="false">A792 &amp;" " &amp;"""" &amp;B792 &amp;""""</f>
        <v>&gt;&gt;&gt;&gt;&gt; D:\Spiele\SteamLibrary\steamapps\workshop\content\394360\820260968\localisation\english\PER_l_english.yml ""</v>
      </c>
      <c r="D792" s="1" t="str">
        <f aca="false">IF(ISBLANK(A792),"",C792)</f>
        <v>&gt;&gt;&gt;&gt;&gt; D:\Spiele\SteamLibrary\steamapps\workshop\content\394360\820260968\localisation\english\PER_l_english.yml ""</v>
      </c>
    </row>
    <row r="793" customFormat="false" ht="15" hidden="false" customHeight="false" outlineLevel="0" collapsed="false">
      <c r="A793" s="1" t="s">
        <v>1467</v>
      </c>
      <c r="B793" s="1" t="s">
        <v>1468</v>
      </c>
      <c r="C793" s="1" t="str">
        <f aca="false">A793 &amp;" " &amp;"""" &amp;B793 &amp;""""</f>
        <v>PER_corrupted_bureaucracy:0 "Korrupte Bürokratie"</v>
      </c>
      <c r="D793" s="1" t="str">
        <f aca="false">IF(ISBLANK(A793),"",C793)</f>
        <v>PER_corrupted_bureaucracy:0 "Korrupte Bürokratie"</v>
      </c>
    </row>
    <row r="794" customFormat="false" ht="15" hidden="false" customHeight="false" outlineLevel="0" collapsed="false">
      <c r="A794" s="1" t="s">
        <v>1469</v>
      </c>
      <c r="B794" s="1" t="s">
        <v>1470</v>
      </c>
      <c r="C794" s="1" t="str">
        <f aca="false">A794 &amp;" " &amp;"""" &amp;B794 &amp;""""</f>
        <v>PER_trial_of_the_fifty_three_idea:0 "Niederschlagung des Sozialismus"</v>
      </c>
      <c r="D794" s="1" t="str">
        <f aca="false">IF(ISBLANK(A794),"",C794)</f>
        <v>PER_trial_of_the_fifty_three_idea:0 "Niederschlagung des Sozialismus"</v>
      </c>
    </row>
    <row r="795" customFormat="false" ht="15" hidden="false" customHeight="false" outlineLevel="0" collapsed="false">
      <c r="A795" s="1" t="s">
        <v>1471</v>
      </c>
      <c r="B795" s="1" t="s">
        <v>1472</v>
      </c>
      <c r="C795" s="1" t="str">
        <f aca="false">A795 &amp;" " &amp;"""" &amp;B795 &amp;""""</f>
        <v>PER_trial_of_the_fifty_three_idea_desc:0 "Viele Anhänger der kommunistischen Revolution und der Tudeh-Partei im Iran nutzten eifrig ihre Bildung, ihre angesehene Stellung in der Gesellschaft und ihre Beziehungen zum Ausland, um die Mentalität unseres Volkes zu beeinflussen und es von uns wegzutreiben. 53 Unterstützer wurden verhaftet und müssen sich nun in einem der aufsehenerregendsten politischen Prozesse der iranischen Geschichte vor Gericht verantworten."</v>
      </c>
      <c r="D795" s="1" t="str">
        <f aca="false">IF(ISBLANK(A795),"",C795)</f>
        <v>PER_trial_of_the_fifty_three_idea_desc:0 "Viele Anhänger der kommunistischen Revolution und der Tudeh-Partei im Iran nutzten eifrig ihre Bildung, ihre angesehene Stellung in der Gesellschaft und ihre Beziehungen zum Ausland, um die Mentalität unseres Volkes zu beeinflussen und es von uns wegzutreiben. 53 Unterstützer wurden verhaftet und müssen sich nun in einem der aufsehenerregendsten politischen Prozesse der iranischen Geschichte vor Gericht verantworten."</v>
      </c>
    </row>
    <row r="796" customFormat="false" ht="15" hidden="false" customHeight="false" outlineLevel="0" collapsed="false">
      <c r="A796" s="1" t="s">
        <v>1473</v>
      </c>
      <c r="C796" s="1" t="str">
        <f aca="false">A796 &amp;" " &amp;"""" &amp;B796 &amp;""""</f>
        <v>&gt;&gt;&gt;&gt;&gt; D:\Spiele\SteamLibrary\steamapps\workshop\content\394360\820260968\localisation\english\PNG_l_english.yml ""</v>
      </c>
      <c r="D796" s="1" t="str">
        <f aca="false">IF(ISBLANK(A796),"",C796)</f>
        <v>&gt;&gt;&gt;&gt;&gt; D:\Spiele\SteamLibrary\steamapps\workshop\content\394360\820260968\localisation\english\PNG_l_english.yml ""</v>
      </c>
    </row>
    <row r="797" customFormat="false" ht="15" hidden="false" customHeight="false" outlineLevel="0" collapsed="false">
      <c r="A797" s="1" t="s">
        <v>1474</v>
      </c>
      <c r="B797" s="1" t="s">
        <v>1475</v>
      </c>
      <c r="C797" s="1" t="str">
        <f aca="false">A797 &amp;" " &amp;"""" &amp;B797 &amp;""""</f>
        <v>PNG_sumsuma:0 "Sumsuma"</v>
      </c>
      <c r="D797" s="1" t="str">
        <f aca="false">IF(ISBLANK(A797),"",C797)</f>
        <v>PNG_sumsuma:0 "Sumsuma"</v>
      </c>
    </row>
    <row r="798" customFormat="false" ht="15" hidden="false" customHeight="false" outlineLevel="0" collapsed="false">
      <c r="A798" s="1" t="s">
        <v>1476</v>
      </c>
      <c r="C798" s="1" t="str">
        <f aca="false">A798 &amp;" " &amp;"""" &amp;B798 &amp;""""</f>
        <v>&gt;&gt;&gt;&gt;&gt; D:\Spiele\SteamLibrary\steamapps\workshop\content\394360\820260968\localisation\english\POL_l_english.yml ""</v>
      </c>
      <c r="D798" s="1" t="str">
        <f aca="false">IF(ISBLANK(A798),"",C798)</f>
        <v>&gt;&gt;&gt;&gt;&gt; D:\Spiele\SteamLibrary\steamapps\workshop\content\394360\820260968\localisation\english\POL_l_english.yml ""</v>
      </c>
    </row>
    <row r="799" customFormat="false" ht="15" hidden="false" customHeight="false" outlineLevel="0" collapsed="false">
      <c r="A799" s="1" t="s">
        <v>1477</v>
      </c>
      <c r="B799" s="1" t="s">
        <v>1478</v>
      </c>
      <c r="C799" s="1" t="str">
        <f aca="false">A799 &amp;" " &amp;"""" &amp;B799 &amp;""""</f>
        <v>POL_fryderyk_krystian_wettyn: "Fryderyk Krystian Wettyn"</v>
      </c>
      <c r="D799" s="1" t="str">
        <f aca="false">IF(ISBLANK(A799),"",C799)</f>
        <v>POL_fryderyk_krystian_wettyn: "Fryderyk Krystian Wettyn"</v>
      </c>
    </row>
    <row r="800" customFormat="false" ht="15" hidden="false" customHeight="false" outlineLevel="0" collapsed="false">
      <c r="A800" s="1" t="s">
        <v>1479</v>
      </c>
      <c r="B800" s="1" t="s">
        <v>1480</v>
      </c>
      <c r="C800" s="1" t="str">
        <f aca="false">A800 &amp;" " &amp;"""" &amp;B800 &amp;""""</f>
        <v>SIL_pawel_finder:0 "Paweł Finder"</v>
      </c>
      <c r="D800" s="1" t="str">
        <f aca="false">IF(ISBLANK(A800),"",C800)</f>
        <v>SIL_pawel_finder:0 "Paweł Finder"</v>
      </c>
    </row>
    <row r="801" customFormat="false" ht="15" hidden="false" customHeight="false" outlineLevel="0" collapsed="false">
      <c r="A801" s="1" t="s">
        <v>1481</v>
      </c>
      <c r="C801" s="1" t="str">
        <f aca="false">A801 &amp;" " &amp;"""" &amp;B801 &amp;""""</f>
        <v>&gt;&gt;&gt;&gt;&gt; D:\Spiele\SteamLibrary\steamapps\workshop\content\394360\820260968\localisation\english\QUE_l_english.yml ""</v>
      </c>
      <c r="D801" s="1" t="str">
        <f aca="false">IF(ISBLANK(A801),"",C801)</f>
        <v>&gt;&gt;&gt;&gt;&gt; D:\Spiele\SteamLibrary\steamapps\workshop\content\394360\820260968\localisation\english\QUE_l_english.yml ""</v>
      </c>
    </row>
    <row r="802" customFormat="false" ht="15" hidden="false" customHeight="false" outlineLevel="0" collapsed="false">
      <c r="A802" s="1" t="s">
        <v>1482</v>
      </c>
      <c r="B802" s="1" t="s">
        <v>1483</v>
      </c>
      <c r="C802" s="1" t="str">
        <f aca="false">A802 &amp;" " &amp;"""" &amp;B802 &amp;""""</f>
        <v>QUE_communism_party:0 "Lokomotivindustrie"</v>
      </c>
      <c r="D802" s="1" t="str">
        <f aca="false">IF(ISBLANK(A802),"",C802)</f>
        <v>QUE_communism_party:0 "Lokomotivindustrie"</v>
      </c>
    </row>
    <row r="803" customFormat="false" ht="15" hidden="false" customHeight="false" outlineLevel="0" collapsed="false">
      <c r="A803" s="1" t="s">
        <v>1484</v>
      </c>
      <c r="B803" s="1" t="s">
        <v>1485</v>
      </c>
      <c r="C803" s="1" t="str">
        <f aca="false">A803 &amp;" " &amp;"""" &amp;B803 &amp;""""</f>
        <v>QUE_communism_party_long:0 "Der schnelle Transport von großen Mengen an Gütern über Land kann nur durch Züge erfolgen, also investieren wir in sie!"</v>
      </c>
      <c r="D803" s="1" t="str">
        <f aca="false">IF(ISBLANK(A803),"",C803)</f>
        <v>QUE_communism_party_long:0 "Der schnelle Transport von großen Mengen an Gütern über Land kann nur durch Züge erfolgen, also investieren wir in sie!"</v>
      </c>
    </row>
    <row r="804" customFormat="false" ht="15" hidden="false" customHeight="false" outlineLevel="0" collapsed="false">
      <c r="A804" s="1" t="s">
        <v>1486</v>
      </c>
      <c r="B804" s="1" t="s">
        <v>1487</v>
      </c>
      <c r="C804" s="1" t="str">
        <f aca="false">A804 &amp;" " &amp;"""" &amp;B804 &amp;""""</f>
        <v>QUE_fascism_party:0 "Bombardier-Fahrzeuge"</v>
      </c>
      <c r="D804" s="1" t="str">
        <f aca="false">IF(ISBLANK(A804),"",C804)</f>
        <v>QUE_fascism_party:0 "Bombardier-Fahrzeuge"</v>
      </c>
    </row>
    <row r="805" customFormat="false" ht="15" hidden="false" customHeight="false" outlineLevel="0" collapsed="false">
      <c r="A805" s="1" t="s">
        <v>1488</v>
      </c>
      <c r="B805" s="1" t="s">
        <v>1489</v>
      </c>
      <c r="C805" s="1" t="str">
        <f aca="false">A805 &amp;" " &amp;"""" &amp;B805 &amp;""""</f>
        <v>QUE_fascism_party_long:0 "Bombardier ist für die Erfindung des Schneemobils bekannt, vielleicht könnten wir ihre genialen Ideen und Industrietechniken nutzen, um unseren eigenen Kriegsmaschinen zu helfen."</v>
      </c>
      <c r="D805" s="1" t="str">
        <f aca="false">IF(ISBLANK(A805),"",C805)</f>
        <v>QUE_fascism_party_long:0 "Bombardier ist für die Erfindung des Schneemobils bekannt, vielleicht könnten wir ihre genialen Ideen und Industrietechniken nutzen, um unseren eigenen Kriegsmaschinen zu helfen."</v>
      </c>
    </row>
    <row r="806" customFormat="false" ht="15" hidden="false" customHeight="false" outlineLevel="0" collapsed="false">
      <c r="A806" s="1" t="s">
        <v>1490</v>
      </c>
      <c r="B806" s="1" t="s">
        <v>1491</v>
      </c>
      <c r="C806" s="1" t="str">
        <f aca="false">A806 &amp;" " &amp;"""" &amp;B806 &amp;""""</f>
        <v>QUE_democratic_party:0 "Tank-Programm"</v>
      </c>
      <c r="D806" s="1" t="str">
        <f aca="false">IF(ISBLANK(A806),"",C806)</f>
        <v>QUE_democratic_party:0 "Tank-Programm"</v>
      </c>
    </row>
    <row r="807" customFormat="false" ht="15" hidden="false" customHeight="false" outlineLevel="0" collapsed="false">
      <c r="A807" s="1" t="s">
        <v>1492</v>
      </c>
      <c r="B807" s="1" t="s">
        <v>1493</v>
      </c>
      <c r="C807" s="1" t="str">
        <f aca="false">A807 &amp;" " &amp;"""" &amp;B807 &amp;""""</f>
        <v>QUE_democratic_party_long:0 "Kriege werden nicht mehr von Infanterie und Willenskraft allein gewonnen. Wir werden größere technologische Fortschritte brauchen, um zu triumphieren, und die Gründung eines "Tank Program" wird der erste Schritt sein."</v>
      </c>
      <c r="D807" s="1" t="str">
        <f aca="false">IF(ISBLANK(A807),"",C807)</f>
        <v>QUE_democratic_party_long:0 "Kriege werden nicht mehr von Infanterie und Willenskraft allein gewonnen. Wir werden größere technologische Fortschritte brauchen, um zu triumphieren, und die Gründung eines "Tank Program" wird der erste Schritt sein."</v>
      </c>
    </row>
    <row r="808" customFormat="false" ht="15" hidden="false" customHeight="false" outlineLevel="0" collapsed="false">
      <c r="A808" s="1" t="s">
        <v>1494</v>
      </c>
      <c r="B808" s="1" t="s">
        <v>1495</v>
      </c>
      <c r="C808" s="1" t="str">
        <f aca="false">A808 &amp;" " &amp;"""" &amp;B808 &amp;""""</f>
        <v>QUE_democratic_party_alternate:0 "Angus Shop Tank Produktion"</v>
      </c>
      <c r="D808" s="1" t="str">
        <f aca="false">IF(ISBLANK(A808),"",C808)</f>
        <v>QUE_democratic_party_alternate:0 "Angus Shop Tank Produktion"</v>
      </c>
    </row>
    <row r="809" customFormat="false" ht="15" hidden="false" customHeight="false" outlineLevel="0" collapsed="false">
      <c r="A809" s="1" t="s">
        <v>1496</v>
      </c>
      <c r="B809" s="1" t="s">
        <v>1497</v>
      </c>
      <c r="C809" s="1" t="str">
        <f aca="false">A809 &amp;" " &amp;"""" &amp;B809 &amp;""""</f>
        <v>QUE_democratic_party_alternate_long:0 "The CPR Angus Shops manufacturies are great producer of various locomotives in the Montréal region. Vielleicht könnten wir ihre Fabriken nutzen, um unseren Militärkomplex zu unterstützen."</v>
      </c>
      <c r="D809" s="1" t="str">
        <f aca="false">IF(ISBLANK(A809),"",C809)</f>
        <v>QUE_democratic_party_alternate_long:0 "The CPR Angus Shops manufacturies are great producer of various locomotives in the Montréal region. Vielleicht könnten wir ihre Fabriken nutzen, um unseren Militärkomplex zu unterstützen."</v>
      </c>
    </row>
    <row r="810" customFormat="false" ht="15" hidden="false" customHeight="false" outlineLevel="0" collapsed="false">
      <c r="A810" s="1" t="s">
        <v>1498</v>
      </c>
      <c r="B810" s="1" t="s">
        <v>1499</v>
      </c>
      <c r="C810" s="1" t="str">
        <f aca="false">A810 &amp;" " &amp;"""" &amp;B810 &amp;""""</f>
        <v>QUE_neutrality_party:0 "Sorel Industries"</v>
      </c>
      <c r="D810" s="1" t="str">
        <f aca="false">IF(ISBLANK(A810),"",C810)</f>
        <v>QUE_neutrality_party:0 "Sorel Industries"</v>
      </c>
    </row>
    <row r="811" customFormat="false" ht="15" hidden="false" customHeight="false" outlineLevel="0" collapsed="false">
      <c r="A811" s="1" t="s">
        <v>1500</v>
      </c>
      <c r="B811" s="1" t="s">
        <v>1501</v>
      </c>
      <c r="C811" s="1" t="str">
        <f aca="false">A811 &amp;" " &amp;"""" &amp;B811 &amp;""""</f>
        <v>QUE_neutrality_party_long:0 "Die günstige Lage entlang des St. Lawrence und die Nähe zu den Stahlwerken ist perfekt für die Produktion von schweren militärischen Ausrüstungen wie Artilleriegeschützen."</v>
      </c>
      <c r="D811" s="1" t="str">
        <f aca="false">IF(ISBLANK(A811),"",C811)</f>
        <v>QUE_neutrality_party_long:0 "Die günstige Lage entlang des St. Lawrence und die Nähe zu den Stahlwerken ist perfekt für die Produktion von schweren militärischen Ausrüstungen wie Artilleriegeschützen."</v>
      </c>
    </row>
    <row r="812" customFormat="false" ht="15" hidden="false" customHeight="false" outlineLevel="0" collapsed="false">
      <c r="A812" s="1" t="s">
        <v>1502</v>
      </c>
      <c r="B812" s="1" t="s">
        <v>1503</v>
      </c>
      <c r="C812" s="1" t="str">
        <f aca="false">A812 &amp;" " &amp;"""" &amp;B812 &amp;""""</f>
        <v>QUE_communism_party_soviet:0 "Artillerie-Verbesserungen"</v>
      </c>
      <c r="D812" s="1" t="str">
        <f aca="false">IF(ISBLANK(A812),"",C812)</f>
        <v>QUE_communism_party_soviet:0 "Artillerie-Verbesserungen"</v>
      </c>
    </row>
    <row r="813" customFormat="false" ht="15" hidden="false" customHeight="false" outlineLevel="0" collapsed="false">
      <c r="A813" s="1" t="s">
        <v>1504</v>
      </c>
      <c r="B813" s="1" t="s">
        <v>1505</v>
      </c>
      <c r="C813" s="1" t="str">
        <f aca="false">A813 &amp;" " &amp;"""" &amp;B813 &amp;""""</f>
        <v>QUE_communism_party_soviet_long:0 "Artillerie ist das Rückgrat der Armee, sie zu verbessern ist der logische Schritt nach vorne."</v>
      </c>
      <c r="D813" s="1" t="str">
        <f aca="false">IF(ISBLANK(A813),"",C813)</f>
        <v>QUE_communism_party_soviet_long:0 "Artillerie ist das Rückgrat der Armee, sie zu verbessern ist der logische Schritt nach vorne."</v>
      </c>
    </row>
    <row r="814" customFormat="false" ht="15" hidden="false" customHeight="false" outlineLevel="0" collapsed="false">
      <c r="A814" s="1" t="s">
        <v>1506</v>
      </c>
      <c r="B814" s="1" t="s">
        <v>1507</v>
      </c>
      <c r="C814" s="1" t="str">
        <f aca="false">A814 &amp;" " &amp;"""" &amp;B814 &amp;""""</f>
        <v>QUE_move_insitutions_to_quebec:0 "Naval Grade Steel"</v>
      </c>
      <c r="D814" s="1" t="str">
        <f aca="false">IF(ISBLANK(A814),"",C814)</f>
        <v>QUE_move_insitutions_to_quebec:0 "Naval Grade Steel"</v>
      </c>
    </row>
    <row r="815" customFormat="false" ht="15" hidden="false" customHeight="false" outlineLevel="0" collapsed="false">
      <c r="A815" s="1" t="s">
        <v>1508</v>
      </c>
      <c r="B815" s="1" t="s">
        <v>1509</v>
      </c>
      <c r="C815" s="1" t="str">
        <f aca="false">A815 &amp;" " &amp;"""" &amp;B815 &amp;""""</f>
        <v>QUE_boeing_of_quebec:0 "Naval Artillery"</v>
      </c>
      <c r="D815" s="1" t="str">
        <f aca="false">IF(ISBLANK(A815),"",C815)</f>
        <v>QUE_boeing_of_quebec:0 "Naval Artillery"</v>
      </c>
    </row>
    <row r="816" customFormat="false" ht="15" hidden="false" customHeight="false" outlineLevel="0" collapsed="false">
      <c r="A816" s="1" t="s">
        <v>1510</v>
      </c>
      <c r="B816" s="1" t="s">
        <v>1511</v>
      </c>
      <c r="C816" s="1" t="str">
        <f aca="false">A816 &amp;" " &amp;"""" &amp;B816 &amp;""""</f>
        <v>QUE_generic_light_aircraft_manufacturer:0 "Schiffbau Kontakte"</v>
      </c>
      <c r="D816" s="1" t="str">
        <f aca="false">IF(ISBLANK(A816),"",C816)</f>
        <v>QUE_generic_light_aircraft_manufacturer:0 "Schiffbau Kontakte"</v>
      </c>
    </row>
    <row r="817" customFormat="false" ht="15" hidden="false" customHeight="false" outlineLevel="0" collapsed="false">
      <c r="A817" s="1" t="s">
        <v>1512</v>
      </c>
      <c r="B817" s="1" t="s">
        <v>1513</v>
      </c>
      <c r="C817" s="1" t="str">
        <f aca="false">A817 &amp;" " &amp;"""" &amp;B817 &amp;""""</f>
        <v>QUE_generic_tank_manufacturer:0 "National Admiralty"</v>
      </c>
      <c r="D817" s="1" t="str">
        <f aca="false">IF(ISBLANK(A817),"",C817)</f>
        <v>QUE_generic_tank_manufacturer:0 "National Admiralty"</v>
      </c>
    </row>
    <row r="818" customFormat="false" ht="15" hidden="false" customHeight="false" outlineLevel="0" collapsed="false">
      <c r="A818" s="1" t="s">
        <v>1514</v>
      </c>
      <c r="B818" s="1" t="s">
        <v>1515</v>
      </c>
      <c r="C818" s="1" t="str">
        <f aca="false">A818 &amp;" " &amp;"""" &amp;B818 &amp;""""</f>
        <v>QUE_generic_motorized_equipment_manufacturer:0 "Design Destroyers"</v>
      </c>
      <c r="D818" s="1" t="str">
        <f aca="false">IF(ISBLANK(A818),"",C818)</f>
        <v>QUE_generic_motorized_equipment_manufacturer:0 "Design Destroyers"</v>
      </c>
    </row>
    <row r="819" customFormat="false" ht="15" hidden="false" customHeight="false" outlineLevel="0" collapsed="false">
      <c r="A819" s="1" t="s">
        <v>1516</v>
      </c>
      <c r="B819" s="1" t="s">
        <v>1517</v>
      </c>
      <c r="C819" s="1" t="str">
        <f aca="false">A819 &amp;" " &amp;"""" &amp;B819 &amp;""""</f>
        <v>QUE_generic_industrial_concern:0 "Design Cruisers"</v>
      </c>
      <c r="D819" s="1" t="str">
        <f aca="false">IF(ISBLANK(A819),"",C819)</f>
        <v>QUE_generic_industrial_concern:0 "Design Cruisers"</v>
      </c>
    </row>
    <row r="820" customFormat="false" ht="15" hidden="false" customHeight="false" outlineLevel="0" collapsed="false">
      <c r="A820" s="1" t="s">
        <v>1518</v>
      </c>
      <c r="B820" s="1" t="s">
        <v>1519</v>
      </c>
      <c r="C820" s="1" t="str">
        <f aca="false">A820 &amp;" " &amp;"""" &amp;B820 &amp;""""</f>
        <v>QUE_generic_infantry_equipment_manufacturer:0 "Naval Mining"</v>
      </c>
      <c r="D820" s="1" t="str">
        <f aca="false">IF(ISBLANK(A820),"",C820)</f>
        <v>QUE_generic_infantry_equipment_manufacturer:0 "Naval Mining"</v>
      </c>
    </row>
    <row r="821" customFormat="false" ht="15" hidden="false" customHeight="false" outlineLevel="0" collapsed="false">
      <c r="A821" s="1" t="s">
        <v>1520</v>
      </c>
      <c r="B821" s="1" t="s">
        <v>1521</v>
      </c>
      <c r="C821" s="1" t="str">
        <f aca="false">A821 &amp;" " &amp;"""" &amp;B821 &amp;""""</f>
        <v>QUE_les_ateliers_angus:0 "Anti-Submarine Warfare"</v>
      </c>
      <c r="D821" s="1" t="str">
        <f aca="false">IF(ISBLANK(A821),"",C821)</f>
        <v>QUE_les_ateliers_angus:0 "Anti-Submarine Warfare"</v>
      </c>
    </row>
    <row r="822" customFormat="false" ht="15" hidden="false" customHeight="false" outlineLevel="0" collapsed="false">
      <c r="A822" s="1" t="s">
        <v>1522</v>
      </c>
      <c r="B822" s="1" t="s">
        <v>1523</v>
      </c>
      <c r="C822" s="1" t="str">
        <f aca="false">A822 &amp;" " &amp;"""" &amp;B822 &amp;""""</f>
        <v>QUE_liquid_carbonic_canadian_corporation:0 "Erhöhung der Produktion der Marine"</v>
      </c>
      <c r="D822" s="1" t="str">
        <f aca="false">IF(ISBLANK(A822),"",C822)</f>
        <v>QUE_liquid_carbonic_canadian_corporation:0 "Erhöhung der Produktion der Marine"</v>
      </c>
    </row>
    <row r="823" customFormat="false" ht="15" hidden="false" customHeight="false" outlineLevel="0" collapsed="false">
      <c r="A823" s="1" t="s">
        <v>1524</v>
      </c>
      <c r="B823" s="1" t="s">
        <v>1525</v>
      </c>
      <c r="C823" s="1" t="str">
        <f aca="false">A823 &amp;" " &amp;"""" &amp;B823 &amp;""""</f>
        <v>QUE_leo_richer_lafleche:0 "Take Inspiration from the Royal Navy"</v>
      </c>
      <c r="D823" s="1" t="str">
        <f aca="false">IF(ISBLANK(A823),"",C823)</f>
        <v>QUE_leo_richer_lafleche:0 "Take Inspiration from the Royal Navy"</v>
      </c>
    </row>
    <row r="824" customFormat="false" ht="15" hidden="false" customHeight="false" outlineLevel="0" collapsed="false">
      <c r="A824" s="1" t="s">
        <v>1526</v>
      </c>
      <c r="B824" s="1" t="s">
        <v>1527</v>
      </c>
      <c r="C824" s="1" t="str">
        <f aca="false">A824 &amp;" " &amp;"""" &amp;B824 &amp;""""</f>
        <v>QUE_thomas_vien:0 "Schlachtschiffe"</v>
      </c>
      <c r="D824" s="1" t="str">
        <f aca="false">IF(ISBLANK(A824),"",C824)</f>
        <v>QUE_thomas_vien:0 "Schlachtschiffe"</v>
      </c>
    </row>
    <row r="825" customFormat="false" ht="15" hidden="false" customHeight="false" outlineLevel="0" collapsed="false">
      <c r="A825" s="1" t="s">
        <v>1528</v>
      </c>
      <c r="B825" s="1" t="s">
        <v>1529</v>
      </c>
      <c r="C825" s="1" t="str">
        <f aca="false">A825 &amp;" " &amp;"""" &amp;B825 &amp;""""</f>
        <v>QUE_adelard_godbout:0 "Floating Fortress"</v>
      </c>
      <c r="D825" s="1" t="str">
        <f aca="false">IF(ISBLANK(A825),"",C825)</f>
        <v>QUE_adelard_godbout:0 "Floating Fortress"</v>
      </c>
    </row>
    <row r="826" customFormat="false" ht="15" hidden="false" customHeight="false" outlineLevel="0" collapsed="false">
      <c r="A826" s="1" t="s">
        <v>1530</v>
      </c>
      <c r="B826" s="1" t="s">
        <v>1531</v>
      </c>
      <c r="C826" s="1" t="str">
        <f aca="false">A826 &amp;" " &amp;"""" &amp;B826 &amp;""""</f>
        <v>QUE_jean_drapeau:0 "Blockade-Doktrin"</v>
      </c>
      <c r="D826" s="1" t="str">
        <f aca="false">IF(ISBLANK(A826),"",C826)</f>
        <v>QUE_jean_drapeau:0 "Blockade-Doktrin"</v>
      </c>
    </row>
    <row r="827" customFormat="false" ht="15" hidden="false" customHeight="false" outlineLevel="0" collapsed="false">
      <c r="A827" s="1" t="s">
        <v>1532</v>
      </c>
      <c r="B827" s="1" t="s">
        <v>1533</v>
      </c>
      <c r="C827" s="1" t="str">
        <f aca="false">A827 &amp;" " &amp;"""" &amp;B827 &amp;""""</f>
        <v>QUE_georges_vanier:0 "Stiller Dienst"</v>
      </c>
      <c r="D827" s="1" t="str">
        <f aca="false">IF(ISBLANK(A827),"",C827)</f>
        <v>QUE_georges_vanier:0 "Stiller Dienst"</v>
      </c>
    </row>
    <row r="828" customFormat="false" ht="15" hidden="false" customHeight="false" outlineLevel="0" collapsed="false">
      <c r="A828" s="1" t="s">
        <v>1534</v>
      </c>
      <c r="B828" s="1" t="s">
        <v>1535</v>
      </c>
      <c r="C828" s="1" t="str">
        <f aca="false">A828 &amp;" " &amp;"""" &amp;B828 &amp;""""</f>
        <v>QUE_jean_victor_allard:0 "Stealth Upgrades"</v>
      </c>
      <c r="D828" s="1" t="str">
        <f aca="false">IF(ISBLANK(A828),"",C828)</f>
        <v>QUE_jean_victor_allard:0 "Stealth Upgrades"</v>
      </c>
    </row>
    <row r="829" customFormat="false" ht="15" hidden="false" customHeight="false" outlineLevel="0" collapsed="false">
      <c r="A829" s="1" t="s">
        <v>1536</v>
      </c>
      <c r="B829" s="1" t="s">
        <v>1537</v>
      </c>
      <c r="C829" s="1" t="str">
        <f aca="false">A829 &amp;" " &amp;"""" &amp;B829 &amp;""""</f>
        <v>QUE_paul_emile_bernatchez:0 "Carrier Strikes"</v>
      </c>
      <c r="D829" s="1" t="str">
        <f aca="false">IF(ISBLANK(A829),"",C829)</f>
        <v>QUE_paul_emile_bernatchez:0 "Carrier Strikes"</v>
      </c>
    </row>
    <row r="830" customFormat="false" ht="15" hidden="false" customHeight="false" outlineLevel="0" collapsed="false">
      <c r="A830" s="1" t="s">
        <v>1538</v>
      </c>
      <c r="B830" s="1" t="s">
        <v>1539</v>
      </c>
      <c r="C830" s="1" t="str">
        <f aca="false">A830 &amp;" " &amp;"""" &amp;B830 &amp;""""</f>
        <v>QUE_paul_emile_bernatchez2:0 "Naval Air Groups"</v>
      </c>
      <c r="D830" s="1" t="str">
        <f aca="false">IF(ISBLANK(A830),"",C830)</f>
        <v>QUE_paul_emile_bernatchez2:0 "Naval Air Groups"</v>
      </c>
    </row>
    <row r="831" customFormat="false" ht="15" hidden="false" customHeight="false" outlineLevel="0" collapsed="false">
      <c r="A831" s="1" t="s">
        <v>1540</v>
      </c>
      <c r="B831" s="1" t="s">
        <v>1541</v>
      </c>
      <c r="C831" s="1" t="str">
        <f aca="false">A831 &amp;" " &amp;"""" &amp;B831 &amp;""""</f>
        <v>QUE_guy_gauvreau:0 "Lessons for the Air Force"</v>
      </c>
      <c r="D831" s="1" t="str">
        <f aca="false">IF(ISBLANK(A831),"",C831)</f>
        <v>QUE_guy_gauvreau:0 "Lessons for the Air Force"</v>
      </c>
    </row>
    <row r="832" customFormat="false" ht="15" hidden="false" customHeight="false" outlineLevel="0" collapsed="false">
      <c r="A832" s="1" t="s">
        <v>1542</v>
      </c>
      <c r="B832" s="1" t="s">
        <v>1543</v>
      </c>
      <c r="C832" s="1" t="str">
        <f aca="false">A832 &amp;" " &amp;"""" &amp;B832 &amp;""""</f>
        <v>QUE_henri_alexandre_panet:0 "Saguenay Industries"</v>
      </c>
      <c r="D832" s="1" t="str">
        <f aca="false">IF(ISBLANK(A832),"",C832)</f>
        <v>QUE_henri_alexandre_panet:0 "Saguenay Industries"</v>
      </c>
    </row>
    <row r="833" customFormat="false" ht="15" hidden="false" customHeight="false" outlineLevel="0" collapsed="false">
      <c r="A833" s="1" t="s">
        <v>1544</v>
      </c>
      <c r="B833" s="1" t="s">
        <v>1545</v>
      </c>
      <c r="C833" s="1" t="str">
        <f aca="false">A833 &amp;" " &amp;"""" &amp;B833 &amp;""""</f>
        <v>QUE_thomas_louis_tremblay:0 "POP"</v>
      </c>
      <c r="D833" s="1" t="str">
        <f aca="false">IF(ISBLANK(A833),"",C833)</f>
        <v>QUE_thomas_louis_tremblay:0 "POP"</v>
      </c>
    </row>
    <row r="834" customFormat="false" ht="15" hidden="false" customHeight="false" outlineLevel="0" collapsed="false">
      <c r="A834" s="1" t="s">
        <v>1546</v>
      </c>
      <c r="B834" s="1" t="s">
        <v>1547</v>
      </c>
      <c r="C834" s="1" t="str">
        <f aca="false">A834 &amp;" " &amp;"""" &amp;B834 &amp;""""</f>
        <v>QUE_charles_gavan_power:0 "Progressive Arbeiterpartei (Parti Ouvrier Progressiste)"</v>
      </c>
      <c r="D834" s="1" t="str">
        <f aca="false">IF(ISBLANK(A834),"",C834)</f>
        <v>QUE_charles_gavan_power:0 "Progressive Arbeiterpartei (Parti Ouvrier Progressiste)"</v>
      </c>
    </row>
    <row r="835" customFormat="false" ht="15" hidden="false" customHeight="false" outlineLevel="0" collapsed="false">
      <c r="A835" s="1" t="s">
        <v>1548</v>
      </c>
      <c r="B835" s="1" t="s">
        <v>1549</v>
      </c>
      <c r="C835" s="1" t="str">
        <f aca="false">A835 &amp;" " &amp;"""" &amp;B835 &amp;""""</f>
        <v>QUE_pierre_chasse:0 "FR"</v>
      </c>
      <c r="D835" s="1" t="str">
        <f aca="false">IF(ISBLANK(A835),"",C835)</f>
        <v>QUE_pierre_chasse:0 "FR"</v>
      </c>
    </row>
    <row r="836" customFormat="false" ht="15" hidden="false" customHeight="false" outlineLevel="0" collapsed="false">
      <c r="A836" s="1" t="s">
        <v>1550</v>
      </c>
      <c r="B836" s="1" t="s">
        <v>1551</v>
      </c>
      <c r="C836" s="1" t="str">
        <f aca="false">A836 &amp;" " &amp;"""" &amp;B836 &amp;""""</f>
        <v>QUE_edouard_de_bellefeuille_panet:0 "Republikanische Bündnisse"</v>
      </c>
      <c r="D836" s="1" t="str">
        <f aca="false">IF(ISBLANK(A836),"",C836)</f>
        <v>QUE_edouard_de_bellefeuille_panet:0 "Republikanische Bündnisse"</v>
      </c>
    </row>
    <row r="837" customFormat="false" ht="15" hidden="false" customHeight="false" outlineLevel="0" collapsed="false">
      <c r="A837" s="1" t="s">
        <v>1552</v>
      </c>
      <c r="B837" s="1" t="s">
        <v>1553</v>
      </c>
      <c r="C837" s="1" t="str">
        <f aca="false">A837 &amp;" " &amp;"""" &amp;B837 &amp;""""</f>
        <v>QUE_edouard_simard:0 "PLQ"</v>
      </c>
      <c r="D837" s="1" t="str">
        <f aca="false">IF(ISBLANK(A837),"",C837)</f>
        <v>QUE_edouard_simard:0 "PLQ"</v>
      </c>
    </row>
    <row r="838" customFormat="false" ht="15" hidden="false" customHeight="false" outlineLevel="0" collapsed="false">
      <c r="A838" s="1" t="s">
        <v>1554</v>
      </c>
      <c r="B838" s="1" t="s">
        <v>1555</v>
      </c>
      <c r="C838" s="1" t="str">
        <f aca="false">A838 &amp;" " &amp;"""" &amp;B838 &amp;""""</f>
        <v>QUE_lea_roback:0 "Liberale Partei von Quebec"</v>
      </c>
      <c r="D838" s="1" t="str">
        <f aca="false">IF(ISBLANK(A838),"",C838)</f>
        <v>QUE_lea_roback:0 "Liberale Partei von Quebec"</v>
      </c>
    </row>
    <row r="839" customFormat="false" ht="15" hidden="false" customHeight="false" outlineLevel="0" collapsed="false">
      <c r="A839" s="1" t="s">
        <v>1556</v>
      </c>
      <c r="B839" s="1" t="s">
        <v>1557</v>
      </c>
      <c r="C839" s="1" t="str">
        <f aca="false">A839 &amp;" " &amp;"""" &amp;B839 &amp;""""</f>
        <v>QUE_evariste_dube:0 "UN"</v>
      </c>
      <c r="D839" s="1" t="str">
        <f aca="false">IF(ISBLANK(A839),"",C839)</f>
        <v>QUE_evariste_dube:0 "UN"</v>
      </c>
    </row>
    <row r="840" customFormat="false" ht="15" hidden="false" customHeight="false" outlineLevel="0" collapsed="false">
      <c r="A840" s="1" t="s">
        <v>1558</v>
      </c>
      <c r="B840" s="1" t="s">
        <v>1559</v>
      </c>
      <c r="C840" s="1" t="str">
        <f aca="false">A840 &amp;" " &amp;"""" &amp;B840 &amp;""""</f>
        <v>QUE_emile_godin:0 "Nationale Union"</v>
      </c>
      <c r="D840" s="1" t="str">
        <f aca="false">IF(ISBLANK(A840),"",C840)</f>
        <v>QUE_emile_godin:0 "Nationale Union"</v>
      </c>
    </row>
    <row r="841" customFormat="false" ht="15" hidden="false" customHeight="false" outlineLevel="0" collapsed="false">
      <c r="A841" s="1" t="s">
        <v>1560</v>
      </c>
      <c r="B841" s="1" t="s">
        <v>1561</v>
      </c>
      <c r="C841" s="1" t="str">
        <f aca="false">A841 &amp;" " &amp;"""" &amp;B841 &amp;""""</f>
        <v>QUE_alec_rosenberg:0 "Generalgouverneur"</v>
      </c>
      <c r="D841" s="1" t="str">
        <f aca="false">IF(ISBLANK(A841),"",C841)</f>
        <v>QUE_alec_rosenberg:0 "Generalgouverneur"</v>
      </c>
    </row>
    <row r="842" customFormat="false" ht="15" hidden="false" customHeight="false" outlineLevel="0" collapsed="false">
      <c r="A842" s="1" t="s">
        <v>1562</v>
      </c>
      <c r="B842" s="1" t="s">
        <v>1561</v>
      </c>
      <c r="C842" s="1" t="str">
        <f aca="false">A842 &amp;" " &amp;"""" &amp;B842 &amp;""""</f>
        <v>QUE_generic_communist_revolutionary:0 "Generalgouverneur"</v>
      </c>
      <c r="D842" s="1" t="str">
        <f aca="false">IF(ISBLANK(A842),"",C842)</f>
        <v>QUE_generic_communist_revolutionary:0 "Generalgouverneur"</v>
      </c>
    </row>
    <row r="843" customFormat="false" ht="15" hidden="false" customHeight="false" outlineLevel="0" collapsed="false">
      <c r="A843" s="1" t="s">
        <v>1563</v>
      </c>
      <c r="B843" s="1" t="s">
        <v>1564</v>
      </c>
      <c r="C843" s="1" t="str">
        <f aca="false">A843 &amp;" " &amp;"""" &amp;B843 &amp;""""</f>
        <v>QUE_generic_fascist_demagogue:0 "PCQ"</v>
      </c>
      <c r="D843" s="1" t="str">
        <f aca="false">IF(ISBLANK(A843),"",C843)</f>
        <v>QUE_generic_fascist_demagogue:0 "PCQ"</v>
      </c>
    </row>
    <row r="844" customFormat="false" ht="15" hidden="false" customHeight="false" outlineLevel="0" collapsed="false">
      <c r="A844" s="1" t="s">
        <v>1565</v>
      </c>
      <c r="B844" s="1" t="s">
        <v>1566</v>
      </c>
      <c r="C844" s="1" t="str">
        <f aca="false">A844 &amp;" " &amp;"""" &amp;B844 &amp;""""</f>
        <v>QUE_generic_democratic_reformer:0 "Kommunistische Partei von Québec"</v>
      </c>
      <c r="D844" s="1" t="str">
        <f aca="false">IF(ISBLANK(A844),"",C844)</f>
        <v>QUE_generic_democratic_reformer:0 "Kommunistische Partei von Québec"</v>
      </c>
    </row>
    <row r="845" customFormat="false" ht="15" hidden="false" customHeight="false" outlineLevel="0" collapsed="false">
      <c r="A845" s="1" t="s">
        <v>1567</v>
      </c>
      <c r="B845" s="1" t="s">
        <v>1568</v>
      </c>
      <c r="C845" s="1" t="str">
        <f aca="false">A845 &amp;" " &amp;"""" &amp;B845 &amp;""""</f>
        <v>QUE_jean_marchand:0 "Move the Institutions to Québec"</v>
      </c>
      <c r="D845" s="1" t="str">
        <f aca="false">IF(ISBLANK(A845),"",C845)</f>
        <v>QUE_jean_marchand:0 "Move the Institutions to Québec"</v>
      </c>
    </row>
    <row r="846" customFormat="false" ht="15" hidden="false" customHeight="false" outlineLevel="0" collapsed="false">
      <c r="A846" s="1" t="s">
        <v>1569</v>
      </c>
      <c r="B846" s="1" t="s">
        <v>1570</v>
      </c>
      <c r="C846" s="1" t="str">
        <f aca="false">A846 &amp;" " &amp;"""" &amp;B846 &amp;""""</f>
        <v>QUE_lionel_groulx:0 "Boeing of Québec"</v>
      </c>
      <c r="D846" s="1" t="str">
        <f aca="false">IF(ISBLANK(A846),"",C846)</f>
        <v>QUE_lionel_groulx:0 "Boeing of Québec"</v>
      </c>
    </row>
    <row r="847" customFormat="false" ht="15" hidden="false" customHeight="false" outlineLevel="0" collapsed="false">
      <c r="A847" s="1" t="s">
        <v>1571</v>
      </c>
      <c r="B847" s="1" t="s">
        <v>1572</v>
      </c>
      <c r="C847" s="1" t="str">
        <f aca="false">A847 &amp;" " &amp;"""" &amp;B847 &amp;""""</f>
        <v>QUE_marcel_hamel:0 "Noorduyn Aviation"</v>
      </c>
      <c r="D847" s="1" t="str">
        <f aca="false">IF(ISBLANK(A847),"",C847)</f>
        <v>QUE_marcel_hamel:0 "Noorduyn Aviation"</v>
      </c>
    </row>
    <row r="848" customFormat="false" ht="15" hidden="false" customHeight="false" outlineLevel="0" collapsed="false">
      <c r="A848" s="1" t="s">
        <v>1573</v>
      </c>
      <c r="B848" s="1" t="s">
        <v>1574</v>
      </c>
      <c r="C848" s="1" t="str">
        <f aca="false">A848 &amp;" " &amp;"""" &amp;B848 &amp;""""</f>
        <v>QUE_dostaler_o_leary:0 "Liquid Carbonic Canadian Corporation"</v>
      </c>
      <c r="D848" s="1" t="str">
        <f aca="false">IF(ISBLANK(A848),"",C848)</f>
        <v>QUE_dostaler_o_leary:0 "Liquid Carbonic Canadian Corporation"</v>
      </c>
    </row>
    <row r="849" customFormat="false" ht="15" hidden="false" customHeight="false" outlineLevel="0" collapsed="false">
      <c r="A849" s="1" t="s">
        <v>1575</v>
      </c>
      <c r="B849" s="1" t="s">
        <v>1576</v>
      </c>
      <c r="C849" s="1" t="str">
        <f aca="false">A849 &amp;" " &amp;"""" &amp;B849 &amp;""""</f>
        <v>QUE_maurice_gauvreau:0 "Bombardier"</v>
      </c>
      <c r="D849" s="1" t="str">
        <f aca="false">IF(ISBLANK(A849),"",C849)</f>
        <v>QUE_maurice_gauvreau:0 "Bombardier"</v>
      </c>
    </row>
    <row r="850" customFormat="false" ht="15" hidden="false" customHeight="false" outlineLevel="0" collapsed="false">
      <c r="A850" s="1" t="s">
        <v>1577</v>
      </c>
      <c r="B850" s="1" t="s">
        <v>1578</v>
      </c>
      <c r="C850" s="1" t="str">
        <f aca="false">A850 &amp;" " &amp;"""" &amp;B850 &amp;""""</f>
        <v>QUE_j_cossette:0 "Dominion Industries Limited"</v>
      </c>
      <c r="D850" s="1" t="str">
        <f aca="false">IF(ISBLANK(A850),"",C850)</f>
        <v>QUE_j_cossette:0 "Dominion Industries Limited"</v>
      </c>
    </row>
    <row r="851" customFormat="false" ht="15" hidden="false" customHeight="false" outlineLevel="0" collapsed="false">
      <c r="A851" s="1" t="s">
        <v>1579</v>
      </c>
      <c r="B851" s="1" t="s">
        <v>1580</v>
      </c>
      <c r="C851" s="1" t="str">
        <f aca="false">A851 &amp;" " &amp;"""" &amp;B851 &amp;""""</f>
        <v>QUE_joseph_st_pierre:0 "Arsenal von Québec"</v>
      </c>
      <c r="D851" s="1" t="str">
        <f aca="false">IF(ISBLANK(A851),"",C851)</f>
        <v>QUE_joseph_st_pierre:0 "Arsenal von Québec"</v>
      </c>
    </row>
    <row r="852" customFormat="false" ht="15" hidden="false" customHeight="false" outlineLevel="0" collapsed="false">
      <c r="A852" s="1" t="s">
        <v>1581</v>
      </c>
      <c r="B852" s="1" t="s">
        <v>1582</v>
      </c>
      <c r="C852" s="1" t="str">
        <f aca="false">A852 &amp;" " &amp;"""" &amp;B852 &amp;""""</f>
        <v>QUE_george_roy:0 "Die Angus-Werkstätten"</v>
      </c>
      <c r="D852" s="1" t="str">
        <f aca="false">IF(ISBLANK(A852),"",C852)</f>
        <v>QUE_george_roy:0 "Die Angus-Werkstätten"</v>
      </c>
    </row>
    <row r="853" customFormat="false" ht="15" hidden="false" customHeight="false" outlineLevel="0" collapsed="false">
      <c r="A853" s="1" t="s">
        <v>1583</v>
      </c>
      <c r="B853" s="1" t="s">
        <v>1574</v>
      </c>
      <c r="C853" s="1" t="str">
        <f aca="false">A853 &amp;" " &amp;"""" &amp;B853 &amp;""""</f>
        <v>QUE_hilaire_roberge:0 "Liquid Carbonic Canadian Corporation"</v>
      </c>
      <c r="D853" s="1" t="str">
        <f aca="false">IF(ISBLANK(A853),"",C853)</f>
        <v>QUE_hilaire_roberge:0 "Liquid Carbonic Canadian Corporation"</v>
      </c>
    </row>
    <row r="854" customFormat="false" ht="15" hidden="false" customHeight="false" outlineLevel="0" collapsed="false">
      <c r="A854" s="1" t="s">
        <v>1584</v>
      </c>
      <c r="B854" s="1" t="s">
        <v>1585</v>
      </c>
      <c r="C854" s="1" t="str">
        <f aca="false">A854 &amp;" " &amp;"""" &amp;B854 &amp;""""</f>
        <v>QUE_logan_savard:0 "Leo Richer Laflèche"</v>
      </c>
      <c r="D854" s="1" t="str">
        <f aca="false">IF(ISBLANK(A854),"",C854)</f>
        <v>QUE_logan_savard:0 "Leo Richer Laflèche"</v>
      </c>
    </row>
    <row r="855" customFormat="false" ht="15" hidden="false" customHeight="false" outlineLevel="0" collapsed="false">
      <c r="A855" s="1" t="s">
        <v>1586</v>
      </c>
      <c r="B855" s="1" t="s">
        <v>1587</v>
      </c>
      <c r="C855" s="1" t="str">
        <f aca="false">A855 &amp;" " &amp;"""" &amp;B855 &amp;""""</f>
        <v>QUE_support_vautrin_plan:0 "Thomas Vien"</v>
      </c>
      <c r="D855" s="1" t="str">
        <f aca="false">IF(ISBLANK(A855),"",C855)</f>
        <v>QUE_support_vautrin_plan:0 "Thomas Vien"</v>
      </c>
    </row>
    <row r="856" customFormat="false" ht="15" hidden="false" customHeight="false" outlineLevel="0" collapsed="false">
      <c r="A856" s="1" t="s">
        <v>1588</v>
      </c>
      <c r="B856" s="1" t="s">
        <v>1589</v>
      </c>
      <c r="C856" s="1" t="str">
        <f aca="false">A856 &amp;" " &amp;"""" &amp;B856 &amp;""""</f>
        <v>QUE_support_vautrin_plan_desc:0 "Adelard Godbout"</v>
      </c>
      <c r="D856" s="1" t="str">
        <f aca="false">IF(ISBLANK(A856),"",C856)</f>
        <v>QUE_support_vautrin_plan_desc:0 "Adelard Godbout"</v>
      </c>
    </row>
    <row r="857" customFormat="false" ht="15" hidden="false" customHeight="false" outlineLevel="0" collapsed="false">
      <c r="A857" s="1" t="s">
        <v>1590</v>
      </c>
      <c r="B857" s="1" t="s">
        <v>1591</v>
      </c>
      <c r="C857" s="1" t="str">
        <f aca="false">A857 &amp;" " &amp;"""" &amp;B857 &amp;""""</f>
        <v>QUE_abitibi_gold_rush:0 "Jean Drapeau"</v>
      </c>
      <c r="D857" s="1" t="str">
        <f aca="false">IF(ISBLANK(A857),"",C857)</f>
        <v>QUE_abitibi_gold_rush:0 "Jean Drapeau"</v>
      </c>
    </row>
    <row r="858" customFormat="false" ht="15" hidden="false" customHeight="false" outlineLevel="0" collapsed="false">
      <c r="A858" s="1" t="s">
        <v>1592</v>
      </c>
      <c r="B858" s="1" t="s">
        <v>1593</v>
      </c>
      <c r="C858" s="1" t="str">
        <f aca="false">A858 &amp;" " &amp;"""" &amp;B858 &amp;""""</f>
        <v>QUE_abitibi_gold_rush_desc:0 "Georges Vanier"</v>
      </c>
      <c r="D858" s="1" t="str">
        <f aca="false">IF(ISBLANK(A858),"",C858)</f>
        <v>QUE_abitibi_gold_rush_desc:0 "Georges Vanier"</v>
      </c>
    </row>
    <row r="859" customFormat="false" ht="15" hidden="false" customHeight="false" outlineLevel="0" collapsed="false">
      <c r="A859" s="1" t="s">
        <v>1594</v>
      </c>
      <c r="B859" s="1" t="s">
        <v>1595</v>
      </c>
      <c r="C859" s="1" t="str">
        <f aca="false">A859 &amp;" " &amp;"""" &amp;B859 &amp;""""</f>
        <v>QUE_connect_the_north:0 "Jean-Victor Allard"</v>
      </c>
      <c r="D859" s="1" t="str">
        <f aca="false">IF(ISBLANK(A859),"",C859)</f>
        <v>QUE_connect_the_north:0 "Jean-Victor Allard"</v>
      </c>
    </row>
    <row r="860" customFormat="false" ht="15" hidden="false" customHeight="false" outlineLevel="0" collapsed="false">
      <c r="A860" s="1" t="s">
        <v>1596</v>
      </c>
      <c r="B860" s="1" t="s">
        <v>1597</v>
      </c>
      <c r="C860" s="1" t="str">
        <f aca="false">A860 &amp;" " &amp;"""" &amp;B860 &amp;""""</f>
        <v>QUE_connect_the_north_desc:0 "Paul-Émile Bernatchez"</v>
      </c>
      <c r="D860" s="1" t="str">
        <f aca="false">IF(ISBLANK(A860),"",C860)</f>
        <v>QUE_connect_the_north_desc:0 "Paul-Émile Bernatchez"</v>
      </c>
    </row>
    <row r="861" customFormat="false" ht="15" hidden="false" customHeight="false" outlineLevel="0" collapsed="false">
      <c r="A861" s="1" t="s">
        <v>1598</v>
      </c>
      <c r="B861" s="1" t="s">
        <v>1599</v>
      </c>
      <c r="C861" s="1" t="str">
        <f aca="false">A861 &amp;" " &amp;"""" &amp;B861 &amp;""""</f>
        <v>QUE_inuit_minority_status:0 "Paul-Émile Bernatchez "</v>
      </c>
      <c r="D861" s="1" t="str">
        <f aca="false">IF(ISBLANK(A861),"",C861)</f>
        <v>QUE_inuit_minority_status:0 "Paul-Émile Bernatchez "</v>
      </c>
    </row>
    <row r="862" customFormat="false" ht="15" hidden="false" customHeight="false" outlineLevel="0" collapsed="false">
      <c r="A862" s="1" t="s">
        <v>1600</v>
      </c>
      <c r="B862" s="1" t="s">
        <v>1601</v>
      </c>
      <c r="C862" s="1" t="str">
        <f aca="false">A862 &amp;" " &amp;"""" &amp;B862 &amp;""""</f>
        <v>QUE_inuit_minority_status_desc:0 "Guy Gauvreau"</v>
      </c>
      <c r="D862" s="1" t="str">
        <f aca="false">IF(ISBLANK(A862),"",C862)</f>
        <v>QUE_inuit_minority_status_desc:0 "Guy Gauvreau"</v>
      </c>
    </row>
    <row r="863" customFormat="false" ht="15" hidden="false" customHeight="false" outlineLevel="0" collapsed="false">
      <c r="A863" s="1" t="s">
        <v>1602</v>
      </c>
      <c r="B863" s="1" t="s">
        <v>1603</v>
      </c>
      <c r="C863" s="1" t="str">
        <f aca="false">A863 &amp;" " &amp;"""" &amp;B863 &amp;""""</f>
        <v>QUE_wood_industry:0 "Henri Alexandre Panet"</v>
      </c>
      <c r="D863" s="1" t="str">
        <f aca="false">IF(ISBLANK(A863),"",C863)</f>
        <v>QUE_wood_industry:0 "Henri Alexandre Panet"</v>
      </c>
    </row>
    <row r="864" customFormat="false" ht="15" hidden="false" customHeight="false" outlineLevel="0" collapsed="false">
      <c r="A864" s="1" t="s">
        <v>1604</v>
      </c>
      <c r="B864" s="1" t="s">
        <v>1605</v>
      </c>
      <c r="C864" s="1" t="str">
        <f aca="false">A864 &amp;" " &amp;"""" &amp;B864 &amp;""""</f>
        <v>QUE_wood_industry_desc:0 "Thomas Louis Tremblay"</v>
      </c>
      <c r="D864" s="1" t="str">
        <f aca="false">IF(ISBLANK(A864),"",C864)</f>
        <v>QUE_wood_industry_desc:0 "Thomas Louis Tremblay"</v>
      </c>
    </row>
    <row r="865" customFormat="false" ht="15" hidden="false" customHeight="false" outlineLevel="0" collapsed="false">
      <c r="A865" s="1" t="s">
        <v>1606</v>
      </c>
      <c r="B865" s="1" t="s">
        <v>1607</v>
      </c>
      <c r="C865" s="1" t="str">
        <f aca="false">A865 &amp;" " &amp;"""" &amp;B865 &amp;""""</f>
        <v>QUE_northern_expansion:0 "Charles Gavan Power"</v>
      </c>
      <c r="D865" s="1" t="str">
        <f aca="false">IF(ISBLANK(A865),"",C865)</f>
        <v>QUE_northern_expansion:0 "Charles Gavan Power"</v>
      </c>
    </row>
    <row r="866" customFormat="false" ht="15" hidden="false" customHeight="false" outlineLevel="0" collapsed="false">
      <c r="A866" s="1" t="s">
        <v>1608</v>
      </c>
      <c r="B866" s="1" t="s">
        <v>1609</v>
      </c>
      <c r="C866" s="1" t="str">
        <f aca="false">A866 &amp;" " &amp;"""" &amp;B866 &amp;""""</f>
        <v>QUE_northern_expansion_desc:0 "Pierre Chassé"</v>
      </c>
      <c r="D866" s="1" t="str">
        <f aca="false">IF(ISBLANK(A866),"",C866)</f>
        <v>QUE_northern_expansion_desc:0 "Pierre Chassé"</v>
      </c>
    </row>
    <row r="867" customFormat="false" ht="15" hidden="false" customHeight="false" outlineLevel="0" collapsed="false">
      <c r="A867" s="1" t="s">
        <v>1610</v>
      </c>
      <c r="B867" s="1" t="s">
        <v>1611</v>
      </c>
      <c r="C867" s="1" t="str">
        <f aca="false">A867 &amp;" " &amp;"""" &amp;B867 &amp;""""</f>
        <v>QUE_forest_training:0 "Edouard de Bellefeuille Panet"</v>
      </c>
      <c r="D867" s="1" t="str">
        <f aca="false">IF(ISBLANK(A867),"",C867)</f>
        <v>QUE_forest_training:0 "Edouard de Bellefeuille Panet"</v>
      </c>
    </row>
    <row r="868" customFormat="false" ht="15" hidden="false" customHeight="false" outlineLevel="0" collapsed="false">
      <c r="A868" s="1" t="s">
        <v>1612</v>
      </c>
      <c r="B868" s="1" t="s">
        <v>1613</v>
      </c>
      <c r="C868" s="1" t="str">
        <f aca="false">A868 &amp;" " &amp;"""" &amp;B868 &amp;""""</f>
        <v>QUE_forest_training_desc:0 "Edouard Simard"</v>
      </c>
      <c r="D868" s="1" t="str">
        <f aca="false">IF(ISBLANK(A868),"",C868)</f>
        <v>QUE_forest_training_desc:0 "Edouard Simard"</v>
      </c>
    </row>
    <row r="869" customFormat="false" ht="15" hidden="false" customHeight="false" outlineLevel="0" collapsed="false">
      <c r="A869" s="1" t="s">
        <v>1614</v>
      </c>
      <c r="B869" s="1" t="s">
        <v>1615</v>
      </c>
      <c r="C869" s="1" t="str">
        <f aca="false">A869 &amp;" " &amp;"""" &amp;B869 &amp;""""</f>
        <v>QUE_winter_equipment:0 "Lea Roback"</v>
      </c>
      <c r="D869" s="1" t="str">
        <f aca="false">IF(ISBLANK(A869),"",C869)</f>
        <v>QUE_winter_equipment:0 "Lea Roback"</v>
      </c>
    </row>
    <row r="870" customFormat="false" ht="15" hidden="false" customHeight="false" outlineLevel="0" collapsed="false">
      <c r="A870" s="1" t="s">
        <v>1616</v>
      </c>
      <c r="B870" s="1" t="s">
        <v>1617</v>
      </c>
      <c r="C870" s="1" t="str">
        <f aca="false">A870 &amp;" " &amp;"""" &amp;B870 &amp;""""</f>
        <v>QUE_winter_equipment_desc:0 "Evariste Dubé"</v>
      </c>
      <c r="D870" s="1" t="str">
        <f aca="false">IF(ISBLANK(A870),"",C870)</f>
        <v>QUE_winter_equipment_desc:0 "Evariste Dubé"</v>
      </c>
    </row>
    <row r="871" customFormat="false" ht="15" hidden="false" customHeight="false" outlineLevel="0" collapsed="false">
      <c r="A871" s="1" t="s">
        <v>1618</v>
      </c>
      <c r="B871" s="1" t="s">
        <v>1619</v>
      </c>
      <c r="C871" s="1" t="str">
        <f aca="false">A871 &amp;" " &amp;"""" &amp;B871 &amp;""""</f>
        <v>QUE_expand_mining:0 "Emile Godin"</v>
      </c>
      <c r="D871" s="1" t="str">
        <f aca="false">IF(ISBLANK(A871),"",C871)</f>
        <v>QUE_expand_mining:0 "Emile Godin"</v>
      </c>
    </row>
    <row r="872" customFormat="false" ht="15" hidden="false" customHeight="false" outlineLevel="0" collapsed="false">
      <c r="A872" s="1" t="s">
        <v>1620</v>
      </c>
      <c r="B872" s="1" t="s">
        <v>1621</v>
      </c>
      <c r="C872" s="1" t="str">
        <f aca="false">A872 &amp;" " &amp;"""" &amp;B872 &amp;""""</f>
        <v>QUE_expand_mining_desc:0 "Alec Rosenberg"</v>
      </c>
      <c r="D872" s="1" t="str">
        <f aca="false">IF(ISBLANK(A872),"",C872)</f>
        <v>QUE_expand_mining_desc:0 "Alec Rosenberg"</v>
      </c>
    </row>
    <row r="873" customFormat="false" ht="15" hidden="false" customHeight="false" outlineLevel="0" collapsed="false">
      <c r="A873" s="1" t="s">
        <v>1622</v>
      </c>
      <c r="B873" s="1" t="s">
        <v>1623</v>
      </c>
      <c r="C873" s="1" t="str">
        <f aca="false">A873 &amp;" " &amp;"""" &amp;B873 &amp;""""</f>
        <v>QUE_organize_the_militias:0 "Emery Samuel"</v>
      </c>
      <c r="D873" s="1" t="str">
        <f aca="false">IF(ISBLANK(A873),"",C873)</f>
        <v>QUE_organize_the_militias:0 "Emery Samuel"</v>
      </c>
    </row>
    <row r="874" customFormat="false" ht="15" hidden="false" customHeight="false" outlineLevel="0" collapsed="false">
      <c r="A874" s="1" t="s">
        <v>1624</v>
      </c>
      <c r="B874" s="1" t="s">
        <v>1625</v>
      </c>
      <c r="C874" s="1" t="str">
        <f aca="false">A874 &amp;" " &amp;"""" &amp;B874 &amp;""""</f>
        <v>QUE_organize_the_militias_desc:0 "Jean-Louis Gagnon"</v>
      </c>
      <c r="D874" s="1" t="str">
        <f aca="false">IF(ISBLANK(A874),"",C874)</f>
        <v>QUE_organize_the_militias_desc:0 "Jean-Louis Gagnon"</v>
      </c>
    </row>
    <row r="875" customFormat="false" ht="15" hidden="false" customHeight="false" outlineLevel="0" collapsed="false">
      <c r="A875" s="1" t="s">
        <v>1626</v>
      </c>
      <c r="B875" s="1" t="s">
        <v>1627</v>
      </c>
      <c r="C875" s="1" t="str">
        <f aca="false">A875 &amp;" " &amp;"""" &amp;B875 &amp;""""</f>
        <v>QUE_quebec_arsenal:0 "George Carlyle Marler"</v>
      </c>
      <c r="D875" s="1" t="str">
        <f aca="false">IF(ISBLANK(A875),"",C875)</f>
        <v>QUE_quebec_arsenal:0 "George Carlyle Marler"</v>
      </c>
    </row>
    <row r="876" customFormat="false" ht="15" hidden="false" customHeight="false" outlineLevel="0" collapsed="false">
      <c r="A876" s="1" t="s">
        <v>1628</v>
      </c>
      <c r="B876" s="1" t="s">
        <v>1629</v>
      </c>
      <c r="C876" s="1" t="str">
        <f aca="false">A876 &amp;" " &amp;"""" &amp;B876 &amp;""""</f>
        <v>QUE_quebec_arsenal_desc:0 "Jean Marchand"</v>
      </c>
      <c r="D876" s="1" t="str">
        <f aca="false">IF(ISBLANK(A876),"",C876)</f>
        <v>QUE_quebec_arsenal_desc:0 "Jean Marchand"</v>
      </c>
    </row>
    <row r="877" customFormat="false" ht="15" hidden="false" customHeight="false" outlineLevel="0" collapsed="false">
      <c r="A877" s="1" t="s">
        <v>1630</v>
      </c>
      <c r="B877" s="1" t="s">
        <v>1631</v>
      </c>
      <c r="C877" s="1" t="str">
        <f aca="false">A877 &amp;" " &amp;"""" &amp;B877 &amp;""""</f>
        <v>QUE_small_arms_production:0 "Lionel Groulx"</v>
      </c>
      <c r="D877" s="1" t="str">
        <f aca="false">IF(ISBLANK(A877),"",C877)</f>
        <v>QUE_small_arms_production:0 "Lionel Groulx"</v>
      </c>
    </row>
    <row r="878" customFormat="false" ht="15" hidden="false" customHeight="false" outlineLevel="0" collapsed="false">
      <c r="A878" s="1" t="s">
        <v>1632</v>
      </c>
      <c r="B878" s="1" t="s">
        <v>1633</v>
      </c>
      <c r="C878" s="1" t="str">
        <f aca="false">A878 &amp;" " &amp;"""" &amp;B878 &amp;""""</f>
        <v>QUE_small_arms_production_desc:0 "Marcel Hamel"</v>
      </c>
      <c r="D878" s="1" t="str">
        <f aca="false">IF(ISBLANK(A878),"",C878)</f>
        <v>QUE_small_arms_production_desc:0 "Marcel Hamel"</v>
      </c>
    </row>
    <row r="879" customFormat="false" ht="15" hidden="false" customHeight="false" outlineLevel="0" collapsed="false">
      <c r="A879" s="1" t="s">
        <v>1634</v>
      </c>
      <c r="B879" s="1" t="s">
        <v>1635</v>
      </c>
      <c r="C879" s="1" t="str">
        <f aca="false">A879 &amp;" " &amp;"""" &amp;B879 &amp;""""</f>
        <v>QUE_modernized_support_equipment:0 "Dostaler O'Leary"</v>
      </c>
      <c r="D879" s="1" t="str">
        <f aca="false">IF(ISBLANK(A879),"",C879)</f>
        <v>QUE_modernized_support_equipment:0 "Dostaler O'Leary"</v>
      </c>
    </row>
    <row r="880" customFormat="false" ht="15" hidden="false" customHeight="false" outlineLevel="0" collapsed="false">
      <c r="A880" s="1" t="s">
        <v>1636</v>
      </c>
      <c r="B880" s="1" t="s">
        <v>1637</v>
      </c>
      <c r="C880" s="1" t="str">
        <f aca="false">A880 &amp;" " &amp;"""" &amp;B880 &amp;""""</f>
        <v>QUE_modernized_support_equipment_desc:0 "Maurice Gauvreau"</v>
      </c>
      <c r="D880" s="1" t="str">
        <f aca="false">IF(ISBLANK(A880),"",C880)</f>
        <v>QUE_modernized_support_equipment_desc:0 "Maurice Gauvreau"</v>
      </c>
    </row>
    <row r="881" customFormat="false" ht="15" hidden="false" customHeight="false" outlineLevel="0" collapsed="false">
      <c r="A881" s="1" t="s">
        <v>1638</v>
      </c>
      <c r="B881" s="1" t="s">
        <v>1639</v>
      </c>
      <c r="C881" s="1" t="str">
        <f aca="false">A881 &amp;" " &amp;"""" &amp;B881 &amp;""""</f>
        <v>QUE_land_doctrine_reform:0 "J. Cossette"</v>
      </c>
      <c r="D881" s="1" t="str">
        <f aca="false">IF(ISBLANK(A881),"",C881)</f>
        <v>QUE_land_doctrine_reform:0 "J. Cossette"</v>
      </c>
    </row>
    <row r="882" customFormat="false" ht="15" hidden="false" customHeight="false" outlineLevel="0" collapsed="false">
      <c r="A882" s="1" t="s">
        <v>1640</v>
      </c>
      <c r="B882" s="1" t="s">
        <v>1641</v>
      </c>
      <c r="C882" s="1" t="str">
        <f aca="false">A882 &amp;" " &amp;"""" &amp;B882 &amp;""""</f>
        <v>QUE_land_doctrine_reform_desc:0 "Joseph St. Pierre"</v>
      </c>
      <c r="D882" s="1" t="str">
        <f aca="false">IF(ISBLANK(A882),"",C882)</f>
        <v>QUE_land_doctrine_reform_desc:0 "Joseph St. Pierre"</v>
      </c>
    </row>
    <row r="883" customFormat="false" ht="15" hidden="false" customHeight="false" outlineLevel="0" collapsed="false">
      <c r="A883" s="1" t="s">
        <v>1642</v>
      </c>
      <c r="B883" s="1" t="s">
        <v>1643</v>
      </c>
      <c r="C883" s="1" t="str">
        <f aca="false">A883 &amp;" " &amp;"""" &amp;B883 &amp;""""</f>
        <v>QUE_quebecois_officer_corps:0 "George Roy"</v>
      </c>
      <c r="D883" s="1" t="str">
        <f aca="false">IF(ISBLANK(A883),"",C883)</f>
        <v>QUE_quebecois_officer_corps:0 "George Roy"</v>
      </c>
    </row>
    <row r="884" customFormat="false" ht="15" hidden="false" customHeight="false" outlineLevel="0" collapsed="false">
      <c r="A884" s="1" t="s">
        <v>1644</v>
      </c>
      <c r="B884" s="1" t="s">
        <v>1645</v>
      </c>
      <c r="C884" s="1" t="str">
        <f aca="false">A884 &amp;" " &amp;"""" &amp;B884 &amp;""""</f>
        <v>QUE_quebecois_officer_corps_desc:0 "Hilaire Roberge"</v>
      </c>
      <c r="D884" s="1" t="str">
        <f aca="false">IF(ISBLANK(A884),"",C884)</f>
        <v>QUE_quebecois_officer_corps_desc:0 "Hilaire Roberge"</v>
      </c>
    </row>
    <row r="885" customFormat="false" ht="15" hidden="false" customHeight="false" outlineLevel="0" collapsed="false">
      <c r="A885" s="1" t="s">
        <v>1646</v>
      </c>
      <c r="B885" s="1" t="s">
        <v>1647</v>
      </c>
      <c r="C885" s="1" t="str">
        <f aca="false">A885 &amp;" " &amp;"""" &amp;B885 &amp;""""</f>
        <v>QUE_marine_industries:0 "Logan Savard"</v>
      </c>
      <c r="D885" s="1" t="str">
        <f aca="false">IF(ISBLANK(A885),"",C885)</f>
        <v>QUE_marine_industries:0 "Logan Savard"</v>
      </c>
    </row>
    <row r="886" customFormat="false" ht="15" hidden="false" customHeight="false" outlineLevel="0" collapsed="false">
      <c r="A886" s="1" t="s">
        <v>1648</v>
      </c>
      <c r="B886" s="1" t="s">
        <v>1649</v>
      </c>
      <c r="C886" s="1" t="str">
        <f aca="false">A886 &amp;" " &amp;"""" &amp;B886 &amp;""""</f>
        <v>QUE_marine_industries_desc:0 "Unterstützung des Vautrin-Plans"</v>
      </c>
      <c r="D886" s="1" t="str">
        <f aca="false">IF(ISBLANK(A886),"",C886)</f>
        <v>QUE_marine_industries_desc:0 "Unterstützung des Vautrin-Plans"</v>
      </c>
    </row>
    <row r="887" customFormat="false" ht="15" hidden="false" customHeight="false" outlineLevel="0" collapsed="false">
      <c r="A887" s="1" t="s">
        <v>1650</v>
      </c>
      <c r="B887" s="1" t="s">
        <v>1651</v>
      </c>
      <c r="C887" s="1" t="str">
        <f aca="false">A887 &amp;" " &amp;"""" &amp;B887 &amp;""""</f>
        <v>QUE_industrial_planning:0 "Support the Vautrin Plan"</v>
      </c>
      <c r="D887" s="1" t="str">
        <f aca="false">IF(ISBLANK(A887),"",C887)</f>
        <v>QUE_industrial_planning:0 "Support the Vautrin Plan"</v>
      </c>
    </row>
    <row r="888" customFormat="false" ht="15" hidden="false" customHeight="false" outlineLevel="0" collapsed="false">
      <c r="A888" s="1" t="s">
        <v>1652</v>
      </c>
      <c r="B888" s="1" t="s">
        <v>1653</v>
      </c>
      <c r="C888" s="1" t="str">
        <f aca="false">A888 &amp;" " &amp;"""" &amp;B888 &amp;""""</f>
        <v>QUE_industrial_planning_desc:0 "Abitibi Gold Rush"</v>
      </c>
      <c r="D888" s="1" t="str">
        <f aca="false">IF(ISBLANK(A888),"",C888)</f>
        <v>QUE_industrial_planning_desc:0 "Abitibi Gold Rush"</v>
      </c>
    </row>
    <row r="889" customFormat="false" ht="15" hidden="false" customHeight="false" outlineLevel="0" collapsed="false">
      <c r="A889" s="1" t="s">
        <v>1654</v>
      </c>
      <c r="B889" s="1" t="s">
        <v>1655</v>
      </c>
      <c r="C889" s="1" t="str">
        <f aca="false">A889 &amp;" " &amp;"""" &amp;B889 &amp;""""</f>
        <v>QUE_sorel_steel_and_foundry:0 "Build Val d'or tax the gold"</v>
      </c>
      <c r="D889" s="1" t="str">
        <f aca="false">IF(ISBLANK(A889),"",C889)</f>
        <v>QUE_sorel_steel_and_foundry:0 "Build Val d'or tax the gold"</v>
      </c>
    </row>
    <row r="890" customFormat="false" ht="15" hidden="false" customHeight="false" outlineLevel="0" collapsed="false">
      <c r="A890" s="1" t="s">
        <v>1656</v>
      </c>
      <c r="B890" s="1" t="s">
        <v>1657</v>
      </c>
      <c r="C890" s="1" t="str">
        <f aca="false">A890 &amp;" " &amp;"""" &amp;B890 &amp;""""</f>
        <v>QUE_sorel_steel_and_foundry_desc:0 "Den Norden verbinden"</v>
      </c>
      <c r="D890" s="1" t="str">
        <f aca="false">IF(ISBLANK(A890),"",C890)</f>
        <v>QUE_sorel_steel_and_foundry_desc:0 "Den Norden verbinden"</v>
      </c>
    </row>
    <row r="891" customFormat="false" ht="15" hidden="false" customHeight="false" outlineLevel="0" collapsed="false">
      <c r="A891" s="1" t="s">
        <v>1658</v>
      </c>
      <c r="B891" s="1" t="s">
        <v>1659</v>
      </c>
      <c r="C891" s="1" t="str">
        <f aca="false">A891 &amp;" " &amp;"""" &amp;B891 &amp;""""</f>
        <v>QUE_stimulate_the_economy:0 "Neue Straßen in feindlichem Land"</v>
      </c>
      <c r="D891" s="1" t="str">
        <f aca="false">IF(ISBLANK(A891),"",C891)</f>
        <v>QUE_stimulate_the_economy:0 "Neue Straßen in feindlichem Land"</v>
      </c>
    </row>
    <row r="892" customFormat="false" ht="15" hidden="false" customHeight="false" outlineLevel="0" collapsed="false">
      <c r="A892" s="1" t="s">
        <v>1660</v>
      </c>
      <c r="B892" s="1" t="s">
        <v>1661</v>
      </c>
      <c r="C892" s="1" t="str">
        <f aca="false">A892 &amp;" " &amp;"""" &amp;B892 &amp;""""</f>
        <v>QUE_stimulate_the_economy_desc:0 "Inuit Minority Status"</v>
      </c>
      <c r="D892" s="1" t="str">
        <f aca="false">IF(ISBLANK(A892),"",C892)</f>
        <v>QUE_stimulate_the_economy_desc:0 "Inuit Minority Status"</v>
      </c>
    </row>
    <row r="893" customFormat="false" ht="15" hidden="false" customHeight="false" outlineLevel="0" collapsed="false">
      <c r="A893" s="1" t="s">
        <v>1662</v>
      </c>
      <c r="B893" s="1" t="s">
        <v>1661</v>
      </c>
      <c r="C893" s="1" t="str">
        <f aca="false">A893 &amp;" " &amp;"""" &amp;B893 &amp;""""</f>
        <v>QUE_locomotive_industry:0 "Inuit Minority Status"</v>
      </c>
      <c r="D893" s="1" t="str">
        <f aca="false">IF(ISBLANK(A893),"",C893)</f>
        <v>QUE_locomotive_industry:0 "Inuit Minority Status"</v>
      </c>
    </row>
    <row r="894" customFormat="false" ht="15" hidden="false" customHeight="false" outlineLevel="0" collapsed="false">
      <c r="A894" s="1" t="s">
        <v>1663</v>
      </c>
      <c r="B894" s="1" t="s">
        <v>1664</v>
      </c>
      <c r="C894" s="1" t="str">
        <f aca="false">A894 &amp;" " &amp;"""" &amp;B894 &amp;""""</f>
        <v>QUE_locomotive_industry_desc:0 "Holzindustrie"</v>
      </c>
      <c r="D894" s="1" t="str">
        <f aca="false">IF(ISBLANK(A894),"",C894)</f>
        <v>QUE_locomotive_industry_desc:0 "Holzindustrie"</v>
      </c>
    </row>
    <row r="895" customFormat="false" ht="15" hidden="false" customHeight="false" outlineLevel="0" collapsed="false">
      <c r="A895" s="1" t="s">
        <v>1665</v>
      </c>
      <c r="B895" s="1" t="s">
        <v>1666</v>
      </c>
      <c r="C895" s="1" t="str">
        <f aca="false">A895 &amp;" " &amp;"""" &amp;B895 &amp;""""</f>
        <v>QUE_bombardier_vehicles:0 "Bäume fällen für Geld."</v>
      </c>
      <c r="D895" s="1" t="str">
        <f aca="false">IF(ISBLANK(A895),"",C895)</f>
        <v>QUE_bombardier_vehicles:0 "Bäume fällen für Geld."</v>
      </c>
    </row>
    <row r="896" customFormat="false" ht="15" hidden="false" customHeight="false" outlineLevel="0" collapsed="false">
      <c r="A896" s="1" t="s">
        <v>1667</v>
      </c>
      <c r="B896" s="1" t="s">
        <v>1668</v>
      </c>
      <c r="C896" s="1" t="str">
        <f aca="false">A896 &amp;" " &amp;"""" &amp;B896 &amp;""""</f>
        <v>QUE_bombardier_vehicles_desc:0 "Expansion im Norden"</v>
      </c>
      <c r="D896" s="1" t="str">
        <f aca="false">IF(ISBLANK(A896),"",C896)</f>
        <v>QUE_bombardier_vehicles_desc:0 "Expansion im Norden"</v>
      </c>
    </row>
    <row r="897" customFormat="false" ht="15" hidden="false" customHeight="false" outlineLevel="0" collapsed="false">
      <c r="A897" s="1" t="s">
        <v>1669</v>
      </c>
      <c r="B897" s="1" t="s">
        <v>1670</v>
      </c>
      <c r="C897" s="1" t="str">
        <f aca="false">A897 &amp;" " &amp;"""" &amp;B897 &amp;""""</f>
        <v>QUE_tank_program:0 "Neue Städte im Norden."</v>
      </c>
      <c r="D897" s="1" t="str">
        <f aca="false">IF(ISBLANK(A897),"",C897)</f>
        <v>QUE_tank_program:0 "Neue Städte im Norden."</v>
      </c>
    </row>
    <row r="898" customFormat="false" ht="15" hidden="false" customHeight="false" outlineLevel="0" collapsed="false">
      <c r="A898" s="1" t="s">
        <v>1671</v>
      </c>
      <c r="B898" s="1" t="s">
        <v>1672</v>
      </c>
      <c r="C898" s="1" t="str">
        <f aca="false">A898 &amp;" " &amp;"""" &amp;B898 &amp;""""</f>
        <v>QUE_tank_program_desc:0 "Waldausbildung"</v>
      </c>
      <c r="D898" s="1" t="str">
        <f aca="false">IF(ISBLANK(A898),"",C898)</f>
        <v>QUE_tank_program_desc:0 "Waldausbildung"</v>
      </c>
    </row>
    <row r="899" customFormat="false" ht="15" hidden="false" customHeight="false" outlineLevel="0" collapsed="false">
      <c r="A899" s="1" t="s">
        <v>1673</v>
      </c>
      <c r="B899" s="1" t="s">
        <v>1674</v>
      </c>
      <c r="C899" s="1" t="str">
        <f aca="false">A899 &amp;" " &amp;"""" &amp;B899 &amp;""""</f>
        <v>QUE_angus_shop_tank_production:0 "Forest Training"</v>
      </c>
      <c r="D899" s="1" t="str">
        <f aca="false">IF(ISBLANK(A899),"",C899)</f>
        <v>QUE_angus_shop_tank_production:0 "Forest Training"</v>
      </c>
    </row>
    <row r="900" customFormat="false" ht="15" hidden="false" customHeight="false" outlineLevel="0" collapsed="false">
      <c r="A900" s="1" t="s">
        <v>1675</v>
      </c>
      <c r="B900" s="1" t="s">
        <v>1676</v>
      </c>
      <c r="C900" s="1" t="str">
        <f aca="false">A900 &amp;" " &amp;"""" &amp;B900 &amp;""""</f>
        <v>QUE_angus_shop_tank_production_desc:0 "Winter Equipment"</v>
      </c>
      <c r="D900" s="1" t="str">
        <f aca="false">IF(ISBLANK(A900),"",C900)</f>
        <v>QUE_angus_shop_tank_production_desc:0 "Winter Equipment"</v>
      </c>
    </row>
    <row r="901" customFormat="false" ht="15" hidden="false" customHeight="false" outlineLevel="0" collapsed="false">
      <c r="A901" s="1" t="s">
        <v>1677</v>
      </c>
      <c r="B901" s="1" t="s">
        <v>1678</v>
      </c>
      <c r="C901" s="1" t="str">
        <f aca="false">A901 &amp;" " &amp;"""" &amp;B901 &amp;""""</f>
        <v>QUE_sorel_industries:0 "Es ist kalt im Winter, das ist eine weithin bekannte Tatsache. Es wäre töricht, unsere Soldaten nicht entsprechend auszustatten, wenn man unsere besonders harten Winter bedenkt."</v>
      </c>
      <c r="D901" s="1" t="str">
        <f aca="false">IF(ISBLANK(A901),"",C901)</f>
        <v>QUE_sorel_industries:0 "Es ist kalt im Winter, das ist eine weithin bekannte Tatsache. Es wäre töricht, unsere Soldaten nicht entsprechend auszustatten, wenn man unsere besonders harten Winter bedenkt."</v>
      </c>
    </row>
    <row r="902" customFormat="false" ht="15" hidden="false" customHeight="false" outlineLevel="0" collapsed="false">
      <c r="A902" s="1" t="s">
        <v>1679</v>
      </c>
      <c r="B902" s="1" t="s">
        <v>1680</v>
      </c>
      <c r="C902" s="1" t="str">
        <f aca="false">A902 &amp;" " &amp;"""" &amp;B902 &amp;""""</f>
        <v>QUE_sorel_industries_desc:0 "Expand Mining"</v>
      </c>
      <c r="D902" s="1" t="str">
        <f aca="false">IF(ISBLANK(A902),"",C902)</f>
        <v>QUE_sorel_industries_desc:0 "Expand Mining"</v>
      </c>
    </row>
    <row r="903" customFormat="false" ht="15" hidden="false" customHeight="false" outlineLevel="0" collapsed="false">
      <c r="A903" s="1" t="s">
        <v>1681</v>
      </c>
      <c r="B903" s="1" t="s">
        <v>1682</v>
      </c>
      <c r="C903" s="1" t="str">
        <f aca="false">A903 &amp;" " &amp;"""" &amp;B903 &amp;""""</f>
        <v>QUE_artillery_improvements:0 "Mehr Gold für Sie!"</v>
      </c>
      <c r="D903" s="1" t="str">
        <f aca="false">IF(ISBLANK(A903),"",C903)</f>
        <v>QUE_artillery_improvements:0 "Mehr Gold für Sie!"</v>
      </c>
    </row>
    <row r="904" customFormat="false" ht="15" hidden="false" customHeight="false" outlineLevel="0" collapsed="false">
      <c r="A904" s="1" t="s">
        <v>1683</v>
      </c>
      <c r="B904" s="1" t="s">
        <v>1684</v>
      </c>
      <c r="C904" s="1" t="str">
        <f aca="false">A904 &amp;" " &amp;"""" &amp;B904 &amp;""""</f>
        <v>QUE_artillery_improvements_desc:0 "Organisieren Sie die Milizen"</v>
      </c>
      <c r="D904" s="1" t="str">
        <f aca="false">IF(ISBLANK(A904),"",C904)</f>
        <v>QUE_artillery_improvements_desc:0 "Organisieren Sie die Milizen"</v>
      </c>
    </row>
    <row r="905" customFormat="false" ht="15" hidden="false" customHeight="false" outlineLevel="0" collapsed="false">
      <c r="A905" s="1" t="s">
        <v>1685</v>
      </c>
      <c r="B905" s="1" t="s">
        <v>1684</v>
      </c>
      <c r="C905" s="1" t="str">
        <f aca="false">A905 &amp;" " &amp;"""" &amp;B905 &amp;""""</f>
        <v>QUE_naval_grade_steel:0 "Organisieren Sie die Milizen"</v>
      </c>
      <c r="D905" s="1" t="str">
        <f aca="false">IF(ISBLANK(A905),"",C905)</f>
        <v>QUE_naval_grade_steel:0 "Organisieren Sie die Milizen"</v>
      </c>
    </row>
    <row r="906" customFormat="false" ht="15" hidden="false" customHeight="false" outlineLevel="0" collapsed="false">
      <c r="A906" s="1" t="s">
        <v>1686</v>
      </c>
      <c r="B906" s="1" t="s">
        <v>1687</v>
      </c>
      <c r="C906" s="1" t="str">
        <f aca="false">A906 &amp;" " &amp;"""" &amp;B906 &amp;""""</f>
        <v>QUE_naval_artillery:0 "Das Quebec Arsenal"</v>
      </c>
      <c r="D906" s="1" t="str">
        <f aca="false">IF(ISBLANK(A906),"",C906)</f>
        <v>QUE_naval_artillery:0 "Das Quebec Arsenal"</v>
      </c>
    </row>
    <row r="907" customFormat="false" ht="15" hidden="false" customHeight="false" outlineLevel="0" collapsed="false">
      <c r="A907" s="1" t="s">
        <v>1688</v>
      </c>
      <c r="B907" s="1" t="s">
        <v>1689</v>
      </c>
      <c r="C907" s="1" t="str">
        <f aca="false">A907 &amp;" " &amp;"""" &amp;B907 &amp;""""</f>
        <v>QUE_shipbuilding_contacts:0 "Einer der größten Produzenten von Ammunition in der Region."</v>
      </c>
      <c r="D907" s="1" t="str">
        <f aca="false">IF(ISBLANK(A907),"",C907)</f>
        <v>QUE_shipbuilding_contacts:0 "Einer der größten Produzenten von Ammunition in der Region."</v>
      </c>
    </row>
    <row r="908" customFormat="false" ht="15" hidden="false" customHeight="false" outlineLevel="0" collapsed="false">
      <c r="A908" s="1" t="s">
        <v>1690</v>
      </c>
      <c r="B908" s="1" t="s">
        <v>1691</v>
      </c>
      <c r="C908" s="1" t="str">
        <f aca="false">A908 &amp;" " &amp;"""" &amp;B908 &amp;""""</f>
        <v>QUE_national_admiralty:0 "Produktion von Kleinwaffen"</v>
      </c>
      <c r="D908" s="1" t="str">
        <f aca="false">IF(ISBLANK(A908),"",C908)</f>
        <v>QUE_national_admiralty:0 "Produktion von Kleinwaffen"</v>
      </c>
    </row>
    <row r="909" customFormat="false" ht="15" hidden="false" customHeight="false" outlineLevel="0" collapsed="false">
      <c r="A909" s="1" t="s">
        <v>1692</v>
      </c>
      <c r="B909" s="1" t="s">
        <v>1693</v>
      </c>
      <c r="C909" s="1" t="str">
        <f aca="false">A909 &amp;" " &amp;"""" &amp;B909 &amp;""""</f>
        <v>QUE_destroyer_focus:0 "Geben Sie die Munition weiter!"</v>
      </c>
      <c r="D909" s="1" t="str">
        <f aca="false">IF(ISBLANK(A909),"",C909)</f>
        <v>QUE_destroyer_focus:0 "Geben Sie die Munition weiter!"</v>
      </c>
    </row>
    <row r="910" customFormat="false" ht="15" hidden="false" customHeight="false" outlineLevel="0" collapsed="false">
      <c r="A910" s="1" t="s">
        <v>1694</v>
      </c>
      <c r="B910" s="1" t="s">
        <v>1695</v>
      </c>
      <c r="C910" s="1" t="str">
        <f aca="false">A910 &amp;" " &amp;"""" &amp;B910 &amp;""""</f>
        <v>QUE_cruiser_focus:0 "Modernisierte Support-Ausrüstung"</v>
      </c>
      <c r="D910" s="1" t="str">
        <f aca="false">IF(ISBLANK(A910),"",C910)</f>
        <v>QUE_cruiser_focus:0 "Modernisierte Support-Ausrüstung"</v>
      </c>
    </row>
    <row r="911" customFormat="false" ht="15" hidden="false" customHeight="false" outlineLevel="0" collapsed="false">
      <c r="A911" s="1" t="s">
        <v>1696</v>
      </c>
      <c r="B911" s="1" t="s">
        <v>1697</v>
      </c>
      <c r="C911" s="1" t="str">
        <f aca="false">A911 &amp;" " &amp;"""" &amp;B911 &amp;""""</f>
        <v>QUE_naval_mine_warfare:0 "Mehr Unterstützung für Sie!"</v>
      </c>
      <c r="D911" s="1" t="str">
        <f aca="false">IF(ISBLANK(A911),"",C911)</f>
        <v>QUE_naval_mine_warfare:0 "Mehr Unterstützung für Sie!"</v>
      </c>
    </row>
    <row r="912" customFormat="false" ht="15" hidden="false" customHeight="false" outlineLevel="0" collapsed="false">
      <c r="A912" s="1" t="s">
        <v>1698</v>
      </c>
      <c r="B912" s="1" t="s">
        <v>1699</v>
      </c>
      <c r="C912" s="1" t="str">
        <f aca="false">A912 &amp;" " &amp;"""" &amp;B912 &amp;""""</f>
        <v>QUE_a_s_warfare:0 "Land Doctrine Reform"</v>
      </c>
      <c r="D912" s="1" t="str">
        <f aca="false">IF(ISBLANK(A912),"",C912)</f>
        <v>QUE_a_s_warfare:0 "Land Doctrine Reform"</v>
      </c>
    </row>
    <row r="913" customFormat="false" ht="15" hidden="false" customHeight="false" outlineLevel="0" collapsed="false">
      <c r="A913" s="1" t="s">
        <v>1700</v>
      </c>
      <c r="B913" s="1" t="s">
        <v>1701</v>
      </c>
      <c r="C913" s="1" t="str">
        <f aca="false">A913 &amp;" " &amp;"""" &amp;B913 &amp;""""</f>
        <v>QUE_increase_naval_production:0 "Bessere Taktiken für bessere Schlachten."</v>
      </c>
      <c r="D913" s="1" t="str">
        <f aca="false">IF(ISBLANK(A913),"",C913)</f>
        <v>QUE_increase_naval_production:0 "Bessere Taktiken für bessere Schlachten."</v>
      </c>
    </row>
    <row r="914" customFormat="false" ht="15" hidden="false" customHeight="false" outlineLevel="0" collapsed="false">
      <c r="A914" s="1" t="s">
        <v>1702</v>
      </c>
      <c r="B914" s="1" t="s">
        <v>1703</v>
      </c>
      <c r="C914" s="1" t="str">
        <f aca="false">A914 &amp;" " &amp;"""" &amp;B914 &amp;""""</f>
        <v>QUE_the_fleet_of_old:0 "Quebecois Officer Corps"</v>
      </c>
      <c r="D914" s="1" t="str">
        <f aca="false">IF(ISBLANK(A914),"",C914)</f>
        <v>QUE_the_fleet_of_old:0 "Quebecois Officer Corps"</v>
      </c>
    </row>
    <row r="915" customFormat="false" ht="15" hidden="false" customHeight="false" outlineLevel="0" collapsed="false">
      <c r="A915" s="1" t="s">
        <v>1704</v>
      </c>
      <c r="B915" s="1" t="s">
        <v>1703</v>
      </c>
      <c r="C915" s="1" t="str">
        <f aca="false">A915 &amp;" " &amp;"""" &amp;B915 &amp;""""</f>
        <v>QUE_battleship_focus:0 "Quebecois Officer Corps"</v>
      </c>
      <c r="D915" s="1" t="str">
        <f aca="false">IF(ISBLANK(A915),"",C915)</f>
        <v>QUE_battleship_focus:0 "Quebecois Officer Corps"</v>
      </c>
    </row>
    <row r="916" customFormat="false" ht="15" hidden="false" customHeight="false" outlineLevel="0" collapsed="false">
      <c r="A916" s="1" t="s">
        <v>1705</v>
      </c>
      <c r="B916" s="1" t="s">
        <v>1706</v>
      </c>
      <c r="C916" s="1" t="str">
        <f aca="false">A916 &amp;" " &amp;"""" &amp;B916 &amp;""""</f>
        <v>QUE_the_biggest_battleship:0 "Marine-Industrie"</v>
      </c>
      <c r="D916" s="1" t="str">
        <f aca="false">IF(ISBLANK(A916),"",C916)</f>
        <v>QUE_the_biggest_battleship:0 "Marine-Industrie"</v>
      </c>
    </row>
    <row r="917" customFormat="false" ht="15" hidden="false" customHeight="false" outlineLevel="0" collapsed="false">
      <c r="A917" s="1" t="s">
        <v>1707</v>
      </c>
      <c r="B917" s="1" t="s">
        <v>1708</v>
      </c>
      <c r="C917" s="1" t="str">
        <f aca="false">A917 &amp;" " &amp;"""" &amp;B917 &amp;""""</f>
        <v>QUE_the_blocade_doctrine:0 "Schiffbau in der St. Lawrence-Region"</v>
      </c>
      <c r="D917" s="1" t="str">
        <f aca="false">IF(ISBLANK(A917),"",C917)</f>
        <v>QUE_the_blocade_doctrine:0 "Schiffbau in der St. Lawrence-Region"</v>
      </c>
    </row>
    <row r="918" customFormat="false" ht="15" hidden="false" customHeight="false" outlineLevel="0" collapsed="false">
      <c r="A918" s="1" t="s">
        <v>1709</v>
      </c>
      <c r="B918" s="1" t="s">
        <v>1710</v>
      </c>
      <c r="C918" s="1" t="str">
        <f aca="false">A918 &amp;" " &amp;"""" &amp;B918 &amp;""""</f>
        <v>QUE_silent_service:0 "Industrielle Planung"</v>
      </c>
      <c r="D918" s="1" t="str">
        <f aca="false">IF(ISBLANK(A918),"",C918)</f>
        <v>QUE_silent_service:0 "Industrielle Planung"</v>
      </c>
    </row>
    <row r="919" customFormat="false" ht="15" hidden="false" customHeight="false" outlineLevel="0" collapsed="false">
      <c r="A919" s="1" t="s">
        <v>1711</v>
      </c>
      <c r="B919" s="1" t="s">
        <v>1712</v>
      </c>
      <c r="C919" s="1" t="str">
        <f aca="false">A919 &amp;" " &amp;"""" &amp;B919 &amp;""""</f>
        <v>QUE_stealth_upgrades:0 "Wenn wir unsere Industriesektoren erweitern wollen, sollten wir zunächst ihre Expansionen sowie alle anderen langfristigen Projekte planen."</v>
      </c>
      <c r="D919" s="1" t="str">
        <f aca="false">IF(ISBLANK(A919),"",C919)</f>
        <v>QUE_stealth_upgrades:0 "Wenn wir unsere Industriesektoren erweitern wollen, sollten wir zunächst ihre Expansionen sowie alle anderen langfristigen Projekte planen."</v>
      </c>
    </row>
    <row r="920" customFormat="false" ht="15" hidden="false" customHeight="false" outlineLevel="0" collapsed="false">
      <c r="A920" s="1" t="s">
        <v>1713</v>
      </c>
      <c r="B920" s="1" t="s">
        <v>1714</v>
      </c>
      <c r="C920" s="1" t="str">
        <f aca="false">A920 &amp;" " &amp;"""" &amp;B920 &amp;""""</f>
        <v>QUE_carrier_strikes:0 "Sorel Steel and Foundry"</v>
      </c>
      <c r="D920" s="1" t="str">
        <f aca="false">IF(ISBLANK(A920),"",C920)</f>
        <v>QUE_carrier_strikes:0 "Sorel Steel and Foundry"</v>
      </c>
    </row>
    <row r="921" customFormat="false" ht="15" hidden="false" customHeight="false" outlineLevel="0" collapsed="false">
      <c r="A921" s="1" t="s">
        <v>1715</v>
      </c>
      <c r="B921" s="1" t="s">
        <v>1716</v>
      </c>
      <c r="C921" s="1" t="str">
        <f aca="false">A921 &amp;" " &amp;"""" &amp;B921 &amp;""""</f>
        <v>QUE_naval_air_groups:0 "Sorel wird das Herzstück unserer Stahlproduktion sein und Synergien mit dem nahegelegenen Schiffswerft und der geplanten Gunfactory schaffen."</v>
      </c>
      <c r="D921" s="1" t="str">
        <f aca="false">IF(ISBLANK(A921),"",C921)</f>
        <v>QUE_naval_air_groups:0 "Sorel wird das Herzstück unserer Stahlproduktion sein und Synergien mit dem nahegelegenen Schiffswerft und der geplanten Gunfactory schaffen."</v>
      </c>
    </row>
    <row r="922" customFormat="false" ht="15" hidden="false" customHeight="false" outlineLevel="0" collapsed="false">
      <c r="A922" s="1" t="s">
        <v>1717</v>
      </c>
      <c r="B922" s="1" t="s">
        <v>1718</v>
      </c>
      <c r="C922" s="1" t="str">
        <f aca="false">A922 &amp;" " &amp;"""" &amp;B922 &amp;""""</f>
        <v>QUE_lessons_for_the_air_force:0 "Ankurbelung der Wirtschaft"</v>
      </c>
      <c r="D922" s="1" t="str">
        <f aca="false">IF(ISBLANK(A922),"",C922)</f>
        <v>QUE_lessons_for_the_air_force:0 "Ankurbelung der Wirtschaft"</v>
      </c>
    </row>
    <row r="923" customFormat="false" ht="15" hidden="false" customHeight="false" outlineLevel="0" collapsed="false">
      <c r="A923" s="1" t="s">
        <v>1719</v>
      </c>
      <c r="B923" s="1" t="s">
        <v>1720</v>
      </c>
      <c r="C923" s="1" t="str">
        <f aca="false">A923 &amp;" " &amp;"""" &amp;B923 &amp;""""</f>
        <v>QUE_saguenay_industries:0 "Indem wir Geld in die Wirtschaft pumpen, können wir eine große Wirkung erzielen, die ausreicht, um die Wirtschaft wieder aufblühen zu lassen!"</v>
      </c>
      <c r="D923" s="1" t="str">
        <f aca="false">IF(ISBLANK(A923),"",C923)</f>
        <v>QUE_saguenay_industries:0 "Indem wir Geld in die Wirtschaft pumpen, können wir eine große Wirkung erzielen, die ausreicht, um die Wirtschaft wieder aufblühen zu lassen!"</v>
      </c>
    </row>
    <row r="924" customFormat="false" ht="15" hidden="false" customHeight="false" outlineLevel="0" collapsed="false">
      <c r="A924" s="1" t="s">
        <v>1721</v>
      </c>
      <c r="C924" s="1" t="str">
        <f aca="false">A924 &amp;" " &amp;"""" &amp;B924 &amp;""""</f>
        <v>QUE_saguenay_industries_desc:0 ""</v>
      </c>
      <c r="D924" s="1" t="str">
        <f aca="false">IF(ISBLANK(A924),"",C924)</f>
        <v>QUE_saguenay_industries_desc:0 ""</v>
      </c>
    </row>
    <row r="925" customFormat="false" ht="15" hidden="false" customHeight="false" outlineLevel="0" collapsed="false">
      <c r="A925" s="1" t="s">
        <v>1722</v>
      </c>
      <c r="B925" s="1" t="s">
        <v>1723</v>
      </c>
      <c r="C925" s="1" t="str">
        <f aca="false">A925 &amp;" " &amp;"""" &amp;B925 &amp;""""</f>
        <v>QUE_mauricie_development:0 "Mauricie Industrielle Erweiterung"</v>
      </c>
      <c r="D925" s="1" t="str">
        <f aca="false">IF(ISBLANK(A925),"",C925)</f>
        <v>QUE_mauricie_development:0 "Mauricie Industrielle Erweiterung"</v>
      </c>
    </row>
    <row r="926" customFormat="false" ht="15" hidden="false" customHeight="false" outlineLevel="0" collapsed="false">
      <c r="A926" s="1" t="s">
        <v>1724</v>
      </c>
      <c r="C926" s="1" t="str">
        <f aca="false">A926 &amp;" " &amp;"""" &amp;B926 &amp;""""</f>
        <v>QUE_mauricie_development_desc:0 ""</v>
      </c>
      <c r="D926" s="1" t="str">
        <f aca="false">IF(ISBLANK(A926),"",C926)</f>
        <v>QUE_mauricie_development_desc:0 ""</v>
      </c>
    </row>
    <row r="927" customFormat="false" ht="15" hidden="false" customHeight="false" outlineLevel="0" collapsed="false">
      <c r="A927" s="1" t="s">
        <v>1725</v>
      </c>
      <c r="B927" s="1" t="s">
        <v>1726</v>
      </c>
      <c r="C927" s="1" t="str">
        <f aca="false">A927 &amp;" " &amp;"""" &amp;B927 &amp;""""</f>
        <v>QUE_cote_nord_expansion:0 "Besiedlung der Cote-Nord"</v>
      </c>
      <c r="D927" s="1" t="str">
        <f aca="false">IF(ISBLANK(A927),"",C927)</f>
        <v>QUE_cote_nord_expansion:0 "Besiedlung der Cote-Nord"</v>
      </c>
    </row>
    <row r="928" customFormat="false" ht="15" hidden="false" customHeight="false" outlineLevel="0" collapsed="false">
      <c r="A928" s="1" t="s">
        <v>1727</v>
      </c>
      <c r="C928" s="1" t="str">
        <f aca="false">A928 &amp;" " &amp;"""" &amp;B928 &amp;""""</f>
        <v>QUE_cote_nord_expansion_desc:0 ""</v>
      </c>
      <c r="D928" s="1" t="str">
        <f aca="false">IF(ISBLANK(A928),"",C928)</f>
        <v>QUE_cote_nord_expansion_desc:0 ""</v>
      </c>
    </row>
    <row r="929" customFormat="false" ht="15" hidden="false" customHeight="false" outlineLevel="0" collapsed="false">
      <c r="A929" s="1" t="s">
        <v>1728</v>
      </c>
      <c r="B929" s="4" t="s">
        <v>1729</v>
      </c>
      <c r="C929" s="1" t="str">
        <f aca="false">A929 &amp;" " &amp;"""" &amp;B929 &amp;""""</f>
        <v>QUE_army_effort:0 "Reorganisiere die Regimenter in Quebec"</v>
      </c>
      <c r="D929" s="1" t="str">
        <f aca="false">IF(ISBLANK(A929),"",C929)</f>
        <v>QUE_army_effort:0 "Reorganisiere die Regimenter in Quebec"</v>
      </c>
    </row>
    <row r="930" customFormat="false" ht="35.5" hidden="false" customHeight="false" outlineLevel="0" collapsed="false">
      <c r="A930" s="1" t="s">
        <v>1730</v>
      </c>
      <c r="B930" s="4" t="s">
        <v>1731</v>
      </c>
      <c r="C930" s="1" t="str">
        <f aca="false">A930 &amp;" " &amp;"""" &amp;B930 &amp;""""</f>
        <v>QUE_army_effort_desc:0 "Trotz der zunehmenden Möglichkeiten der Luft- und Seekriegsführung ist der Bodenkampf auch in den Kriegen von morgen entscheidend. Wenn wir uns vorbereiten, können wir die Hölle der Schützengräben vermeiden."</v>
      </c>
      <c r="D930" s="1" t="str">
        <f aca="false">IF(ISBLANK(A930),"",C930)</f>
        <v>QUE_army_effort_desc:0 "Trotz der zunehmenden Möglichkeiten der Luft- und Seekriegsführung ist der Bodenkampf auch in den Kriegen von morgen entscheidend. Wenn wir uns vorbereiten, können wir die Hölle der Schützengräben vermeiden."</v>
      </c>
    </row>
    <row r="931" customFormat="false" ht="15" hidden="false" customHeight="false" outlineLevel="0" collapsed="false">
      <c r="A931" s="1" t="s">
        <v>1732</v>
      </c>
      <c r="B931" s="4" t="s">
        <v>938</v>
      </c>
      <c r="C931" s="1" t="str">
        <f aca="false">A931 &amp;" " &amp;"""" &amp;B931 &amp;""""</f>
        <v>QUE_equipment_effort:0 "Modernisiere die Ausrüstung"</v>
      </c>
      <c r="D931" s="1" t="str">
        <f aca="false">IF(ISBLANK(A931),"",C931)</f>
        <v>QUE_equipment_effort:0 "Modernisiere die Ausrüstung"</v>
      </c>
    </row>
    <row r="932" customFormat="false" ht="35.5" hidden="false" customHeight="false" outlineLevel="0" collapsed="false">
      <c r="A932" s="1" t="s">
        <v>1733</v>
      </c>
      <c r="B932" s="4" t="s">
        <v>1734</v>
      </c>
      <c r="C932" s="1" t="str">
        <f aca="false">A932 &amp;" " &amp;"""" &amp;B932 &amp;""""</f>
        <v>QUE_equipment_effort_desc:0 "Die Grenzen der Ausrüstung, die die Infanterie tragen kann, werden immer weiter verschoben. Wir werden uns darauf konzentrieren, unseren Truppen die besten verfügbaren Werkzeuge zu geben."</v>
      </c>
      <c r="D932" s="1" t="str">
        <f aca="false">IF(ISBLANK(A932),"",C932)</f>
        <v>QUE_equipment_effort_desc:0 "Die Grenzen der Ausrüstung, die die Infanterie tragen kann, werden immer weiter verschoben. Wir werden uns darauf konzentrieren, unseren Truppen die besten verfügbaren Werkzeuge zu geben."</v>
      </c>
    </row>
    <row r="933" customFormat="false" ht="15" hidden="false" customHeight="false" outlineLevel="0" collapsed="false">
      <c r="A933" s="1" t="s">
        <v>1735</v>
      </c>
      <c r="B933" s="4" t="s">
        <v>1736</v>
      </c>
      <c r="C933" s="1" t="str">
        <f aca="false">A933 &amp;" " &amp;"""" &amp;B933 &amp;""""</f>
        <v>QUE_motorization_effort:0 "Motorisierte Unterstützung"</v>
      </c>
      <c r="D933" s="1" t="str">
        <f aca="false">IF(ISBLANK(A933),"",C933)</f>
        <v>QUE_motorization_effort:0 "Motorisierte Unterstützung"</v>
      </c>
    </row>
    <row r="934" customFormat="false" ht="35.5" hidden="false" customHeight="false" outlineLevel="0" collapsed="false">
      <c r="A934" s="1" t="s">
        <v>1737</v>
      </c>
      <c r="B934" s="4" t="s">
        <v>1738</v>
      </c>
      <c r="C934" s="1" t="str">
        <f aca="false">A934 &amp;" " &amp;"""" &amp;B934 &amp;""""</f>
        <v>QUE_motorization_effort_desc:0 "Mobilität und Schutz sind entscheidend, um die Infanterie sicher ins und aus dem Feld zu bringen. Wenn wir uns auf diese Entwicklungen konzentrieren, können wir schnell handeln."</v>
      </c>
      <c r="D934" s="1" t="str">
        <f aca="false">IF(ISBLANK(A934),"",C934)</f>
        <v>QUE_motorization_effort_desc:0 "Mobilität und Schutz sind entscheidend, um die Infanterie sicher ins und aus dem Feld zu bringen. Wenn wir uns auf diese Entwicklungen konzentrieren, können wir schnell handeln."</v>
      </c>
    </row>
    <row r="935" customFormat="false" ht="15" hidden="false" customHeight="false" outlineLevel="0" collapsed="false">
      <c r="A935" s="1" t="s">
        <v>1739</v>
      </c>
      <c r="B935" s="4" t="s">
        <v>1740</v>
      </c>
      <c r="C935" s="1" t="str">
        <f aca="false">A935 &amp;" " &amp;"""" &amp;B935 &amp;""""</f>
        <v>QUE_doctrine_effort:0 "Neue Taktiken konzipieren"</v>
      </c>
      <c r="D935" s="1" t="str">
        <f aca="false">IF(ISBLANK(A935),"",C935)</f>
        <v>QUE_doctrine_effort:0 "Neue Taktiken konzipieren"</v>
      </c>
    </row>
    <row r="936" customFormat="false" ht="35.5" hidden="false" customHeight="false" outlineLevel="0" collapsed="false">
      <c r="A936" s="1" t="s">
        <v>1741</v>
      </c>
      <c r="B936" s="4" t="s">
        <v>1742</v>
      </c>
      <c r="C936" s="1" t="str">
        <f aca="false">A936 &amp;" " &amp;"""" &amp;B936 &amp;""""</f>
        <v>QUE_doctrine_effort_desc:0 "Die Militärdoktrinen, die den Bodenkampf im Ersten Weltkrieg bestimmten, sind überholt. Wir müssen unsere besten Köpfe mit der Aufgabe betrauen, das militärische Denken von morgen zu gestalten."</v>
      </c>
      <c r="D936" s="1" t="str">
        <f aca="false">IF(ISBLANK(A936),"",C936)</f>
        <v>QUE_doctrine_effort_desc:0 "Die Militärdoktrinen, die den Bodenkampf im Ersten Weltkrieg bestimmten, sind überholt. Wir müssen unsere besten Köpfe mit der Aufgabe betrauen, das militärische Denken von morgen zu gestalten."</v>
      </c>
    </row>
    <row r="937" customFormat="false" ht="15" hidden="false" customHeight="false" outlineLevel="0" collapsed="false">
      <c r="A937" s="1" t="s">
        <v>1743</v>
      </c>
      <c r="B937" s="4" t="s">
        <v>1744</v>
      </c>
      <c r="C937" s="1" t="str">
        <f aca="false">A937 &amp;" " &amp;"""" &amp;B937 &amp;""""</f>
        <v>QUE_equipment_effort_2:0 "Reform der Ausrüstung fortsetzen"</v>
      </c>
      <c r="D937" s="1" t="str">
        <f aca="false">IF(ISBLANK(A937),"",C937)</f>
        <v>QUE_equipment_effort_2:0 "Reform der Ausrüstung fortsetzen"</v>
      </c>
    </row>
    <row r="938" customFormat="false" ht="35.5" hidden="false" customHeight="false" outlineLevel="0" collapsed="false">
      <c r="A938" s="1" t="s">
        <v>1745</v>
      </c>
      <c r="B938" s="4" t="s">
        <v>1746</v>
      </c>
      <c r="C938" s="1" t="str">
        <f aca="false">A938 &amp;" " &amp;"""" &amp;B938 &amp;""""</f>
        <v>QUE_equipment_effort_2_desc:0 "Wir werden unsere Bemühungen fortsetzen, um sicherzustellen, dass unsere Infanterie- und Unterstützungstruppen mit der bestmöglichen Ausrüstung unserer Zeit ausgestattet sind."</v>
      </c>
      <c r="D938" s="1" t="str">
        <f aca="false">IF(ISBLANK(A938),"",C938)</f>
        <v>QUE_equipment_effort_2_desc:0 "Wir werden unsere Bemühungen fortsetzen, um sicherzustellen, dass unsere Infanterie- und Unterstützungstruppen mit der bestmöglichen Ausrüstung unserer Zeit ausgestattet sind."</v>
      </c>
    </row>
    <row r="939" customFormat="false" ht="15" hidden="false" customHeight="false" outlineLevel="0" collapsed="false">
      <c r="A939" s="1" t="s">
        <v>1747</v>
      </c>
      <c r="B939" s="4" t="s">
        <v>1748</v>
      </c>
      <c r="C939" s="1" t="str">
        <f aca="false">A939 &amp;" " &amp;"""" &amp;B939 &amp;""""</f>
        <v>QUE_mechanization_effort:0 "Eine mechanisierte Infanterie"</v>
      </c>
      <c r="D939" s="1" t="str">
        <f aca="false">IF(ISBLANK(A939),"",C939)</f>
        <v>QUE_mechanization_effort:0 "Eine mechanisierte Infanterie"</v>
      </c>
    </row>
    <row r="940" customFormat="false" ht="24.05" hidden="false" customHeight="false" outlineLevel="0" collapsed="false">
      <c r="A940" s="1" t="s">
        <v>1749</v>
      </c>
      <c r="B940" s="4" t="s">
        <v>1750</v>
      </c>
      <c r="C940" s="1" t="str">
        <f aca="false">A940 &amp;" " &amp;"""" &amp;B940 &amp;""""</f>
        <v>QUE_mechanization_effort_desc:0 "Indem wir die Möglichkeiten der motorisierten Infanterie überdenken, können wir die Grenzen der Fahrzeuge, die wir heute bauen können, verschieben."</v>
      </c>
      <c r="D940" s="1" t="str">
        <f aca="false">IF(ISBLANK(A940),"",C940)</f>
        <v>QUE_mechanization_effort_desc:0 "Indem wir die Möglichkeiten der motorisierten Infanterie überdenken, können wir die Grenzen der Fahrzeuge, die wir heute bauen können, verschieben."</v>
      </c>
    </row>
    <row r="941" customFormat="false" ht="15" hidden="false" customHeight="false" outlineLevel="0" collapsed="false">
      <c r="A941" s="1" t="s">
        <v>1751</v>
      </c>
      <c r="B941" s="4" t="s">
        <v>1752</v>
      </c>
      <c r="C941" s="1" t="str">
        <f aca="false">A941 &amp;" " &amp;"""" &amp;B941 &amp;""""</f>
        <v>QUE_doctrine_effort_2:0 "Groß angelegte Übungen"</v>
      </c>
      <c r="D941" s="1" t="str">
        <f aca="false">IF(ISBLANK(A941),"",C941)</f>
        <v>QUE_doctrine_effort_2:0 "Groß angelegte Übungen"</v>
      </c>
    </row>
    <row r="942" customFormat="false" ht="35.5" hidden="false" customHeight="false" outlineLevel="0" collapsed="false">
      <c r="A942" s="1" t="s">
        <v>1753</v>
      </c>
      <c r="B942" s="4" t="s">
        <v>1754</v>
      </c>
      <c r="C942" s="1" t="str">
        <f aca="false">A942 &amp;" " &amp;"""" &amp;B942 &amp;""""</f>
        <v>QUE_doctrine_effort_2_desc:0 "Das Schlachtfeld hat sich in den Jahren zwischen den beiden Weltkriegen und in den jüngsten Konflikten verändert. Wir müssen unsere Doktrinen ständig neu bewerten, um dies zu berücksichtigen."</v>
      </c>
      <c r="D942" s="1" t="str">
        <f aca="false">IF(ISBLANK(A942),"",C942)</f>
        <v>QUE_doctrine_effort_2_desc:0 "Das Schlachtfeld hat sich in den Jahren zwischen den beiden Weltkriegen und in den jüngsten Konflikten verändert. Wir müssen unsere Doktrinen ständig neu bewerten, um dies zu berücksichtigen."</v>
      </c>
    </row>
    <row r="943" customFormat="false" ht="15" hidden="false" customHeight="false" outlineLevel="0" collapsed="false">
      <c r="A943" s="1" t="s">
        <v>1755</v>
      </c>
      <c r="B943" s="4" t="s">
        <v>1756</v>
      </c>
      <c r="C943" s="1" t="str">
        <f aca="false">A943 &amp;" " &amp;"""" &amp;B943 &amp;""""</f>
        <v>QUE_equipment_effort_3:0 "Die Modernisierung des Militärs abschließen"</v>
      </c>
      <c r="D943" s="1" t="str">
        <f aca="false">IF(ISBLANK(A943),"",C943)</f>
        <v>QUE_equipment_effort_3:0 "Die Modernisierung des Militärs abschließen"</v>
      </c>
    </row>
    <row r="944" customFormat="false" ht="24.05" hidden="false" customHeight="false" outlineLevel="0" collapsed="false">
      <c r="A944" s="1" t="s">
        <v>1757</v>
      </c>
      <c r="B944" s="4" t="s">
        <v>1758</v>
      </c>
      <c r="C944" s="1" t="str">
        <f aca="false">A944 &amp;" " &amp;"""" &amp;B944 &amp;""""</f>
        <v>QUE_equipment_effort_3_desc:0 "Anstatt ausländische Ausrüstung zu imitieren oder zu kaufen, sollten wir bei den Infanteriewaffen weltweit führend werden."</v>
      </c>
      <c r="D944" s="1" t="str">
        <f aca="false">IF(ISBLANK(A944),"",C944)</f>
        <v>QUE_equipment_effort_3_desc:0 "Anstatt ausländische Ausrüstung zu imitieren oder zu kaufen, sollten wir bei den Infanteriewaffen weltweit führend werden."</v>
      </c>
    </row>
    <row r="945" customFormat="false" ht="15" hidden="false" customHeight="false" outlineLevel="0" collapsed="false">
      <c r="A945" s="1" t="s">
        <v>1759</v>
      </c>
      <c r="B945" s="4" t="s">
        <v>1760</v>
      </c>
      <c r="C945" s="1" t="str">
        <f aca="false">A945 &amp;" " &amp;"""" &amp;B945 &amp;""""</f>
        <v>QUE_armor_effort:0 "Gepanzerte Fahrzeuge entwickeln"</v>
      </c>
      <c r="D945" s="1" t="str">
        <f aca="false">IF(ISBLANK(A945),"",C945)</f>
        <v>QUE_armor_effort:0 "Gepanzerte Fahrzeuge entwickeln"</v>
      </c>
    </row>
    <row r="946" customFormat="false" ht="24.05" hidden="false" customHeight="false" outlineLevel="0" collapsed="false">
      <c r="A946" s="1" t="s">
        <v>1761</v>
      </c>
      <c r="B946" s="4" t="s">
        <v>1762</v>
      </c>
      <c r="C946" s="1" t="str">
        <f aca="false">A946 &amp;" " &amp;"""" &amp;B946 &amp;""""</f>
        <v>QUE_armor_effort_desc:0 "Was wir bei der Mechanisierung unserer Infanterie gelernt haben, können wir auch für die Verbesserung unserer gepanzerten Fahrzeuge nutzen."</v>
      </c>
      <c r="D946" s="1" t="str">
        <f aca="false">IF(ISBLANK(A946),"",C946)</f>
        <v>QUE_armor_effort_desc:0 "Was wir bei der Mechanisierung unserer Infanterie gelernt haben, können wir auch für die Verbesserung unserer gepanzerten Fahrzeuge nutzen."</v>
      </c>
    </row>
    <row r="947" customFormat="false" ht="15" hidden="false" customHeight="false" outlineLevel="0" collapsed="false">
      <c r="A947" s="1" t="s">
        <v>1763</v>
      </c>
      <c r="B947" s="4" t="s">
        <v>1764</v>
      </c>
      <c r="C947" s="1" t="str">
        <f aca="false">A947 &amp;" " &amp;"""" &amp;B947 &amp;""""</f>
        <v>QUE_special_forces:0 "Spezialtruppen"</v>
      </c>
      <c r="D947" s="1" t="str">
        <f aca="false">IF(ISBLANK(A947),"",C947)</f>
        <v>QUE_special_forces:0 "Spezialtruppen"</v>
      </c>
    </row>
    <row r="948" customFormat="false" ht="24.05" hidden="false" customHeight="false" outlineLevel="0" collapsed="false">
      <c r="A948" s="1" t="s">
        <v>1765</v>
      </c>
      <c r="B948" s="4" t="s">
        <v>1766</v>
      </c>
      <c r="C948" s="1" t="str">
        <f aca="false">A948 &amp;" " &amp;"""" &amp;B948 &amp;""""</f>
        <v>QUE_special_forces_desc:0 "Wir brauchen Elitetruppen; Gebirgsjäger und Fallschirmjäger sollten unsere Priorität sein."</v>
      </c>
      <c r="D948" s="1" t="str">
        <f aca="false">IF(ISBLANK(A948),"",C948)</f>
        <v>QUE_special_forces_desc:0 "Wir brauchen Elitetruppen; Gebirgsjäger und Fallschirmjäger sollten unsere Priorität sein."</v>
      </c>
    </row>
    <row r="949" customFormat="false" ht="15" hidden="false" customHeight="false" outlineLevel="0" collapsed="false">
      <c r="A949" s="1" t="s">
        <v>1767</v>
      </c>
      <c r="B949" s="4" t="s">
        <v>1768</v>
      </c>
      <c r="C949" s="1" t="str">
        <f aca="false">A949 &amp;" " &amp;"""" &amp;B949 &amp;""""</f>
        <v>QUE_aviation_effort:0 "Gründung der Quebec Air School"</v>
      </c>
      <c r="D949" s="1" t="str">
        <f aca="false">IF(ISBLANK(A949),"",C949)</f>
        <v>QUE_aviation_effort:0 "Gründung der Quebec Air School"</v>
      </c>
    </row>
    <row r="950" customFormat="false" ht="15" hidden="false" customHeight="false" outlineLevel="0" collapsed="false">
      <c r="A950" s="1" t="s">
        <v>1769</v>
      </c>
      <c r="B950" s="4" t="s">
        <v>1770</v>
      </c>
      <c r="C950" s="1" t="str">
        <f aca="false">A950 &amp;" " &amp;"""" &amp;B950 &amp;""""</f>
        <v>QUE_aviation_effort_tt:0 "Nicht genug Gebäudeslots für §YAir Base___CC___"</v>
      </c>
      <c r="D950" s="1" t="str">
        <f aca="false">IF(ISBLANK(A950),"",C950)</f>
        <v>QUE_aviation_effort_tt:0 "Nicht genug Gebäudeslots für §YAir Base___CC___"</v>
      </c>
    </row>
    <row r="951" customFormat="false" ht="24.05" hidden="false" customHeight="false" outlineLevel="0" collapsed="false">
      <c r="A951" s="1" t="s">
        <v>1771</v>
      </c>
      <c r="B951" s="4" t="s">
        <v>1772</v>
      </c>
      <c r="C951" s="1" t="str">
        <f aca="false">A951 &amp;" " &amp;"""" &amp;B951 &amp;""""</f>
        <v>QUE_aviation_effort_desc:0 "Nirgendwo ist der technologische Fortschritt so rasant wie in der Luftkriegsführung. Die Luftfahrt ist ein Bereich, den jede moderne Nation beherrschen muss."</v>
      </c>
      <c r="D951" s="1" t="str">
        <f aca="false">IF(ISBLANK(A951),"",C951)</f>
        <v>QUE_aviation_effort_desc:0 "Nirgendwo ist der technologische Fortschritt so rasant wie in der Luftkriegsführung. Die Luftfahrt ist ein Bereich, den jede moderne Nation beherrschen muss."</v>
      </c>
    </row>
    <row r="952" customFormat="false" ht="15" hidden="false" customHeight="false" outlineLevel="0" collapsed="false">
      <c r="A952" s="1" t="s">
        <v>1773</v>
      </c>
      <c r="B952" s="4" t="s">
        <v>1774</v>
      </c>
      <c r="C952" s="1" t="str">
        <f aca="false">A952 &amp;" " &amp;"""" &amp;B952 &amp;""""</f>
        <v>QUE_fighter_development:0 "Escadrille Alouette"</v>
      </c>
      <c r="D952" s="1" t="str">
        <f aca="false">IF(ISBLANK(A952),"",C952)</f>
        <v>QUE_fighter_development:0 "Escadrille Alouette"</v>
      </c>
    </row>
    <row r="953" customFormat="false" ht="35.5" hidden="false" customHeight="false" outlineLevel="0" collapsed="false">
      <c r="A953" s="1" t="s">
        <v>1775</v>
      </c>
      <c r="B953" s="4" t="s">
        <v>1776</v>
      </c>
      <c r="C953" s="1" t="str">
        <f aca="false">A953 &amp;" " &amp;"""" &amp;B953 &amp;""""</f>
        <v>QUE_fighter_development_desc:0 "Die Luftkämpfe des Großen Krieges sind noch nicht vorbei. Wenn wir bei der Entwicklung von Kampfflugzeugen die Nase vorn haben, werden wir auch in Zukunft im Vorteil sein."</v>
      </c>
      <c r="D953" s="1" t="str">
        <f aca="false">IF(ISBLANK(A953),"",C953)</f>
        <v>QUE_fighter_development_desc:0 "Die Luftkämpfe des Großen Krieges sind noch nicht vorbei. Wenn wir bei der Entwicklung von Kampfflugzeugen die Nase vorn haben, werden wir auch in Zukunft im Vorteil sein."</v>
      </c>
    </row>
    <row r="954" customFormat="false" ht="15" hidden="false" customHeight="false" outlineLevel="0" collapsed="false">
      <c r="A954" s="1" t="s">
        <v>1777</v>
      </c>
      <c r="B954" s="4" t="s">
        <v>1778</v>
      </c>
      <c r="C954" s="1" t="str">
        <f aca="false">A954 &amp;" " &amp;"""" &amp;B954 &amp;""""</f>
        <v>QUE_bomber_focus:0 "Bomber im Fokus"</v>
      </c>
      <c r="D954" s="1" t="str">
        <f aca="false">IF(ISBLANK(A954),"",C954)</f>
        <v>QUE_bomber_focus:0 "Bomber im Fokus"</v>
      </c>
    </row>
    <row r="955" customFormat="false" ht="46.95" hidden="false" customHeight="false" outlineLevel="0" collapsed="false">
      <c r="A955" s="1" t="s">
        <v>1779</v>
      </c>
      <c r="B955" s="4" t="s">
        <v>1780</v>
      </c>
      <c r="C955" s="1" t="str">
        <f aca="false">A955 &amp;" " &amp;"""" &amp;B955 &amp;""""</f>
        <v>QUE_bomber_focus_desc:0 "Wenn die Menschen in der Zukunft über die Schrecken der heutigen Kriege sprechen, wird das Feuer, das vom Himmel regnet, im Vordergrund stehen. Wir werden unser Bestes tun, um sicherzustellen, dass unsere Feinde diese Geschichten erzählen."</v>
      </c>
      <c r="D955" s="1" t="str">
        <f aca="false">IF(ISBLANK(A955),"",C955)</f>
        <v>QUE_bomber_focus_desc:0 "Wenn die Menschen in der Zukunft über die Schrecken der heutigen Kriege sprechen, wird das Feuer, das vom Himmel regnet, im Vordergrund stehen. Wir werden unser Bestes tun, um sicherzustellen, dass unsere Feinde diese Geschichten erzählen."</v>
      </c>
    </row>
    <row r="956" customFormat="false" ht="15" hidden="false" customHeight="false" outlineLevel="0" collapsed="false">
      <c r="A956" s="1" t="s">
        <v>1781</v>
      </c>
      <c r="B956" s="4" t="s">
        <v>1782</v>
      </c>
      <c r="C956" s="1" t="str">
        <f aca="false">A956 &amp;" " &amp;"""" &amp;B956 &amp;""""</f>
        <v>QUE_aviation_effort_2:0 "Ausländische Taktiken studieren"</v>
      </c>
      <c r="D956" s="1" t="str">
        <f aca="false">IF(ISBLANK(A956),"",C956)</f>
        <v>QUE_aviation_effort_2:0 "Ausländische Taktiken studieren"</v>
      </c>
    </row>
    <row r="957" customFormat="false" ht="24.05" hidden="false" customHeight="false" outlineLevel="0" collapsed="false">
      <c r="A957" s="1" t="s">
        <v>1783</v>
      </c>
      <c r="B957" s="4" t="s">
        <v>1784</v>
      </c>
      <c r="C957" s="1" t="str">
        <f aca="false">A957 &amp;" " &amp;"""" &amp;B957 &amp;""""</f>
        <v>QUE_aviation_effort_2_desc:0 "Weitere Fortschritte in der Luftfahrt werden notwendig sein, um unsere Luftwaffe gut mit anderen Teilstreitkräften zu integrieren."</v>
      </c>
      <c r="D957" s="1" t="str">
        <f aca="false">IF(ISBLANK(A957),"",C957)</f>
        <v>QUE_aviation_effort_2_desc:0 "Weitere Fortschritte in der Luftfahrt werden notwendig sein, um unsere Luftwaffe gut mit anderen Teilstreitkräften zu integrieren."</v>
      </c>
    </row>
    <row r="958" customFormat="false" ht="15" hidden="false" customHeight="false" outlineLevel="0" collapsed="false">
      <c r="A958" s="1" t="s">
        <v>1785</v>
      </c>
      <c r="B958" s="4" t="s">
        <v>1786</v>
      </c>
      <c r="C958" s="1" t="str">
        <f aca="false">A958 &amp;" " &amp;"""" &amp;B958 &amp;""""</f>
        <v>QUE_CAS_effort:0 "Sturzkampfbomber"</v>
      </c>
      <c r="D958" s="1" t="str">
        <f aca="false">IF(ISBLANK(A958),"",C958)</f>
        <v>QUE_CAS_effort:0 "Sturzkampfbomber"</v>
      </c>
    </row>
    <row r="959" customFormat="false" ht="24.05" hidden="false" customHeight="false" outlineLevel="0" collapsed="false">
      <c r="A959" s="1" t="s">
        <v>1787</v>
      </c>
      <c r="B959" s="4" t="s">
        <v>1788</v>
      </c>
      <c r="C959" s="1" t="str">
        <f aca="false">A959 &amp;" " &amp;"""" &amp;B959 &amp;""""</f>
        <v>QUE_CAS_effort_desc:0 "Eine moderne Armee braucht Unterstützung durch Fahrzeuge am Boden und in der Luft."</v>
      </c>
      <c r="D959" s="1" t="str">
        <f aca="false">IF(ISBLANK(A959),"",C959)</f>
        <v>QUE_CAS_effort_desc:0 "Eine moderne Armee braucht Unterstützung durch Fahrzeuge am Boden und in der Luft."</v>
      </c>
    </row>
    <row r="960" customFormat="false" ht="15" hidden="false" customHeight="false" outlineLevel="0" collapsed="false">
      <c r="A960" s="1" t="s">
        <v>1789</v>
      </c>
      <c r="B960" s="4" t="s">
        <v>1790</v>
      </c>
      <c r="C960" s="1" t="str">
        <f aca="false">A960 &amp;" " &amp;"""" &amp;B960 &amp;""""</f>
        <v>QUE_rocket_effort:0 "Raketentriebwerke"</v>
      </c>
      <c r="D960" s="1" t="str">
        <f aca="false">IF(ISBLANK(A960),"",C960)</f>
        <v>QUE_rocket_effort:0 "Raketentriebwerke"</v>
      </c>
    </row>
    <row r="961" customFormat="false" ht="35.5" hidden="false" customHeight="false" outlineLevel="0" collapsed="false">
      <c r="A961" s="1" t="s">
        <v>1791</v>
      </c>
      <c r="B961" s="4" t="s">
        <v>1792</v>
      </c>
      <c r="C961" s="1" t="str">
        <f aca="false">A961 &amp;" " &amp;"""" &amp;B961 &amp;""""</f>
        <v>QUE_rocket_effort_desc:0 "Raketen- und Düsentriebwerke ermöglichen nie dagewesene Geschwindigkeiten sowohl für Schiffe ohne Besatzung als auch für solche mit Besatzung. Die Vorreiterrolle bei diesen Technologien ermöglicht es uns, den Feind zu überrumpeln."</v>
      </c>
      <c r="D961" s="1" t="str">
        <f aca="false">IF(ISBLANK(A961),"",C961)</f>
        <v>QUE_rocket_effort_desc:0 "Raketen- und Düsentriebwerke ermöglichen nie dagewesene Geschwindigkeiten sowohl für Schiffe ohne Besatzung als auch für solche mit Besatzung. Die Vorreiterrolle bei diesen Technologien ermöglicht es uns, den Feind zu überrumpeln."</v>
      </c>
    </row>
    <row r="962" customFormat="false" ht="15" hidden="false" customHeight="false" outlineLevel="0" collapsed="false">
      <c r="A962" s="1" t="s">
        <v>1793</v>
      </c>
      <c r="B962" s="4" t="s">
        <v>1794</v>
      </c>
      <c r="C962" s="1" t="str">
        <f aca="false">A962 &amp;" " &amp;"""" &amp;B962 &amp;""""</f>
        <v>QUE_NAV_effort:0 "Seebomber"</v>
      </c>
      <c r="D962" s="1" t="str">
        <f aca="false">IF(ISBLANK(A962),"",C962)</f>
        <v>QUE_NAV_effort:0 "Seebomber"</v>
      </c>
    </row>
    <row r="963" customFormat="false" ht="24.05" hidden="false" customHeight="false" outlineLevel="0" collapsed="false">
      <c r="A963" s="1" t="s">
        <v>1795</v>
      </c>
      <c r="B963" s="4" t="s">
        <v>1796</v>
      </c>
      <c r="C963" s="1" t="str">
        <f aca="false">A963 &amp;" " &amp;"""" &amp;B963 &amp;""""</f>
        <v>QUE_NAV_effort_desc:0 "Genauso wie die neue Seekriegsführung unter der Wasseroberfläche stattfindet, findet ein Teil davon in der Luft über den Gewässern statt."</v>
      </c>
      <c r="D963" s="1" t="str">
        <f aca="false">IF(ISBLANK(A963),"",C963)</f>
        <v>QUE_NAV_effort_desc:0 "Genauso wie die neue Seekriegsführung unter der Wasseroberfläche stattfindet, findet ein Teil davon in der Luft über den Gewässern statt."</v>
      </c>
    </row>
    <row r="964" customFormat="false" ht="15" hidden="false" customHeight="false" outlineLevel="0" collapsed="false">
      <c r="A964" s="1" t="s">
        <v>1797</v>
      </c>
      <c r="B964" s="4" t="s">
        <v>1798</v>
      </c>
      <c r="C964" s="1" t="str">
        <f aca="false">A964 &amp;" " &amp;"""" &amp;B964 &amp;""""</f>
        <v>QUE_naval_effort:0 "Schiffbau finanzieren"</v>
      </c>
      <c r="D964" s="1" t="str">
        <f aca="false">IF(ISBLANK(A964),"",C964)</f>
        <v>QUE_naval_effort:0 "Schiffbau finanzieren"</v>
      </c>
    </row>
    <row r="965" customFormat="false" ht="15" hidden="false" customHeight="false" outlineLevel="0" collapsed="false">
      <c r="A965" s="1" t="s">
        <v>1799</v>
      </c>
      <c r="B965" s="4" t="s">
        <v>1800</v>
      </c>
      <c r="C965" s="1" t="str">
        <f aca="false">A965 &amp;" " &amp;"""" &amp;B965 &amp;""""</f>
        <v>QUE_naval_effort_tt:0 "Nicht genug Bauplätze für §YNaval Dockyards___CC___"</v>
      </c>
      <c r="D965" s="1" t="str">
        <f aca="false">IF(ISBLANK(A965),"",C965)</f>
        <v>QUE_naval_effort_tt:0 "Nicht genug Bauplätze für §YNaval Dockyards___CC___"</v>
      </c>
    </row>
    <row r="966" customFormat="false" ht="35.5" hidden="false" customHeight="false" outlineLevel="0" collapsed="false">
      <c r="A966" s="1" t="s">
        <v>1801</v>
      </c>
      <c r="B966" s="4" t="s">
        <v>1802</v>
      </c>
      <c r="C966" s="1" t="str">
        <f aca="false">A966 &amp;" " &amp;"""" &amp;B966 &amp;""""</f>
        <v>QUE_naval_effort_desc:0 "Der Ausbau unserer Marine sollte unsere Priorität sein. Setze alle verfügbaren Ressourcen für neue Dockyards und die Erforschung von leichten Überwasserschiffen ein."</v>
      </c>
      <c r="D966" s="1" t="str">
        <f aca="false">IF(ISBLANK(A966),"",C966)</f>
        <v>QUE_naval_effort_desc:0 "Der Ausbau unserer Marine sollte unsere Priorität sein. Setze alle verfügbaren Ressourcen für neue Dockyards und die Erforschung von leichten Überwasserschiffen ein."</v>
      </c>
    </row>
    <row r="967" customFormat="false" ht="15" hidden="false" customHeight="false" outlineLevel="0" collapsed="false">
      <c r="A967" s="1" t="s">
        <v>1803</v>
      </c>
      <c r="B967" s="4" t="s">
        <v>1804</v>
      </c>
      <c r="C967" s="1" t="str">
        <f aca="false">A967 &amp;" " &amp;"""" &amp;B967 &amp;""""</f>
        <v>QUE_flexible_navy:0 "Flexible Marine"</v>
      </c>
      <c r="D967" s="1" t="str">
        <f aca="false">IF(ISBLANK(A967),"",C967)</f>
        <v>QUE_flexible_navy:0 "Flexible Marine"</v>
      </c>
    </row>
    <row r="968" customFormat="false" ht="35.5" hidden="false" customHeight="false" outlineLevel="0" collapsed="false">
      <c r="A968" s="1" t="s">
        <v>1805</v>
      </c>
      <c r="B968" s="4" t="s">
        <v>1806</v>
      </c>
      <c r="C968" s="1" t="str">
        <f aca="false">A968 &amp;" " &amp;"""" &amp;B968 &amp;""""</f>
        <v>QUE_flexible_navy_desc:0 "Wenn wir die Seekriegsführung neu erfinden, um den Fortschritten in der U-Boot-Technologie Rechnung zu tragen, können wir effizient gegen feindliche Konvois vorgehen."</v>
      </c>
      <c r="D968" s="1" t="str">
        <f aca="false">IF(ISBLANK(A968),"",C968)</f>
        <v>QUE_flexible_navy_desc:0 "Wenn wir die Seekriegsführung neu erfinden, um den Fortschritten in der U-Boot-Technologie Rechnung zu tragen, können wir effizient gegen feindliche Konvois vorgehen."</v>
      </c>
    </row>
    <row r="969" customFormat="false" ht="15" hidden="false" customHeight="false" outlineLevel="0" collapsed="false">
      <c r="A969" s="1" t="s">
        <v>1807</v>
      </c>
      <c r="B969" s="4" t="s">
        <v>1808</v>
      </c>
      <c r="C969" s="1" t="str">
        <f aca="false">A969 &amp;" " &amp;"""" &amp;B969 &amp;""""</f>
        <v>QUE_large_navy:0 "Große Marine"</v>
      </c>
      <c r="D969" s="1" t="str">
        <f aca="false">IF(ISBLANK(A969),"",C969)</f>
        <v>QUE_large_navy:0 "Große Marine"</v>
      </c>
    </row>
    <row r="970" customFormat="false" ht="35.5" hidden="false" customHeight="false" outlineLevel="0" collapsed="false">
      <c r="A970" s="1" t="s">
        <v>1809</v>
      </c>
      <c r="B970" s="4" t="s">
        <v>1810</v>
      </c>
      <c r="C970" s="1" t="str">
        <f aca="false">A970 &amp;" " &amp;"""" &amp;B970 &amp;""""</f>
        <v>QUE_large_navy_desc:0 "Die Anpassung unserer Marinedoktrinen an große Schiffe und die Gewährleistung der Sicherheit unserer Handelskonvois wird uns viel darüber lehren, welche Art von Schiffen wir brauchen."</v>
      </c>
      <c r="D970" s="1" t="str">
        <f aca="false">IF(ISBLANK(A970),"",C970)</f>
        <v>QUE_large_navy_desc:0 "Die Anpassung unserer Marinedoktrinen an große Schiffe und die Gewährleistung der Sicherheit unserer Handelskonvois wird uns viel darüber lehren, welche Art von Schiffen wir brauchen."</v>
      </c>
    </row>
    <row r="971" customFormat="false" ht="15" hidden="false" customHeight="false" outlineLevel="0" collapsed="false">
      <c r="A971" s="1" t="s">
        <v>1811</v>
      </c>
      <c r="B971" s="4" t="s">
        <v>1812</v>
      </c>
      <c r="C971" s="1" t="str">
        <f aca="false">A971 &amp;" " &amp;"""" &amp;B971 &amp;""""</f>
        <v>QUE_submarine_effort:0 "U-Boot-Kriegsführung"</v>
      </c>
      <c r="D971" s="1" t="str">
        <f aca="false">IF(ISBLANK(A971),"",C971)</f>
        <v>QUE_submarine_effort:0 "U-Boot-Kriegsführung"</v>
      </c>
    </row>
    <row r="972" customFormat="false" ht="35.5" hidden="false" customHeight="false" outlineLevel="0" collapsed="false">
      <c r="A972" s="1" t="s">
        <v>1813</v>
      </c>
      <c r="B972" s="4" t="s">
        <v>1814</v>
      </c>
      <c r="C972" s="1" t="str">
        <f aca="false">A972 &amp;" " &amp;"""" &amp;B972 &amp;""""</f>
        <v>QUE_submarine_effort_desc:0 "Die U-Boot-Kriegsführung ist die aufregendste Entwicklung in der Marine seit der Erfindung des Torpedoboots. Wir täten gut daran, uns vor U-Booten zu schützen und sie gegen feindliche Schiffe einzusetzen."</v>
      </c>
      <c r="D972" s="1" t="str">
        <f aca="false">IF(ISBLANK(A972),"",C972)</f>
        <v>QUE_submarine_effort_desc:0 "Die U-Boot-Kriegsführung ist die aufregendste Entwicklung in der Marine seit der Erfindung des Torpedoboots. Wir täten gut daran, uns vor U-Booten zu schützen und sie gegen feindliche Schiffe einzusetzen."</v>
      </c>
    </row>
    <row r="973" customFormat="false" ht="15" hidden="false" customHeight="false" outlineLevel="0" collapsed="false">
      <c r="A973" s="1" t="s">
        <v>1815</v>
      </c>
      <c r="B973" s="4" t="s">
        <v>1816</v>
      </c>
      <c r="C973" s="1" t="str">
        <f aca="false">A973 &amp;" " &amp;"""" &amp;B973 &amp;""""</f>
        <v>QUE_cruiser_effort:0 "Kreuzer konzipieren"</v>
      </c>
      <c r="D973" s="1" t="str">
        <f aca="false">IF(ISBLANK(A973),"",C973)</f>
        <v>QUE_cruiser_effort:0 "Kreuzer konzipieren"</v>
      </c>
    </row>
    <row r="974" customFormat="false" ht="24.05" hidden="false" customHeight="false" outlineLevel="0" collapsed="false">
      <c r="A974" s="1" t="s">
        <v>1817</v>
      </c>
      <c r="B974" s="4" t="s">
        <v>1818</v>
      </c>
      <c r="C974" s="1" t="str">
        <f aca="false">A974 &amp;" " &amp;"""" &amp;B974 &amp;""""</f>
        <v>QUE_cruiser_effort_desc:0 "Bevor wir in die fortschrittliche Schlachtschiffforschung einsteigen, müssen die kleineren Kreuzer ersetzt werden."</v>
      </c>
      <c r="D974" s="1" t="str">
        <f aca="false">IF(ISBLANK(A974),"",C974)</f>
        <v>QUE_cruiser_effort_desc:0 "Bevor wir in die fortschrittliche Schlachtschiffforschung einsteigen, müssen die kleineren Kreuzer ersetzt werden."</v>
      </c>
    </row>
    <row r="975" customFormat="false" ht="15" hidden="false" customHeight="false" outlineLevel="0" collapsed="false">
      <c r="A975" s="1" t="s">
        <v>1819</v>
      </c>
      <c r="B975" s="4" t="s">
        <v>1820</v>
      </c>
      <c r="C975" s="1" t="str">
        <f aca="false">A975 &amp;" " &amp;"""" &amp;B975 &amp;""""</f>
        <v>QUE_destroyer_effort:0 "Zerstörer entwerfen"</v>
      </c>
      <c r="D975" s="1" t="str">
        <f aca="false">IF(ISBLANK(A975),"",C975)</f>
        <v>QUE_destroyer_effort:0 "Zerstörer entwerfen"</v>
      </c>
    </row>
    <row r="976" customFormat="false" ht="35.5" hidden="false" customHeight="false" outlineLevel="0" collapsed="false">
      <c r="A976" s="1" t="s">
        <v>1821</v>
      </c>
      <c r="B976" s="4" t="s">
        <v>1822</v>
      </c>
      <c r="C976" s="1" t="str">
        <f aca="false">A976 &amp;" " &amp;"""" &amp;B976 &amp;""""</f>
        <v>QUE_destroyer_effort_desc:0 "Indem wir die Konstruktion und den strategischen Einsatz von U-Booten studiert haben, haben wir auch gelernt, wie wir diese Strategien kontern können. Zerstörer werden dafür entscheidend sein."</v>
      </c>
      <c r="D976" s="1" t="str">
        <f aca="false">IF(ISBLANK(A976),"",C976)</f>
        <v>QUE_destroyer_effort_desc:0 "Indem wir die Konstruktion und den strategischen Einsatz von U-Booten studiert haben, haben wir auch gelernt, wie wir diese Strategien kontern können. Zerstörer werden dafür entscheidend sein."</v>
      </c>
    </row>
    <row r="977" customFormat="false" ht="15" hidden="false" customHeight="false" outlineLevel="0" collapsed="false">
      <c r="A977" s="1" t="s">
        <v>1823</v>
      </c>
      <c r="B977" s="4" t="s">
        <v>1824</v>
      </c>
      <c r="C977" s="1" t="str">
        <f aca="false">A977 &amp;" " &amp;"""" &amp;B977 &amp;""""</f>
        <v>QUE_capital_ships_effort:0 "Interesse an Großkampfschiffen"</v>
      </c>
      <c r="D977" s="1" t="str">
        <f aca="false">IF(ISBLANK(A977),"",C977)</f>
        <v>QUE_capital_ships_effort:0 "Interesse an Großkampfschiffen"</v>
      </c>
    </row>
    <row r="978" customFormat="false" ht="35.5" hidden="false" customHeight="false" outlineLevel="0" collapsed="false">
      <c r="A978" s="1" t="s">
        <v>1825</v>
      </c>
      <c r="B978" s="4" t="s">
        <v>1826</v>
      </c>
      <c r="C978" s="1" t="str">
        <f aca="false">A978 &amp;" " &amp;"""" &amp;B978 &amp;""""</f>
        <v>QUE_capital_ships_effort_desc:0 "Die Nation mit den meisten Schlachtschiffen wird die Weltmeere beherrschen. Schlachtschiffe und Flugzeugträger stehen für die alte und die neue Überlegenheit der Seestreitkräfte."</v>
      </c>
      <c r="D978" s="1" t="str">
        <f aca="false">IF(ISBLANK(A978),"",C978)</f>
        <v>QUE_capital_ships_effort_desc:0 "Die Nation mit den meisten Schlachtschiffen wird die Weltmeere beherrschen. Schlachtschiffe und Flugzeugträger stehen für die alte und die neue Überlegenheit der Seestreitkräfte."</v>
      </c>
    </row>
    <row r="979" customFormat="false" ht="15" hidden="false" customHeight="false" outlineLevel="0" collapsed="false">
      <c r="A979" s="1" t="s">
        <v>1827</v>
      </c>
      <c r="B979" s="4" t="s">
        <v>1828</v>
      </c>
      <c r="C979" s="1" t="str">
        <f aca="false">A979 &amp;" " &amp;"""" &amp;B979 &amp;""""</f>
        <v>QUE_industrial_effort:0 "Industrielle Anstrengung"</v>
      </c>
      <c r="D979" s="1" t="str">
        <f aca="false">IF(ISBLANK(A979),"",C979)</f>
        <v>QUE_industrial_effort:0 "Industrielle Anstrengung"</v>
      </c>
    </row>
    <row r="980" customFormat="false" ht="24.05" hidden="false" customHeight="false" outlineLevel="0" collapsed="false">
      <c r="A980" s="1" t="s">
        <v>1829</v>
      </c>
      <c r="B980" s="4" t="s">
        <v>1830</v>
      </c>
      <c r="C980" s="1" t="str">
        <f aca="false">A980 &amp;" " &amp;"""" &amp;B980 &amp;""""</f>
        <v>QUE_industrial_effort_desc:0 "Konzentriere alle unsere politischen Bemühungen auf den Aufbau der zivilen Industrie in einem großen Sprung nach vorn."</v>
      </c>
      <c r="D980" s="1" t="str">
        <f aca="false">IF(ISBLANK(A980),"",C980)</f>
        <v>QUE_industrial_effort_desc:0 "Konzentriere alle unsere politischen Bemühungen auf den Aufbau der zivilen Industrie in einem großen Sprung nach vorn."</v>
      </c>
    </row>
    <row r="981" customFormat="false" ht="15" hidden="false" customHeight="false" outlineLevel="0" collapsed="false">
      <c r="A981" s="1" t="s">
        <v>1831</v>
      </c>
      <c r="B981" s="4" t="s">
        <v>1832</v>
      </c>
      <c r="C981" s="1" t="str">
        <f aca="false">A981 &amp;" " &amp;"""" &amp;B981 &amp;""""</f>
        <v>QUE_industrial_effort_2:0 "Industrielle Anstrengung II"</v>
      </c>
      <c r="D981" s="1" t="str">
        <f aca="false">IF(ISBLANK(A981),"",C981)</f>
        <v>QUE_industrial_effort_2:0 "Industrielle Anstrengung II"</v>
      </c>
    </row>
    <row r="982" customFormat="false" ht="24.05" hidden="false" customHeight="false" outlineLevel="0" collapsed="false">
      <c r="A982" s="1" t="s">
        <v>1833</v>
      </c>
      <c r="B982" s="4" t="s">
        <v>1834</v>
      </c>
      <c r="C982" s="1" t="str">
        <f aca="false">A982 &amp;" " &amp;"""" &amp;B982 &amp;""""</f>
        <v>QUE_industrial_effort_2_desc:0 "Mit eisernem Willen und einer unerbittlichen Arbeitsmoral können wir die Menschen für eine weitere große industrielle Anstrengung mobilisieren."</v>
      </c>
      <c r="D982" s="1" t="str">
        <f aca="false">IF(ISBLANK(A982),"",C982)</f>
        <v>QUE_industrial_effort_2_desc:0 "Mit eisernem Willen und einer unerbittlichen Arbeitsmoral können wir die Menschen für eine weitere große industrielle Anstrengung mobilisieren."</v>
      </c>
    </row>
    <row r="983" customFormat="false" ht="15" hidden="false" customHeight="false" outlineLevel="0" collapsed="false">
      <c r="A983" s="1" t="s">
        <v>1835</v>
      </c>
      <c r="B983" s="4" t="s">
        <v>1836</v>
      </c>
      <c r="C983" s="1" t="str">
        <f aca="false">A983 &amp;" " &amp;"""" &amp;B983 &amp;""""</f>
        <v>QUE_construction_effort_tt:0 "Nicht genug Bauplätze für §YZivile Fabriken___CC___"</v>
      </c>
      <c r="D983" s="1" t="str">
        <f aca="false">IF(ISBLANK(A983),"",C983)</f>
        <v>QUE_construction_effort_tt:0 "Nicht genug Bauplätze für §YZivile Fabriken___CC___"</v>
      </c>
    </row>
    <row r="984" customFormat="false" ht="15" hidden="false" customHeight="false" outlineLevel="0" collapsed="false">
      <c r="A984" s="1" t="s">
        <v>1837</v>
      </c>
      <c r="B984" s="4" t="s">
        <v>1838</v>
      </c>
      <c r="C984" s="1" t="str">
        <f aca="false">A984 &amp;" " &amp;"""" &amp;B984 &amp;""""</f>
        <v>QUE_construction_effort:0 "Montreals Industrien entwickeln"</v>
      </c>
      <c r="D984" s="1" t="str">
        <f aca="false">IF(ISBLANK(A984),"",C984)</f>
        <v>QUE_construction_effort:0 "Montreals Industrien entwickeln"</v>
      </c>
    </row>
    <row r="985" customFormat="false" ht="15" hidden="false" customHeight="false" outlineLevel="0" collapsed="false">
      <c r="A985" s="1" t="s">
        <v>1839</v>
      </c>
      <c r="B985" s="4" t="s">
        <v>1840</v>
      </c>
      <c r="C985" s="1" t="str">
        <f aca="false">A985 &amp;" " &amp;"""" &amp;B985 &amp;""""</f>
        <v>QUE_construction_effort_desc:0 "„“"</v>
      </c>
      <c r="D985" s="1" t="str">
        <f aca="false">IF(ISBLANK(A985),"",C985)</f>
        <v>QUE_construction_effort_desc:0 "„“"</v>
      </c>
    </row>
    <row r="986" customFormat="false" ht="15" hidden="false" customHeight="false" outlineLevel="0" collapsed="false">
      <c r="A986" s="1" t="s">
        <v>1841</v>
      </c>
      <c r="B986" s="4" t="s">
        <v>1842</v>
      </c>
      <c r="C986" s="1" t="str">
        <f aca="false">A986 &amp;" " &amp;"""" &amp;B986 &amp;""""</f>
        <v>QUE_production_effort:0 "Militärische Werkstätten bauen"</v>
      </c>
      <c r="D986" s="1" t="str">
        <f aca="false">IF(ISBLANK(A986),"",C986)</f>
        <v>QUE_production_effort:0 "Militärische Werkstätten bauen"</v>
      </c>
    </row>
    <row r="987" customFormat="false" ht="15" hidden="false" customHeight="false" outlineLevel="0" collapsed="false">
      <c r="A987" s="1" t="s">
        <v>1843</v>
      </c>
      <c r="B987" s="4" t="s">
        <v>1844</v>
      </c>
      <c r="C987" s="1" t="str">
        <f aca="false">A987 &amp;" " &amp;"""" &amp;B987 &amp;""""</f>
        <v>QUE_production_effort_tt:0 "Nicht genug Gebäudeslots für §YMilitärische Fabrik___CC___"</v>
      </c>
      <c r="D987" s="1" t="str">
        <f aca="false">IF(ISBLANK(A987),"",C987)</f>
        <v>QUE_production_effort_tt:0 "Nicht genug Gebäudeslots für §YMilitärische Fabrik___CC___"</v>
      </c>
    </row>
    <row r="988" customFormat="false" ht="24.05" hidden="false" customHeight="false" outlineLevel="0" collapsed="false">
      <c r="A988" s="1" t="s">
        <v>1845</v>
      </c>
      <c r="B988" s="4" t="s">
        <v>1846</v>
      </c>
      <c r="C988" s="1" t="str">
        <f aca="false">A988 &amp;" " &amp;"""" &amp;B988 &amp;""""</f>
        <v>QUE_production_effort_desc:0 "Wenn du Traktoren bauen kannst, kannst du auch Panzer bauen! Wir dürfen nicht zulassen, dass unsere militärischen Produktionskapazitäten zurückbleiben."</v>
      </c>
      <c r="D988" s="1" t="str">
        <f aca="false">IF(ISBLANK(A988),"",C988)</f>
        <v>QUE_production_effort_desc:0 "Wenn du Traktoren bauen kannst, kannst du auch Panzer bauen! Wir dürfen nicht zulassen, dass unsere militärischen Produktionskapazitäten zurückbleiben."</v>
      </c>
    </row>
    <row r="989" customFormat="false" ht="15" hidden="false" customHeight="false" outlineLevel="0" collapsed="false">
      <c r="A989" s="1" t="s">
        <v>1847</v>
      </c>
      <c r="B989" s="4" t="s">
        <v>1848</v>
      </c>
      <c r="C989" s="1" t="str">
        <f aca="false">A989 &amp;" " &amp;"""" &amp;B989 &amp;""""</f>
        <v>QUE_construction_effort_2:0 "Renovierung der Häfen"</v>
      </c>
      <c r="D989" s="1" t="str">
        <f aca="false">IF(ISBLANK(A989),"",C989)</f>
        <v>QUE_construction_effort_2:0 "Renovierung der Häfen"</v>
      </c>
    </row>
    <row r="990" customFormat="false" ht="24.05" hidden="false" customHeight="false" outlineLevel="0" collapsed="false">
      <c r="A990" s="1" t="s">
        <v>1849</v>
      </c>
      <c r="B990" s="4" t="s">
        <v>1850</v>
      </c>
      <c r="C990" s="1" t="str">
        <f aca="false">A990 &amp;" " &amp;"""" &amp;B990 &amp;""""</f>
        <v>QUE_construction_effort_2_desc:0 "Wenn wir unsere Fabriken weiter ausbauen, können wir die Produktion von Waren für den Handel und weitere Baumaßnahmen beschleunigen."</v>
      </c>
      <c r="D990" s="1" t="str">
        <f aca="false">IF(ISBLANK(A990),"",C990)</f>
        <v>QUE_construction_effort_2_desc:0 "Wenn wir unsere Fabriken weiter ausbauen, können wir die Produktion von Waren für den Handel und weitere Baumaßnahmen beschleunigen."</v>
      </c>
    </row>
    <row r="991" customFormat="false" ht="15" hidden="false" customHeight="false" outlineLevel="0" collapsed="false">
      <c r="A991" s="1" t="s">
        <v>1851</v>
      </c>
      <c r="B991" s="4" t="s">
        <v>1852</v>
      </c>
      <c r="C991" s="1" t="str">
        <f aca="false">A991 &amp;" " &amp;"""" &amp;B991 &amp;""""</f>
        <v>QUE_production_effort_2:0 "Unterstützung der Schwerfahrzeugindustrie"</v>
      </c>
      <c r="D991" s="1" t="str">
        <f aca="false">IF(ISBLANK(A991),"",C991)</f>
        <v>QUE_production_effort_2:0 "Unterstützung der Schwerfahrzeugindustrie"</v>
      </c>
    </row>
    <row r="992" customFormat="false" ht="15" hidden="false" customHeight="false" outlineLevel="0" collapsed="false">
      <c r="A992" s="1" t="s">
        <v>1853</v>
      </c>
      <c r="B992" s="4" t="s">
        <v>1854</v>
      </c>
      <c r="C992" s="1" t="str">
        <f aca="false">A992 &amp;" " &amp;"""" &amp;B992 &amp;""""</f>
        <v>QUE_production_effort_3:0 "Integrierte Militärindustrien"</v>
      </c>
      <c r="D992" s="1" t="str">
        <f aca="false">IF(ISBLANK(A992),"",C992)</f>
        <v>QUE_production_effort_3:0 "Integrierte Militärindustrien"</v>
      </c>
    </row>
    <row r="993" customFormat="false" ht="24.05" hidden="false" customHeight="false" outlineLevel="0" collapsed="false">
      <c r="A993" s="1" t="s">
        <v>1855</v>
      </c>
      <c r="B993" s="4" t="s">
        <v>1856</v>
      </c>
      <c r="C993" s="1" t="str">
        <f aca="false">A993 &amp;" " &amp;"""" &amp;B993 &amp;""""</f>
        <v>QUE_production_effort_2_desc:0 "Québec befindet sich in einer perfekten Position, um eine auf den Export ausgerichtete Industrie zu entwickeln."</v>
      </c>
      <c r="D993" s="1" t="str">
        <f aca="false">IF(ISBLANK(A993),"",C993)</f>
        <v>QUE_production_effort_2_desc:0 "Québec befindet sich in einer perfekten Position, um eine auf den Export ausgerichtete Industrie zu entwickeln."</v>
      </c>
    </row>
    <row r="994" customFormat="false" ht="24.05" hidden="false" customHeight="false" outlineLevel="0" collapsed="false">
      <c r="A994" s="1" t="s">
        <v>1857</v>
      </c>
      <c r="B994" s="4" t="s">
        <v>1858</v>
      </c>
      <c r="C994" s="1" t="str">
        <f aca="false">A994 &amp;" " &amp;"""" &amp;B994 &amp;""""</f>
        <v>QUE_production_effort_3_desc:0 "Um die Nachfrage nach neuen Ausrüstungen zu befriedigen, müssen wir den Ausbau unserer Militärfabriken weiter vorantreiben."</v>
      </c>
      <c r="D994" s="1" t="str">
        <f aca="false">IF(ISBLANK(A994),"",C994)</f>
        <v>QUE_production_effort_3_desc:0 "Um die Nachfrage nach neuen Ausrüstungen zu befriedigen, müssen wir den Ausbau unserer Militärfabriken weiter vorantreiben."</v>
      </c>
    </row>
    <row r="995" customFormat="false" ht="15" hidden="false" customHeight="false" outlineLevel="0" collapsed="false">
      <c r="A995" s="1" t="s">
        <v>1859</v>
      </c>
      <c r="B995" s="4" t="s">
        <v>1860</v>
      </c>
      <c r="C995" s="1" t="str">
        <f aca="false">A995 &amp;" " &amp;"""" &amp;B995 &amp;""""</f>
        <v>QUE_infrastructure_effort:0 "Die Eisenbahnen renovieren"</v>
      </c>
      <c r="D995" s="1" t="str">
        <f aca="false">IF(ISBLANK(A995),"",C995)</f>
        <v>QUE_infrastructure_effort:0 "Die Eisenbahnen renovieren"</v>
      </c>
    </row>
    <row r="996" customFormat="false" ht="24.05" hidden="false" customHeight="false" outlineLevel="0" collapsed="false">
      <c r="A996" s="1" t="s">
        <v>1861</v>
      </c>
      <c r="B996" s="4" t="s">
        <v>1862</v>
      </c>
      <c r="C996" s="1" t="str">
        <f aca="false">A996 &amp;" " &amp;"""" &amp;B996 &amp;""""</f>
        <v>QUE_infrastructure_effort_desc:0 "Ein Land ohne angemessene Infrastruktur kann keine fortschrittlichen Projekte oder Konstruktionen verfolgen."</v>
      </c>
      <c r="D996" s="1" t="str">
        <f aca="false">IF(ISBLANK(A996),"",C996)</f>
        <v>QUE_infrastructure_effort_desc:0 "Ein Land ohne angemessene Infrastruktur kann keine fortschrittlichen Projekte oder Konstruktionen verfolgen."</v>
      </c>
    </row>
    <row r="997" customFormat="false" ht="15" hidden="false" customHeight="false" outlineLevel="0" collapsed="false">
      <c r="A997" s="1" t="s">
        <v>1863</v>
      </c>
      <c r="B997" s="4" t="s">
        <v>1864</v>
      </c>
      <c r="C997" s="1" t="str">
        <f aca="false">A997 &amp;" " &amp;"""" &amp;B997 &amp;""""</f>
        <v>QUE_infrastructure_effort_tt:0 "Nicht genug Bauplätze für §YInfrastruktur___CC___"</v>
      </c>
      <c r="D997" s="1" t="str">
        <f aca="false">IF(ISBLANK(A997),"",C997)</f>
        <v>QUE_infrastructure_effort_tt:0 "Nicht genug Bauplätze für §YInfrastruktur___CC___"</v>
      </c>
    </row>
    <row r="998" customFormat="false" ht="15" hidden="false" customHeight="false" outlineLevel="0" collapsed="false">
      <c r="A998" s="1" t="s">
        <v>1865</v>
      </c>
      <c r="B998" s="4" t="s">
        <v>1866</v>
      </c>
      <c r="C998" s="1" t="str">
        <f aca="false">A998 &amp;" " &amp;"""" &amp;B998 &amp;""""</f>
        <v>QUE_synth_oil_effort_tt:0 "Nicht genug Bauplätze für §YSynthetische Raffinerie___CC___"</v>
      </c>
      <c r="D998" s="1" t="str">
        <f aca="false">IF(ISBLANK(A998),"",C998)</f>
        <v>QUE_synth_oil_effort_tt:0 "Nicht genug Bauplätze für §YSynthetische Raffinerie___CC___"</v>
      </c>
    </row>
    <row r="999" customFormat="false" ht="15" hidden="false" customHeight="false" outlineLevel="0" collapsed="false">
      <c r="A999" s="1" t="s">
        <v>1867</v>
      </c>
      <c r="B999" s="4" t="s">
        <v>1868</v>
      </c>
      <c r="C999" s="1" t="str">
        <f aca="false">A999 &amp;" " &amp;"""" &amp;B999 &amp;""""</f>
        <v>QUE_infrastructure_effort_2:0 "Die Straßen renovieren"</v>
      </c>
      <c r="D999" s="1" t="str">
        <f aca="false">IF(ISBLANK(A999),"",C999)</f>
        <v>QUE_infrastructure_effort_2:0 "Die Straßen renovieren"</v>
      </c>
    </row>
    <row r="1000" customFormat="false" ht="24.05" hidden="false" customHeight="false" outlineLevel="0" collapsed="false">
      <c r="A1000" s="1" t="s">
        <v>1869</v>
      </c>
      <c r="B1000" s="4" t="s">
        <v>1870</v>
      </c>
      <c r="C1000" s="1" t="str">
        <f aca="false">A1000 &amp;" " &amp;"""" &amp;B1000 &amp;""""</f>
        <v>QUE_infrastructure_effort_2_desc:0 "Der Ausbau unserer Infrastruktur ermöglicht den Transport und die Kommunikation, die für geheime Hightech-Projekte notwendig sind."</v>
      </c>
      <c r="D1000" s="1" t="str">
        <f aca="false">IF(ISBLANK(A1000),"",C1000)</f>
        <v>QUE_infrastructure_effort_2_desc:0 "Der Ausbau unserer Infrastruktur ermöglicht den Transport und die Kommunikation, die für geheime Hightech-Projekte notwendig sind."</v>
      </c>
    </row>
    <row r="1001" customFormat="false" ht="15" hidden="false" customHeight="false" outlineLevel="0" collapsed="false">
      <c r="A1001" s="1" t="s">
        <v>1871</v>
      </c>
      <c r="B1001" s="4" t="s">
        <v>1872</v>
      </c>
      <c r="C1001" s="1" t="str">
        <f aca="false">A1001 &amp;" " &amp;"""" &amp;B1001 &amp;""""</f>
        <v>QUE_construction_effort_3:0 "Nördliche Holzfällerindustrie"</v>
      </c>
      <c r="D1001" s="1" t="str">
        <f aca="false">IF(ISBLANK(A1001),"",C1001)</f>
        <v>QUE_construction_effort_3:0 "Nördliche Holzfällerindustrie"</v>
      </c>
    </row>
    <row r="1002" customFormat="false" ht="24.05" hidden="false" customHeight="false" outlineLevel="0" collapsed="false">
      <c r="A1002" s="1" t="s">
        <v>1873</v>
      </c>
      <c r="B1002" s="4" t="s">
        <v>1874</v>
      </c>
      <c r="C1002" s="1" t="str">
        <f aca="false">A1002 &amp;" " &amp;"""" &amp;B1002 &amp;""""</f>
        <v>QUE_construction_effort_3_desc:0 "Der Ausbau unseres Infrastrukturnetzes hat unsere Baukapazitäten deutlich verbessert."</v>
      </c>
      <c r="D1002" s="1" t="str">
        <f aca="false">IF(ISBLANK(A1002),"",C1002)</f>
        <v>QUE_construction_effort_3_desc:0 "Der Ausbau unseres Infrastrukturnetzes hat unsere Baukapazitäten deutlich verbessert."</v>
      </c>
    </row>
    <row r="1003" customFormat="false" ht="15" hidden="false" customHeight="false" outlineLevel="0" collapsed="false">
      <c r="A1003" s="1" t="s">
        <v>1875</v>
      </c>
      <c r="B1003" s="4" t="s">
        <v>1876</v>
      </c>
      <c r="C1003" s="1" t="str">
        <f aca="false">A1003 &amp;" " &amp;"""" &amp;B1003 &amp;""""</f>
        <v>QUE_nuclear_effort:0 "Moncalm-Projekt"</v>
      </c>
      <c r="D1003" s="1" t="str">
        <f aca="false">IF(ISBLANK(A1003),"",C1003)</f>
        <v>QUE_nuclear_effort:0 "Moncalm-Projekt"</v>
      </c>
    </row>
    <row r="1004" customFormat="false" ht="35.5" hidden="false" customHeight="false" outlineLevel="0" collapsed="false">
      <c r="A1004" s="1" t="s">
        <v>1877</v>
      </c>
      <c r="B1004" s="4" t="s">
        <v>1878</v>
      </c>
      <c r="C1004" s="1" t="str">
        <f aca="false">A1004 &amp;" " &amp;"""" &amp;B1004 &amp;""""</f>
        <v>QUE_nuclear_effort_desc:0 "Wir stehen am Rande einer weltverändernden Entdeckung und können nicht zulassen, dass andere das Feuer entzünden, das eines Tages die Erde verzehren könnte."</v>
      </c>
      <c r="D1004" s="1" t="str">
        <f aca="false">IF(ISBLANK(A1004),"",C1004)</f>
        <v>QUE_nuclear_effort_desc:0 "Wir stehen am Rande einer weltverändernden Entdeckung und können nicht zulassen, dass andere das Feuer entzünden, das eines Tages die Erde verzehren könnte."</v>
      </c>
    </row>
    <row r="1005" customFormat="false" ht="15" hidden="false" customHeight="false" outlineLevel="0" collapsed="false">
      <c r="A1005" s="1" t="s">
        <v>1879</v>
      </c>
      <c r="B1005" s="4" t="s">
        <v>1880</v>
      </c>
      <c r="C1005" s="1" t="str">
        <f aca="false">A1005 &amp;" " &amp;"""" &amp;B1005 &amp;""""</f>
        <v>QUE_extra_tech_slot:0 "Forschungsstipendien"</v>
      </c>
      <c r="D1005" s="1" t="str">
        <f aca="false">IF(ISBLANK(A1005),"",C1005)</f>
        <v>QUE_extra_tech_slot:0 "Forschungsstipendien"</v>
      </c>
    </row>
    <row r="1006" customFormat="false" ht="24.05" hidden="false" customHeight="false" outlineLevel="0" collapsed="false">
      <c r="A1006" s="1" t="s">
        <v>1881</v>
      </c>
      <c r="B1006" s="4" t="s">
        <v>1882</v>
      </c>
      <c r="C1006" s="1" t="str">
        <f aca="false">A1006 &amp;" " &amp;"""" &amp;B1006 &amp;""""</f>
        <v>QUE_extra_tech_slot_desc:0 "Unsere industrielle Expansion und andere Fortschritte der letzten Zeit könnten es uns ermöglichen, mehr Forschung und Entwicklung parallel zu betreiben."</v>
      </c>
      <c r="D1006" s="1" t="str">
        <f aca="false">IF(ISBLANK(A1006),"",C1006)</f>
        <v>QUE_extra_tech_slot_desc:0 "Unsere industrielle Expansion und andere Fortschritte der letzten Zeit könnten es uns ermöglichen, mehr Forschung und Entwicklung parallel zu betreiben."</v>
      </c>
    </row>
    <row r="1007" customFormat="false" ht="15" hidden="false" customHeight="false" outlineLevel="0" collapsed="false">
      <c r="A1007" s="1" t="s">
        <v>1883</v>
      </c>
      <c r="B1007" s="4" t="s">
        <v>1884</v>
      </c>
      <c r="C1007" s="1" t="str">
        <f aca="false">A1007 &amp;" " &amp;"""" &amp;B1007 &amp;""""</f>
        <v>QUE_extra_tech_slot_2:0 "Gemeinsame Koordinierung der Innovation"</v>
      </c>
      <c r="D1007" s="1" t="str">
        <f aca="false">IF(ISBLANK(A1007),"",C1007)</f>
        <v>QUE_extra_tech_slot_2:0 "Gemeinsame Koordinierung der Innovation"</v>
      </c>
    </row>
    <row r="1008" customFormat="false" ht="24.05" hidden="false" customHeight="false" outlineLevel="0" collapsed="false">
      <c r="A1008" s="1" t="s">
        <v>1885</v>
      </c>
      <c r="B1008" s="4" t="s">
        <v>1886</v>
      </c>
      <c r="C1008" s="1" t="str">
        <f aca="false">A1008 &amp;" " &amp;"""" &amp;B1008 &amp;""""</f>
        <v>QUE_extra_tech_slot_2_desc:0 "Die schnelle Industrialisierung unseres Landes hat neue Möglichkeiten für Forschung und Entwicklung eröffnet, die wir nutzen sollten."</v>
      </c>
      <c r="D1008" s="1" t="str">
        <f aca="false">IF(ISBLANK(A1008),"",C1008)</f>
        <v>QUE_extra_tech_slot_2_desc:0 "Die schnelle Industrialisierung unseres Landes hat neue Möglichkeiten für Forschung und Entwicklung eröffnet, die wir nutzen sollten."</v>
      </c>
    </row>
    <row r="1009" customFormat="false" ht="15" hidden="false" customHeight="false" outlineLevel="0" collapsed="false">
      <c r="A1009" s="1" t="s">
        <v>1887</v>
      </c>
      <c r="B1009" s="4" t="s">
        <v>1888</v>
      </c>
      <c r="C1009" s="1" t="str">
        <f aca="false">A1009 &amp;" " &amp;"""" &amp;B1009 &amp;""""</f>
        <v>QUE_technology_sharing:0 "Technologieaustausch"</v>
      </c>
      <c r="D1009" s="1" t="str">
        <f aca="false">IF(ISBLANK(A1009),"",C1009)</f>
        <v>QUE_technology_sharing:0 "Technologieaustausch"</v>
      </c>
    </row>
    <row r="1010" customFormat="false" ht="24.05" hidden="false" customHeight="false" outlineLevel="0" collapsed="false">
      <c r="A1010" s="1" t="s">
        <v>1889</v>
      </c>
      <c r="B1010" s="4" t="s">
        <v>1890</v>
      </c>
      <c r="C1010" s="1" t="str">
        <f aca="false">A1010 &amp;" " &amp;"""" &amp;B1010 &amp;""""</f>
        <v>QUE_technology_sharing_desc:0 "Indem wir technologische Fortschritte mit unseren Verbündeten teilen, wird unsere gesamte Fraktion im Krieg effizienter F&amp;E betreiben."</v>
      </c>
      <c r="D1010" s="1" t="str">
        <f aca="false">IF(ISBLANK(A1010),"",C1010)</f>
        <v>QUE_technology_sharing_desc:0 "Indem wir technologische Fortschritte mit unseren Verbündeten teilen, wird unsere gesamte Fraktion im Krieg effizienter F&amp;E betreiben."</v>
      </c>
    </row>
    <row r="1011" customFormat="false" ht="15" hidden="false" customHeight="false" outlineLevel="0" collapsed="false">
      <c r="A1011" s="1" t="s">
        <v>1891</v>
      </c>
      <c r="B1011" s="4" t="s">
        <v>1892</v>
      </c>
      <c r="C1011" s="1" t="str">
        <f aca="false">A1011 &amp;" " &amp;"""" &amp;B1011 &amp;""""</f>
        <v>QUE_secret_weapons:0 "Geheimwaffen"</v>
      </c>
      <c r="D1011" s="1" t="str">
        <f aca="false">IF(ISBLANK(A1011),"",C1011)</f>
        <v>QUE_secret_weapons:0 "Geheimwaffen"</v>
      </c>
    </row>
    <row r="1012" customFormat="false" ht="35.5" hidden="false" customHeight="false" outlineLevel="0" collapsed="false">
      <c r="A1012" s="1" t="s">
        <v>1893</v>
      </c>
      <c r="B1012" s="4" t="s">
        <v>1894</v>
      </c>
      <c r="C1012" s="1" t="str">
        <f aca="false">A1012 &amp;" " &amp;"""" &amp;B1012 &amp;""""</f>
        <v>QUE_secret_weapons_desc:0 "Es ist verlockend, alle zusätzlichen Ressourcen in die Entwicklung von Panzern und Flugzeugen zu stecken, aber das Geheimnis, Kriege zu gewinnen, liegt in ganz neuen Bereichen der Wissenschaft: Elektronik, Raketen und Atomforschung."</v>
      </c>
      <c r="D1012" s="1" t="str">
        <f aca="false">IF(ISBLANK(A1012),"",C1012)</f>
        <v>QUE_secret_weapons_desc:0 "Es ist verlockend, alle zusätzlichen Ressourcen in die Entwicklung von Panzern und Flugzeugen zu stecken, aber das Geheimnis, Kriege zu gewinnen, liegt in ganz neuen Bereichen der Wissenschaft: Elektronik, Raketen und Atomforschung."</v>
      </c>
    </row>
    <row r="1013" customFormat="false" ht="15" hidden="false" customHeight="false" outlineLevel="0" collapsed="false">
      <c r="A1013" s="1" t="s">
        <v>1895</v>
      </c>
      <c r="B1013" s="4" t="s">
        <v>1896</v>
      </c>
      <c r="C1013" s="1" t="str">
        <f aca="false">A1013 &amp;" " &amp;"""" &amp;B1013 &amp;""""</f>
        <v>QUE_collectivist_ethos:0 "Ermächtige die Syndikate"</v>
      </c>
      <c r="D1013" s="1" t="str">
        <f aca="false">IF(ISBLANK(A1013),"",C1013)</f>
        <v>QUE_collectivist_ethos:0 "Ermächtige die Syndikate"</v>
      </c>
    </row>
    <row r="1014" customFormat="false" ht="24.05" hidden="false" customHeight="false" outlineLevel="0" collapsed="false">
      <c r="A1014" s="1" t="s">
        <v>1897</v>
      </c>
      <c r="B1014" s="4" t="s">
        <v>1898</v>
      </c>
      <c r="C1014" s="1" t="str">
        <f aca="false">A1014 &amp;" " &amp;"""" &amp;B1014 &amp;""""</f>
        <v>QUE_collectivist_ethos_desc:0 "Unsere Feinde mögen kleinere Nationen spalten und erobern, aber unser Volk wird zusammenhalten - alle für einen und einer für alle."</v>
      </c>
      <c r="D1014" s="1" t="str">
        <f aca="false">IF(ISBLANK(A1014),"",C1014)</f>
        <v>QUE_collectivist_ethos_desc:0 "Unsere Feinde mögen kleinere Nationen spalten und erobern, aber unser Volk wird zusammenhalten - alle für einen und einer für alle."</v>
      </c>
    </row>
    <row r="1015" customFormat="false" ht="15" hidden="false" customHeight="false" outlineLevel="0" collapsed="false">
      <c r="A1015" s="1" t="s">
        <v>1899</v>
      </c>
      <c r="B1015" s="4" t="s">
        <v>1900</v>
      </c>
      <c r="C1015" s="1" t="str">
        <f aca="false">A1015 &amp;" " &amp;"""" &amp;B1015 &amp;""""</f>
        <v>QUE_liberty_ethos:0 "Demokratischer Konsens"</v>
      </c>
      <c r="D1015" s="1" t="str">
        <f aca="false">IF(ISBLANK(A1015),"",C1015)</f>
        <v>QUE_liberty_ethos:0 "Demokratischer Konsens"</v>
      </c>
    </row>
    <row r="1016" customFormat="false" ht="24.05" hidden="false" customHeight="false" outlineLevel="0" collapsed="false">
      <c r="A1016" s="1" t="s">
        <v>1901</v>
      </c>
      <c r="B1016" s="4" t="s">
        <v>1902</v>
      </c>
      <c r="C1016" s="1" t="str">
        <f aca="false">A1016 &amp;" " &amp;"""" &amp;B1016 &amp;""""</f>
        <v>QUE_liberty_ethos_desc:0 "In dieser Zeit der ideologischen Fanatiker, die den menschlichen Geist ersticken wollen, werden wir die individuellen Freiheiten und die Freiheit schützen."</v>
      </c>
      <c r="D1016" s="1" t="str">
        <f aca="false">IF(ISBLANK(A1016),"",C1016)</f>
        <v>QUE_liberty_ethos_desc:0 "In dieser Zeit der ideologischen Fanatiker, die den menschlichen Geist ersticken wollen, werden wir die individuellen Freiheiten und die Freiheit schützen."</v>
      </c>
    </row>
    <row r="1017" customFormat="false" ht="15" hidden="false" customHeight="false" outlineLevel="0" collapsed="false">
      <c r="A1017" s="1" t="s">
        <v>1903</v>
      </c>
      <c r="B1017" s="4" t="s">
        <v>1904</v>
      </c>
      <c r="C1017" s="1" t="str">
        <f aca="false">A1017 &amp;" " &amp;"""" &amp;B1017 &amp;""""</f>
        <v>QUE_militarism:0 "Für Quebec!"</v>
      </c>
      <c r="D1017" s="1" t="str">
        <f aca="false">IF(ISBLANK(A1017),"",C1017)</f>
        <v>QUE_militarism:0 "Für Quebec!"</v>
      </c>
    </row>
    <row r="1018" customFormat="false" ht="35.5" hidden="false" customHeight="false" outlineLevel="0" collapsed="false">
      <c r="A1018" s="1" t="s">
        <v>1905</v>
      </c>
      <c r="B1018" s="4" t="s">
        <v>1906</v>
      </c>
      <c r="C1018" s="1" t="str">
        <f aca="false">A1018 &amp;" " &amp;"""" &amp;B1018 &amp;""""</f>
        <v>QUE_militarism_desc:0 "Diejenigen, die das Militär als notwendiges Übel betrachten, sind dazu verdammt, im Angesicht des Krieges zu zögern. Wir werden den Militarismus in unserer Kultur verankern und ein Volk von Soldaten werden."</v>
      </c>
      <c r="D1018" s="1" t="str">
        <f aca="false">IF(ISBLANK(A1018),"",C1018)</f>
        <v>QUE_militarism_desc:0 "Diejenigen, die das Militär als notwendiges Übel betrachten, sind dazu verdammt, im Angesicht des Krieges zu zögern. Wir werden den Militarismus in unserer Kultur verankern und ein Volk von Soldaten werden."</v>
      </c>
    </row>
    <row r="1019" customFormat="false" ht="15" hidden="false" customHeight="false" outlineLevel="0" collapsed="false">
      <c r="A1019" s="1" t="s">
        <v>1907</v>
      </c>
      <c r="B1019" s="4" t="s">
        <v>1908</v>
      </c>
      <c r="C1019" s="1" t="str">
        <f aca="false">A1019 &amp;" " &amp;"""" &amp;B1019 &amp;""""</f>
        <v>QUE_political_correctness:0 "Politische Korrektheit"</v>
      </c>
      <c r="D1019" s="1" t="str">
        <f aca="false">IF(ISBLANK(A1019),"",C1019)</f>
        <v>QUE_political_correctness:0 "Politische Korrektheit"</v>
      </c>
    </row>
    <row r="1020" customFormat="false" ht="35.5" hidden="false" customHeight="false" outlineLevel="0" collapsed="false">
      <c r="A1020" s="1" t="s">
        <v>1909</v>
      </c>
      <c r="B1020" s="4" t="s">
        <v>1910</v>
      </c>
      <c r="C1020" s="1" t="str">
        <f aca="false">A1020 &amp;" " &amp;"""" &amp;B1020 &amp;""""</f>
        <v>QUE_political_correctness_desc:0 "Menschen, die leicht kontroverse oder anderweitig peinliche Meinungen vertreten, scheinen über eine weitreichende Verschwörung gegen sie besorgt zu sein. Das scheint eine ausgezeichnete Idee zu sein."</v>
      </c>
      <c r="D1020" s="1" t="str">
        <f aca="false">IF(ISBLANK(A1020),"",C1020)</f>
        <v>QUE_political_correctness_desc:0 "Menschen, die leicht kontroverse oder anderweitig peinliche Meinungen vertreten, scheinen über eine weitreichende Verschwörung gegen sie besorgt zu sein. Das scheint eine ausgezeichnete Idee zu sein."</v>
      </c>
    </row>
    <row r="1021" customFormat="false" ht="15" hidden="false" customHeight="false" outlineLevel="0" collapsed="false">
      <c r="A1021" s="1" t="s">
        <v>1911</v>
      </c>
      <c r="B1021" s="4" t="s">
        <v>1912</v>
      </c>
      <c r="C1021" s="1" t="str">
        <f aca="false">A1021 &amp;" " &amp;"""" &amp;B1021 &amp;""""</f>
        <v>QUE_neutrality_focus:0 "Fokus auf Neutralität"</v>
      </c>
      <c r="D1021" s="1" t="str">
        <f aca="false">IF(ISBLANK(A1021),"",C1021)</f>
        <v>QUE_neutrality_focus:0 "Fokus auf Neutralität"</v>
      </c>
    </row>
    <row r="1022" customFormat="false" ht="24.05" hidden="false" customHeight="false" outlineLevel="0" collapsed="false">
      <c r="A1022" s="1" t="s">
        <v>1913</v>
      </c>
      <c r="B1022" s="4" t="s">
        <v>1914</v>
      </c>
      <c r="C1022" s="1" t="str">
        <f aca="false">A1022 &amp;" " &amp;"""" &amp;B1022 &amp;""""</f>
        <v>QUE_neutrality_focus_desc:0 "Während andere behaupten, dass es Mut und Weisheit erfordert, in einem globalen Konflikt Partei zu ergreifen, wissen wir, dass es mehr erfordert, sich zu verweigern."</v>
      </c>
      <c r="D1022" s="1" t="str">
        <f aca="false">IF(ISBLANK(A1022),"",C1022)</f>
        <v>QUE_neutrality_focus_desc:0 "Während andere behaupten, dass es Mut und Weisheit erfordert, in einem globalen Konflikt Partei zu ergreifen, wissen wir, dass es mehr erfordert, sich zu verweigern."</v>
      </c>
    </row>
    <row r="1023" customFormat="false" ht="15" hidden="false" customHeight="false" outlineLevel="0" collapsed="false">
      <c r="A1023" s="1" t="s">
        <v>1915</v>
      </c>
      <c r="B1023" s="4" t="s">
        <v>1916</v>
      </c>
      <c r="C1023" s="1" t="str">
        <f aca="false">A1023 &amp;" " &amp;"""" &amp;B1023 &amp;""""</f>
        <v>QUE_interventionism_focus:0 "Interventionismus Fokus"</v>
      </c>
      <c r="D1023" s="1" t="str">
        <f aca="false">IF(ISBLANK(A1023),"",C1023)</f>
        <v>QUE_interventionism_focus:0 "Interventionismus Fokus"</v>
      </c>
    </row>
    <row r="1024" customFormat="false" ht="24.05" hidden="false" customHeight="false" outlineLevel="0" collapsed="false">
      <c r="A1024" s="1" t="s">
        <v>1917</v>
      </c>
      <c r="B1024" s="4" t="s">
        <v>1918</v>
      </c>
      <c r="C1024" s="1" t="str">
        <f aca="false">A1024 &amp;" " &amp;"""" &amp;B1024 &amp;""""</f>
        <v>QUE_interventionism_focus_desc:0 "Wir schätzen die Freiheit aller Menschen, nicht nur die unserer Bürger/innen. Wenn die Verhinderung von Tyrannei Krieg bedeutet, dann soll es so sein."</v>
      </c>
      <c r="D1024" s="1" t="str">
        <f aca="false">IF(ISBLANK(A1024),"",C1024)</f>
        <v>QUE_interventionism_focus_desc:0 "Wir schätzen die Freiheit aller Menschen, nicht nur die unserer Bürger/innen. Wenn die Verhinderung von Tyrannei Krieg bedeutet, dann soll es so sein."</v>
      </c>
    </row>
    <row r="1025" customFormat="false" ht="15" hidden="false" customHeight="false" outlineLevel="0" collapsed="false">
      <c r="A1025" s="1" t="s">
        <v>1919</v>
      </c>
      <c r="B1025" s="4" t="s">
        <v>1920</v>
      </c>
      <c r="C1025" s="1" t="str">
        <f aca="false">A1025 &amp;" " &amp;"""" &amp;B1025 &amp;""""</f>
        <v>QUE_military_youth:0 "Militärische Jugend"</v>
      </c>
      <c r="D1025" s="1" t="str">
        <f aca="false">IF(ISBLANK(A1025),"",C1025)</f>
        <v>QUE_military_youth:0 "Militärische Jugend"</v>
      </c>
    </row>
    <row r="1026" customFormat="false" ht="24.05" hidden="false" customHeight="false" outlineLevel="0" collapsed="false">
      <c r="A1026" s="1" t="s">
        <v>1921</v>
      </c>
      <c r="B1026" s="4" t="s">
        <v>1922</v>
      </c>
      <c r="C1026" s="1" t="str">
        <f aca="false">A1026 &amp;" " &amp;"""" &amp;B1026 &amp;""""</f>
        <v>QUE_military_youth_desc:0 "Organisationen zur Förderung von Disziplin und politischer Bildung junger Menschen in unserem Land werden Loyalität und Selbstaufopferung früh fördern."</v>
      </c>
      <c r="D1026" s="1" t="str">
        <f aca="false">IF(ISBLANK(A1026),"",C1026)</f>
        <v>QUE_military_youth_desc:0 "Organisationen zur Förderung von Disziplin und politischer Bildung junger Menschen in unserem Land werden Loyalität und Selbstaufopferung früh fördern."</v>
      </c>
    </row>
    <row r="1027" customFormat="false" ht="15" hidden="false" customHeight="false" outlineLevel="0" collapsed="false">
      <c r="A1027" s="1" t="s">
        <v>1923</v>
      </c>
      <c r="B1027" s="4" t="s">
        <v>1924</v>
      </c>
      <c r="C1027" s="1" t="str">
        <f aca="false">A1027 &amp;" " &amp;"""" &amp;B1027 &amp;""""</f>
        <v>QUE_deterrence:0 "Abschreckung"</v>
      </c>
      <c r="D1027" s="1" t="str">
        <f aca="false">IF(ISBLANK(A1027),"",C1027)</f>
        <v>QUE_deterrence:0 "Abschreckung"</v>
      </c>
    </row>
    <row r="1028" customFormat="false" ht="24.05" hidden="false" customHeight="false" outlineLevel="0" collapsed="false">
      <c r="A1028" s="1" t="s">
        <v>1925</v>
      </c>
      <c r="B1028" s="4" t="s">
        <v>1926</v>
      </c>
      <c r="C1028" s="1" t="str">
        <f aca="false">A1028 &amp;" " &amp;"""" &amp;B1028 &amp;""""</f>
        <v>QUE_deterrence_desc:0 "Wenn wir allein dastehen, nützt uns ein Krieg selten. Zum Glück wissen wir, dass die beste Verteidigung so bekannt ist, dass man sie nie anwenden muss."</v>
      </c>
      <c r="D1028" s="1" t="str">
        <f aca="false">IF(ISBLANK(A1028),"",C1028)</f>
        <v>QUE_deterrence_desc:0 "Wenn wir allein dastehen, nützt uns ein Krieg selten. Zum Glück wissen wir, dass die beste Verteidigung so bekannt ist, dass man sie nie anwenden muss."</v>
      </c>
    </row>
    <row r="1029" customFormat="false" ht="15" hidden="false" customHeight="false" outlineLevel="0" collapsed="false">
      <c r="A1029" s="1" t="s">
        <v>1927</v>
      </c>
      <c r="B1029" s="4" t="s">
        <v>1928</v>
      </c>
      <c r="C1029" s="1" t="str">
        <f aca="false">A1029 &amp;" " &amp;"""" &amp;B1029 &amp;""""</f>
        <v>QUE_volunteer_corps:0 "Freiwilligenkorps"</v>
      </c>
      <c r="D1029" s="1" t="str">
        <f aca="false">IF(ISBLANK(A1029),"",C1029)</f>
        <v>QUE_volunteer_corps:0 "Freiwilligenkorps"</v>
      </c>
    </row>
    <row r="1030" customFormat="false" ht="35.5" hidden="false" customHeight="false" outlineLevel="0" collapsed="false">
      <c r="A1030" s="1" t="s">
        <v>1929</v>
      </c>
      <c r="B1030" s="4" t="s">
        <v>1930</v>
      </c>
      <c r="C1030" s="1" t="str">
        <f aca="false">A1030 &amp;" " &amp;"""" &amp;B1030 &amp;""""</f>
        <v>QUE_volunteer_corps_desc:0 "Unsere Leute zu zwingen, für die Ideale der Freiheit zu sterben, wäre eine Übung in Ironie, aber die Schaffung von Mitteln für diejenigen, die Menschen im Ausland helfen wollen, ist es nicht."</v>
      </c>
      <c r="D1030" s="1" t="str">
        <f aca="false">IF(ISBLANK(A1030),"",C1030)</f>
        <v>QUE_volunteer_corps_desc:0 "Unsere Leute zu zwingen, für die Ideale der Freiheit zu sterben, wäre eine Übung in Ironie, aber die Schaffung von Mitteln für diejenigen, die Menschen im Ausland helfen wollen, ist es nicht."</v>
      </c>
    </row>
    <row r="1031" customFormat="false" ht="15" hidden="false" customHeight="false" outlineLevel="0" collapsed="false">
      <c r="A1031" s="1" t="s">
        <v>1931</v>
      </c>
      <c r="B1031" s="4" t="s">
        <v>1932</v>
      </c>
      <c r="C1031" s="1" t="str">
        <f aca="false">A1031 &amp;" " &amp;"""" &amp;B1031 &amp;""""</f>
        <v>QUE_paramilitarism:0 "Die Milizen einbinden"</v>
      </c>
      <c r="D1031" s="1" t="str">
        <f aca="false">IF(ISBLANK(A1031),"",C1031)</f>
        <v>QUE_paramilitarism:0 "Die Milizen einbinden"</v>
      </c>
    </row>
    <row r="1032" customFormat="false" ht="35.5" hidden="false" customHeight="false" outlineLevel="0" collapsed="false">
      <c r="A1032" s="1" t="s">
        <v>1933</v>
      </c>
      <c r="B1032" s="4" t="s">
        <v>1934</v>
      </c>
      <c r="C1032" s="1" t="str">
        <f aca="false">A1032 &amp;" " &amp;"""" &amp;B1032 &amp;""""</f>
        <v>QUE_paramilitarism_desc:0 "Militärische Prinzipien lassen sich auch außerhalb des Militärs anwenden. Mehr Menschen werden eine militärische Ausbildung erhalten, wenn wir halbmilitärische Einheiten entwickeln, die unsere Streitkräfte ergänzen."</v>
      </c>
      <c r="D1032" s="1" t="str">
        <f aca="false">IF(ISBLANK(A1032),"",C1032)</f>
        <v>QUE_paramilitarism_desc:0 "Militärische Prinzipien lassen sich auch außerhalb des Militärs anwenden. Mehr Menschen werden eine militärische Ausbildung erhalten, wenn wir halbmilitärische Einheiten entwickeln, die unsere Streitkräfte ergänzen."</v>
      </c>
    </row>
    <row r="1033" customFormat="false" ht="15" hidden="false" customHeight="false" outlineLevel="0" collapsed="false">
      <c r="A1033" s="1" t="s">
        <v>1935</v>
      </c>
      <c r="B1033" s="4" t="s">
        <v>1936</v>
      </c>
      <c r="C1033" s="1" t="str">
        <f aca="false">A1033 &amp;" " &amp;"""" &amp;B1033 &amp;""""</f>
        <v>QUE_indoctrination_focus:0 "Indoktrination"</v>
      </c>
      <c r="D1033" s="1" t="str">
        <f aca="false">IF(ISBLANK(A1033),"",C1033)</f>
        <v>QUE_indoctrination_focus:0 "Indoktrination"</v>
      </c>
    </row>
    <row r="1034" customFormat="false" ht="35.5" hidden="false" customHeight="false" outlineLevel="0" collapsed="false">
      <c r="A1034" s="1" t="s">
        <v>1937</v>
      </c>
      <c r="B1034" s="4" t="s">
        <v>1938</v>
      </c>
      <c r="C1034" s="1" t="str">
        <f aca="false">A1034 &amp;" " &amp;"""" &amp;B1034 &amp;""""</f>
        <v>QUE_indoctrination_focus_desc:0 "Nachdem wir festgestellt haben, dass unsere Ideologie auf der Wahrheit beruht, kann sie als Wahrheit gelehrt werden. Bildung und Medien müssen diese Lektion widerspiegeln."</v>
      </c>
      <c r="D1034" s="1" t="str">
        <f aca="false">IF(ISBLANK(A1034),"",C1034)</f>
        <v>QUE_indoctrination_focus_desc:0 "Nachdem wir festgestellt haben, dass unsere Ideologie auf der Wahrheit beruht, kann sie als Wahrheit gelehrt werden. Bildung und Medien müssen diese Lektion widerspiegeln."</v>
      </c>
    </row>
    <row r="1035" customFormat="false" ht="15" hidden="false" customHeight="false" outlineLevel="0" collapsed="false">
      <c r="A1035" s="1" t="s">
        <v>1939</v>
      </c>
      <c r="B1035" s="4" t="s">
        <v>1940</v>
      </c>
      <c r="C1035" s="1" t="str">
        <f aca="false">A1035 &amp;" " &amp;"""" &amp;B1035 &amp;""""</f>
        <v>QUE_foreign_expeditions:0 "Ausländische Expeditionen"</v>
      </c>
      <c r="D1035" s="1" t="str">
        <f aca="false">IF(ISBLANK(A1035),"",C1035)</f>
        <v>QUE_foreign_expeditions:0 "Ausländische Expeditionen"</v>
      </c>
    </row>
    <row r="1036" customFormat="false" ht="24.05" hidden="false" customHeight="false" outlineLevel="0" collapsed="false">
      <c r="A1036" s="1" t="s">
        <v>1941</v>
      </c>
      <c r="B1036" s="4" t="s">
        <v>1942</v>
      </c>
      <c r="C1036" s="1" t="str">
        <f aca="false">A1036 &amp;" " &amp;"""" &amp;B1036 &amp;""""</f>
        <v>QUE_foreign_expeditions_desc:0 "Da unsere Feinde bereit sind, im Namen ihrer Ideale in ferne Konflikte einzugreifen, müssen wir bereit sein, das Gleiche für unsere Ideale zu tun."</v>
      </c>
      <c r="D1036" s="1" t="str">
        <f aca="false">IF(ISBLANK(A1036),"",C1036)</f>
        <v>QUE_foreign_expeditions_desc:0 "Da unsere Feinde bereit sind, im Namen ihrer Ideale in ferne Konflikte einzugreifen, müssen wir bereit sein, das Gleiche für unsere Ideale zu tun."</v>
      </c>
    </row>
    <row r="1037" customFormat="false" ht="15" hidden="false" customHeight="false" outlineLevel="0" collapsed="false">
      <c r="A1037" s="1" t="s">
        <v>1943</v>
      </c>
      <c r="B1037" s="4" t="s">
        <v>1944</v>
      </c>
      <c r="C1037" s="1" t="str">
        <f aca="false">A1037 &amp;" " &amp;"""" &amp;B1037 &amp;""""</f>
        <v>QUE_why_we_fight:0 "Warum wir kämpfen"</v>
      </c>
      <c r="D1037" s="1" t="str">
        <f aca="false">IF(ISBLANK(A1037),"",C1037)</f>
        <v>QUE_why_we_fight:0 "Warum wir kämpfen"</v>
      </c>
    </row>
    <row r="1038" customFormat="false" ht="24.05" hidden="false" customHeight="false" outlineLevel="0" collapsed="false">
      <c r="A1038" s="1" t="s">
        <v>1945</v>
      </c>
      <c r="B1038" s="4" t="s">
        <v>1946</v>
      </c>
      <c r="C1038" s="1" t="str">
        <f aca="false">A1038 &amp;" " &amp;"""" &amp;B1038 &amp;""""</f>
        <v>QUE_why_we_fight_effect:0 "Wenn wir nicht den Geist der §YNeutralen Außenpolitik___CC___ haben, können wir Uneinigkeit schaffen.\n"</v>
      </c>
      <c r="D1038" s="1" t="str">
        <f aca="false">IF(ISBLANK(A1038),"",C1038)</f>
        <v>QUE_why_we_fight_effect:0 "Wenn wir nicht den Geist der §YNeutralen Außenpolitik___CC___ haben, können wir Uneinigkeit schaffen.\n"</v>
      </c>
    </row>
    <row r="1039" customFormat="false" ht="46.95" hidden="false" customHeight="false" outlineLevel="0" collapsed="false">
      <c r="A1039" s="1" t="s">
        <v>1947</v>
      </c>
      <c r="B1039" s="4" t="s">
        <v>1948</v>
      </c>
      <c r="C1039" s="1" t="str">
        <f aca="false">A1039 &amp;" " &amp;"""" &amp;B1039 &amp;""""</f>
        <v>QUE_why_we_fight_desc:0 "Die Welt wird immer unsicherer. Unser Volk muss die Gräueltaten sehen, die von denen begangen werden, die nach Macht streben. Wir werden die Menschen für unsere Sache gewinnen und sicherstellen, dass alle bereit sind, für unsere Freiheit zu kämpfen."</v>
      </c>
      <c r="D1039" s="1" t="str">
        <f aca="false">IF(ISBLANK(A1039),"",C1039)</f>
        <v>QUE_why_we_fight_desc:0 "Die Welt wird immer unsicherer. Unser Volk muss die Gräueltaten sehen, die von denen begangen werden, die nach Macht streben. Wir werden die Menschen für unsere Sache gewinnen und sicherstellen, dass alle bereit sind, für unsere Freiheit zu kämpfen."</v>
      </c>
    </row>
    <row r="1040" customFormat="false" ht="15" hidden="false" customHeight="false" outlineLevel="0" collapsed="false">
      <c r="A1040" s="1" t="s">
        <v>1949</v>
      </c>
      <c r="B1040" s="4" t="s">
        <v>1950</v>
      </c>
      <c r="C1040" s="1" t="str">
        <f aca="false">A1040 &amp;" " &amp;"""" &amp;B1040 &amp;""""</f>
        <v>QUE_political_commissars:0 "Politische Kommissare"</v>
      </c>
      <c r="D1040" s="1" t="str">
        <f aca="false">IF(ISBLANK(A1040),"",C1040)</f>
        <v>QUE_political_commissars:0 "Politische Kommissare"</v>
      </c>
    </row>
    <row r="1041" customFormat="false" ht="24.05" hidden="false" customHeight="false" outlineLevel="0" collapsed="false">
      <c r="A1041" s="1" t="s">
        <v>1951</v>
      </c>
      <c r="B1041" s="4" t="s">
        <v>1952</v>
      </c>
      <c r="C1041" s="1" t="str">
        <f aca="false">A1041 &amp;" " &amp;"""" &amp;B1041 &amp;""""</f>
        <v>QUE_political_commissars_desc:0 "Um sicherzustellen, dass unsere Politik in der militärischen Praxis befolgt wird, werden wir politisch ernannte Beamte in die militärischen Ränge einführen."</v>
      </c>
      <c r="D1041" s="1" t="str">
        <f aca="false">IF(ISBLANK(A1041),"",C1041)</f>
        <v>QUE_political_commissars_desc:0 "Um sicherzustellen, dass unsere Politik in der militärischen Praxis befolgt wird, werden wir politisch ernannte Beamte in die militärischen Ränge einführen."</v>
      </c>
    </row>
    <row r="1042" customFormat="false" ht="15" hidden="false" customHeight="false" outlineLevel="0" collapsed="false">
      <c r="A1042" s="1" t="s">
        <v>1953</v>
      </c>
      <c r="B1042" s="4" t="s">
        <v>1954</v>
      </c>
      <c r="C1042" s="1" t="str">
        <f aca="false">A1042 &amp;" " &amp;"""" &amp;B1042 &amp;""""</f>
        <v>QUE_internationalism_focus:0 "Internationalismus im Fokus"</v>
      </c>
      <c r="D1042" s="1" t="str">
        <f aca="false">IF(ISBLANK(A1042),"",C1042)</f>
        <v>QUE_internationalism_focus:0 "Internationalismus im Fokus"</v>
      </c>
    </row>
    <row r="1043" customFormat="false" ht="24.05" hidden="false" customHeight="false" outlineLevel="0" collapsed="false">
      <c r="A1043" s="1" t="s">
        <v>1955</v>
      </c>
      <c r="B1043" s="4" t="s">
        <v>1956</v>
      </c>
      <c r="C1043" s="1" t="str">
        <f aca="false">A1043 &amp;" " &amp;"""" &amp;B1043 &amp;""""</f>
        <v>QUE_internationalism_focus_desc:0 "Ideologie kennt keine Grenzen. Eine andere Nation mag sich souverän nennen, aber unsere Überzeugungen stehen über solchen Ansprüchen."</v>
      </c>
      <c r="D1043" s="1" t="str">
        <f aca="false">IF(ISBLANK(A1043),"",C1043)</f>
        <v>QUE_internationalism_focus_desc:0 "Ideologie kennt keine Grenzen. Eine andere Nation mag sich souverän nennen, aber unsere Überzeugungen stehen über solchen Ansprüchen."</v>
      </c>
    </row>
    <row r="1044" customFormat="false" ht="15" hidden="false" customHeight="false" outlineLevel="0" collapsed="false">
      <c r="A1044" s="1" t="s">
        <v>1957</v>
      </c>
      <c r="B1044" s="4" t="s">
        <v>1958</v>
      </c>
      <c r="C1044" s="1" t="str">
        <f aca="false">A1044 &amp;" " &amp;"""" &amp;B1044 &amp;""""</f>
        <v>QUE_nationalism_focus:0 "Nationale Partei von Quebec"</v>
      </c>
      <c r="D1044" s="1" t="str">
        <f aca="false">IF(ISBLANK(A1044),"",C1044)</f>
        <v>QUE_nationalism_focus:0 "Nationale Partei von Quebec"</v>
      </c>
    </row>
    <row r="1045" customFormat="false" ht="15" hidden="false" customHeight="false" outlineLevel="0" collapsed="false">
      <c r="A1045" s="1" t="s">
        <v>1959</v>
      </c>
      <c r="B1045" s="4" t="s">
        <v>1960</v>
      </c>
      <c r="C1045" s="1" t="str">
        <f aca="false">A1045 &amp;" " &amp;"""" &amp;B1045 &amp;""""</f>
        <v>QUE_ultra_nationalism_focus:0 "Nationales Erinnern"</v>
      </c>
      <c r="D1045" s="1" t="str">
        <f aca="false">IF(ISBLANK(A1045),"",C1045)</f>
        <v>QUE_ultra_nationalism_focus:0 "Nationales Erinnern"</v>
      </c>
    </row>
    <row r="1046" customFormat="false" ht="24.05" hidden="false" customHeight="false" outlineLevel="0" collapsed="false">
      <c r="A1046" s="1" t="s">
        <v>1961</v>
      </c>
      <c r="B1046" s="4" t="s">
        <v>1962</v>
      </c>
      <c r="C1046" s="1" t="str">
        <f aca="false">A1046 &amp;" " &amp;"""" &amp;B1046 &amp;""""</f>
        <v>QUE_nationalism_focus_desc:0 "Unsere Nation ist einzigartig, und unsere politischen Errungenschaften konnten nur hier entstehen. Wir müssen um jeden Preis für sie kämpfen."</v>
      </c>
      <c r="D1046" s="1" t="str">
        <f aca="false">IF(ISBLANK(A1046),"",C1046)</f>
        <v>QUE_nationalism_focus_desc:0 "Unsere Nation ist einzigartig, und unsere politischen Errungenschaften konnten nur hier entstehen. Wir müssen um jeden Preis für sie kämpfen."</v>
      </c>
    </row>
    <row r="1047" customFormat="false" ht="15" hidden="false" customHeight="false" outlineLevel="0" collapsed="false">
      <c r="A1047" s="1" t="s">
        <v>1963</v>
      </c>
      <c r="B1047" s="4" t="s">
        <v>1964</v>
      </c>
      <c r="C1047" s="1" t="str">
        <f aca="false">A1047 &amp;" " &amp;"""" &amp;B1047 &amp;""""</f>
        <v>QUE_ideological_fanaticism:0 "Ideologischer Fanatismus"</v>
      </c>
      <c r="D1047" s="1" t="str">
        <f aca="false">IF(ISBLANK(A1047),"",C1047)</f>
        <v>QUE_ideological_fanaticism:0 "Ideologischer Fanatismus"</v>
      </c>
    </row>
    <row r="1048" customFormat="false" ht="46.95" hidden="false" customHeight="false" outlineLevel="0" collapsed="false">
      <c r="A1048" s="1" t="s">
        <v>1965</v>
      </c>
      <c r="B1048" s="4" t="s">
        <v>1966</v>
      </c>
      <c r="C1048" s="1" t="str">
        <f aca="false">A1048 &amp;" " &amp;"""" &amp;B1048 &amp;""""</f>
        <v>QUE_ideological_fanaticism_desc:0 "Unsere politisch festgelegten Werte und Ziele sind es genauso wert, für sie zu sterben, wie jeder alte Glaube. Jeder Anhänger sollte bereit sein, dem Tod ins Auge zu sehen, und diejenigen, die abtrünnig werden, sollten besser auf den Tod vorbereitet sein."</v>
      </c>
      <c r="D1048" s="1" t="str">
        <f aca="false">IF(ISBLANK(A1048),"",C1048)</f>
        <v>QUE_ideological_fanaticism_desc:0 "Unsere politisch festgelegten Werte und Ziele sind es genauso wert, für sie zu sterben, wie jeder alte Glaube. Jeder Anhänger sollte bereit sein, dem Tod ins Auge zu sehen, und diejenigen, die abtrünnig werden, sollten besser auf den Tod vorbereitet sein."</v>
      </c>
    </row>
    <row r="1049" customFormat="false" ht="15" hidden="false" customHeight="false" outlineLevel="0" collapsed="false">
      <c r="A1049" s="1" t="s">
        <v>1967</v>
      </c>
      <c r="B1049" s="4" t="s">
        <v>1968</v>
      </c>
      <c r="C1049" s="1" t="str">
        <f aca="false">A1049 &amp;" " &amp;"""" &amp;B1049 &amp;""""</f>
        <v>QUE_conservatism_focus:0 "Katholische Beeinflussung"</v>
      </c>
      <c r="D1049" s="1" t="str">
        <f aca="false">IF(ISBLANK(A1049),"",C1049)</f>
        <v>QUE_conservatism_focus:0 "Katholische Beeinflussung"</v>
      </c>
    </row>
    <row r="1050" customFormat="false" ht="15" hidden="false" customHeight="false" outlineLevel="0" collapsed="false">
      <c r="A1050" s="1" t="s">
        <v>1969</v>
      </c>
      <c r="B1050" s="4" t="s">
        <v>1970</v>
      </c>
      <c r="C1050" s="1" t="str">
        <f aca="false">A1050 &amp;" " &amp;"""" &amp;B1050 &amp;""""</f>
        <v>QUE_conservatism_focus_desc:0 "Katholischer Einfluss."</v>
      </c>
      <c r="D1050" s="1" t="str">
        <f aca="false">IF(ISBLANK(A1050),"",C1050)</f>
        <v>QUE_conservatism_focus_desc:0 "Katholischer Einfluss."</v>
      </c>
    </row>
    <row r="1051" customFormat="false" ht="15" hidden="false" customHeight="false" outlineLevel="0" collapsed="false">
      <c r="A1051" s="1" t="s">
        <v>1971</v>
      </c>
      <c r="B1051" s="4" t="s">
        <v>1972</v>
      </c>
      <c r="C1051" s="1" t="str">
        <f aca="false">A1051 &amp;" " &amp;"""" &amp;B1051 &amp;""""</f>
        <v>QUE_welfare_focus:0 "Soziale Reformen"</v>
      </c>
      <c r="D1051" s="1" t="str">
        <f aca="false">IF(ISBLANK(A1051),"",C1051)</f>
        <v>QUE_welfare_focus:0 "Soziale Reformen"</v>
      </c>
    </row>
    <row r="1052" customFormat="false" ht="15" hidden="false" customHeight="false" outlineLevel="0" collapsed="false">
      <c r="A1052" s="1" t="s">
        <v>1973</v>
      </c>
      <c r="B1052" s="4" t="s">
        <v>1974</v>
      </c>
      <c r="C1052" s="1" t="str">
        <f aca="false">A1052 &amp;" " &amp;"""" &amp;B1052 &amp;""""</f>
        <v>QUE_political_coalition_focus:0 "Politische Koalition"</v>
      </c>
      <c r="D1052" s="1" t="str">
        <f aca="false">IF(ISBLANK(A1052),"",C1052)</f>
        <v>QUE_political_coalition_focus:0 "Politische Koalition"</v>
      </c>
    </row>
    <row r="1053" customFormat="false" ht="15" hidden="false" customHeight="false" outlineLevel="0" collapsed="false">
      <c r="A1053" s="1" t="s">
        <v>1975</v>
      </c>
      <c r="B1053" s="4" t="s">
        <v>1976</v>
      </c>
      <c r="C1053" s="1" t="str">
        <f aca="false">A1053 &amp;" " &amp;"""" &amp;B1053 &amp;""""</f>
        <v>QUE_political_coalition_focus_desc:0 "Politische Koalition."</v>
      </c>
      <c r="D1053" s="1" t="str">
        <f aca="false">IF(ISBLANK(A1053),"",C1053)</f>
        <v>QUE_political_coalition_focus_desc:0 "Politische Koalition."</v>
      </c>
    </row>
    <row r="1054" customFormat="false" ht="15" hidden="false" customHeight="false" outlineLevel="0" collapsed="false">
      <c r="A1054" s="1" t="s">
        <v>1977</v>
      </c>
      <c r="B1054" s="4" t="s">
        <v>1978</v>
      </c>
      <c r="C1054" s="1" t="str">
        <f aca="false">A1054 &amp;" " &amp;"""" &amp;B1054 &amp;""""</f>
        <v>QUE_support_steel_industry:0 "Unterstütze die Stahlindustrie"</v>
      </c>
      <c r="D1054" s="1" t="str">
        <f aca="false">IF(ISBLANK(A1054),"",C1054)</f>
        <v>QUE_support_steel_industry:0 "Unterstütze die Stahlindustrie"</v>
      </c>
    </row>
    <row r="1055" customFormat="false" ht="24.05" hidden="false" customHeight="false" outlineLevel="0" collapsed="false">
      <c r="A1055" s="1" t="s">
        <v>1979</v>
      </c>
      <c r="B1055" s="4" t="s">
        <v>1980</v>
      </c>
      <c r="C1055" s="1" t="str">
        <f aca="false">A1055 &amp;" " &amp;"""" &amp;B1055 &amp;""""</f>
        <v>QUE_support_steel_industry_desc:0 "Unser Boden ist reich an Eisenerz, das ausgebeutet werden muss, um unsere Stahlproduktion zu steigern."</v>
      </c>
      <c r="D1055" s="1" t="str">
        <f aca="false">IF(ISBLANK(A1055),"",C1055)</f>
        <v>QUE_support_steel_industry_desc:0 "Unser Boden ist reich an Eisenerz, das ausgebeutet werden muss, um unsere Stahlproduktion zu steigern."</v>
      </c>
    </row>
    <row r="1056" customFormat="false" ht="15" hidden="false" customHeight="false" outlineLevel="0" collapsed="false">
      <c r="A1056" s="1" t="s">
        <v>1981</v>
      </c>
      <c r="B1056" s="4" t="s">
        <v>1982</v>
      </c>
      <c r="C1056" s="1" t="str">
        <f aca="false">A1056 &amp;" " &amp;"""" &amp;B1056 &amp;""""</f>
        <v>QUE_rearmement_agreement:0 "Aufrüstungsabkommen"</v>
      </c>
      <c r="D1056" s="1" t="str">
        <f aca="false">IF(ISBLANK(A1056),"",C1056)</f>
        <v>QUE_rearmement_agreement:0 "Aufrüstungsabkommen"</v>
      </c>
    </row>
    <row r="1057" customFormat="false" ht="24.05" hidden="false" customHeight="false" outlineLevel="0" collapsed="false">
      <c r="A1057" s="1" t="s">
        <v>1983</v>
      </c>
      <c r="B1057" s="4" t="s">
        <v>1984</v>
      </c>
      <c r="C1057" s="1" t="str">
        <f aca="false">A1057 &amp;" " &amp;"""" &amp;B1057 &amp;""""</f>
        <v>QUE_rearmement_agreement_desc:0 "Da die Spannungen weltweit zunehmen, ist die Verbesserung unserer militärischen Organisation und unserer zivilen Verteidigung unerlässlich."</v>
      </c>
      <c r="D1057" s="1" t="str">
        <f aca="false">IF(ISBLANK(A1057),"",C1057)</f>
        <v>QUE_rearmement_agreement_desc:0 "Da die Spannungen weltweit zunehmen, ist die Verbesserung unserer militärischen Organisation und unserer zivilen Verteidigung unerlässlich."</v>
      </c>
    </row>
    <row r="1058" customFormat="false" ht="15" hidden="false" customHeight="false" outlineLevel="0" collapsed="false">
      <c r="A1058" s="1" t="s">
        <v>1985</v>
      </c>
      <c r="B1058" s="4" t="s">
        <v>1986</v>
      </c>
      <c r="C1058" s="1" t="str">
        <f aca="false">A1058 &amp;" " &amp;"""" &amp;B1058 &amp;""""</f>
        <v>QUE_mobilize_the_rivers:0 "Mobilisierung der Flüsse"</v>
      </c>
      <c r="D1058" s="1" t="str">
        <f aca="false">IF(ISBLANK(A1058),"",C1058)</f>
        <v>QUE_mobilize_the_rivers:0 "Mobilisierung der Flüsse"</v>
      </c>
    </row>
    <row r="1059" customFormat="false" ht="24.05" hidden="false" customHeight="false" outlineLevel="0" collapsed="false">
      <c r="A1059" s="1" t="s">
        <v>1987</v>
      </c>
      <c r="B1059" s="4" t="s">
        <v>1988</v>
      </c>
      <c r="C1059" s="1" t="str">
        <f aca="false">A1059 &amp;" " &amp;"""" &amp;B1059 &amp;""""</f>
        <v>QUE_mobilize_the_rivers_desc:0 "Unser Land verfügt über ein riesiges Potenzial an Wasserkraft, das genutzt werden sollte, um den Bedarf unserer wachsenden Industrie zu decken."</v>
      </c>
      <c r="D1059" s="1" t="str">
        <f aca="false">IF(ISBLANK(A1059),"",C1059)</f>
        <v>QUE_mobilize_the_rivers_desc:0 "Unser Land verfügt über ein riesiges Potenzial an Wasserkraft, das genutzt werden sollte, um den Bedarf unserer wachsenden Industrie zu decken."</v>
      </c>
    </row>
    <row r="1060" customFormat="false" ht="15" hidden="false" customHeight="false" outlineLevel="0" collapsed="false">
      <c r="A1060" s="1" t="s">
        <v>1989</v>
      </c>
      <c r="B1060" s="4" t="s">
        <v>1990</v>
      </c>
      <c r="C1060" s="1" t="str">
        <f aca="false">A1060 &amp;" " &amp;"""" &amp;B1060 &amp;""""</f>
        <v>QUE_saguenay_aluminum:0 "Saguenay Aluminum"</v>
      </c>
      <c r="D1060" s="1" t="str">
        <f aca="false">IF(ISBLANK(A1060),"",C1060)</f>
        <v>QUE_saguenay_aluminum:0 "Saguenay Aluminum"</v>
      </c>
    </row>
    <row r="1061" customFormat="false" ht="24.05" hidden="false" customHeight="false" outlineLevel="0" collapsed="false">
      <c r="A1061" s="1" t="s">
        <v>1991</v>
      </c>
      <c r="B1061" s="4" t="s">
        <v>1992</v>
      </c>
      <c r="C1061" s="1" t="str">
        <f aca="false">A1061 &amp;" " &amp;"""" &amp;B1061 &amp;""""</f>
        <v>QUE_saguenay_aluminum_desc:0 "Mit Hilfe der Wasserkraft wurde die Stadt Saguenay zu einem wichtigen Zentrum der Aluminiumproduktion."</v>
      </c>
      <c r="D1061" s="1" t="str">
        <f aca="false">IF(ISBLANK(A1061),"",C1061)</f>
        <v>QUE_saguenay_aluminum_desc:0 "Mit Hilfe der Wasserkraft wurde die Stadt Saguenay zu einem wichtigen Zentrum der Aluminiumproduktion."</v>
      </c>
    </row>
    <row r="1062" customFormat="false" ht="15" hidden="false" customHeight="false" outlineLevel="0" collapsed="false">
      <c r="A1062" s="1" t="s">
        <v>1993</v>
      </c>
      <c r="B1062" s="4" t="s">
        <v>1994</v>
      </c>
      <c r="C1062" s="1" t="str">
        <f aca="false">A1062 &amp;" " &amp;"""" &amp;B1062 &amp;""""</f>
        <v>QUE_military_industrial_cooperation:0 "Militärisch-industrielle Zusammenarbeit"</v>
      </c>
      <c r="D1062" s="1" t="str">
        <f aca="false">IF(ISBLANK(A1062),"",C1062)</f>
        <v>QUE_military_industrial_cooperation:0 "Militärisch-industrielle Zusammenarbeit"</v>
      </c>
    </row>
    <row r="1063" customFormat="false" ht="24.05" hidden="false" customHeight="false" outlineLevel="0" collapsed="false">
      <c r="A1063" s="1" t="s">
        <v>1995</v>
      </c>
      <c r="B1063" s="4" t="s">
        <v>1996</v>
      </c>
      <c r="C1063" s="1" t="str">
        <f aca="false">A1063 &amp;" " &amp;"""" &amp;B1063 &amp;""""</f>
        <v>QUE_military_industrial_cooperation_desc:0 "Die Armee kann ohne Ingenieure und kleine Hände, die moderne Kriegswaffen entwerfen, nicht existieren."</v>
      </c>
      <c r="D1063" s="1" t="str">
        <f aca="false">IF(ISBLANK(A1063),"",C1063)</f>
        <v>QUE_military_industrial_cooperation_desc:0 "Die Armee kann ohne Ingenieure und kleine Hände, die moderne Kriegswaffen entwerfen, nicht existieren."</v>
      </c>
    </row>
    <row r="1064" customFormat="false" ht="15" hidden="false" customHeight="false" outlineLevel="0" collapsed="false">
      <c r="A1064" s="1" t="s">
        <v>1997</v>
      </c>
      <c r="B1064" s="4" t="s">
        <v>1998</v>
      </c>
      <c r="C1064" s="1" t="str">
        <f aca="false">A1064 &amp;" " &amp;"""" &amp;B1064 &amp;""""</f>
        <v>QUE_expanded_research_program:0 "Erweitertes Forschungsprogramm"</v>
      </c>
      <c r="D1064" s="1" t="str">
        <f aca="false">IF(ISBLANK(A1064),"",C1064)</f>
        <v>QUE_expanded_research_program:0 "Erweitertes Forschungsprogramm"</v>
      </c>
    </row>
    <row r="1065" customFormat="false" ht="24.05" hidden="false" customHeight="false" outlineLevel="0" collapsed="false">
      <c r="A1065" s="1" t="s">
        <v>1999</v>
      </c>
      <c r="B1065" s="4" t="s">
        <v>2000</v>
      </c>
      <c r="C1065" s="1" t="str">
        <f aca="false">A1065 &amp;" " &amp;"""" &amp;B1065 &amp;""""</f>
        <v>QUE_expanded_research_program_desc:0 "Durch die Erweiterung unserer Fähigkeiten können wir jetzt noch mehr Rüstungsprogramme finanzieren"</v>
      </c>
      <c r="D1065" s="1" t="str">
        <f aca="false">IF(ISBLANK(A1065),"",C1065)</f>
        <v>QUE_expanded_research_program_desc:0 "Durch die Erweiterung unserer Fähigkeiten können wir jetzt noch mehr Rüstungsprogramme finanzieren"</v>
      </c>
    </row>
    <row r="1066" customFormat="false" ht="15" hidden="false" customHeight="false" outlineLevel="0" collapsed="false">
      <c r="A1066" s="1" t="s">
        <v>2001</v>
      </c>
      <c r="B1066" s="4" t="s">
        <v>2002</v>
      </c>
      <c r="C1066" s="1" t="str">
        <f aca="false">A1066 &amp;" " &amp;"""" &amp;B1066 &amp;""""</f>
        <v>QUE_vive_le_quebec_libre:0 "§CVive le Québec Libre! ___CC___"</v>
      </c>
      <c r="D1066" s="1" t="str">
        <f aca="false">IF(ISBLANK(A1066),"",C1066)</f>
        <v>QUE_vive_le_quebec_libre:0 "§CVive le Québec Libre! ___CC___"</v>
      </c>
    </row>
    <row r="1067" customFormat="false" ht="15" hidden="false" customHeight="false" outlineLevel="0" collapsed="false">
      <c r="A1067" s="1" t="s">
        <v>2003</v>
      </c>
      <c r="C1067" s="1" t="str">
        <f aca="false">A1067 &amp;" " &amp;"""" &amp;B1067 &amp;""""</f>
        <v>QUE_vive_le_quebec_libre_desc:0 ""</v>
      </c>
      <c r="D1067" s="1" t="str">
        <f aca="false">IF(ISBLANK(A1067),"",C1067)</f>
        <v>QUE_vive_le_quebec_libre_desc:0 ""</v>
      </c>
    </row>
    <row r="1068" customFormat="false" ht="15" hidden="false" customHeight="false" outlineLevel="0" collapsed="false">
      <c r="A1068" s="1" t="s">
        <v>2004</v>
      </c>
      <c r="B1068" s="1" t="s">
        <v>2005</v>
      </c>
      <c r="C1068" s="1" t="str">
        <f aca="false">A1068 &amp;" " &amp;"""" &amp;B1068 &amp;""""</f>
        <v>QUE_a_standing_army:0 "Ein stehendes Heer"</v>
      </c>
      <c r="D1068" s="1" t="str">
        <f aca="false">IF(ISBLANK(A1068),"",C1068)</f>
        <v>QUE_a_standing_army:0 "Ein stehendes Heer"</v>
      </c>
    </row>
    <row r="1069" customFormat="false" ht="15" hidden="false" customHeight="false" outlineLevel="0" collapsed="false">
      <c r="A1069" s="1" t="s">
        <v>2006</v>
      </c>
      <c r="B1069" s="1" t="s">
        <v>2007</v>
      </c>
      <c r="C1069" s="1" t="str">
        <f aca="false">A1069 &amp;" " &amp;"""" &amp;B1069 &amp;""""</f>
        <v>QUE_a_standing_army_desc:0 "Obwohl die Wehrpflicht in unserer Provinz höchst unpopulär ist, schlagen einige in unserem militärischen Oberkommando vor, dass eine plötzliche Aufstockung der Mittel für das Militär, wenn auch nur vorübergehend, unserer jungen Nation helfen könnte, voll funktionsfähige Streitkräfte zu bekommen"</v>
      </c>
      <c r="D1069" s="1" t="str">
        <f aca="false">IF(ISBLANK(A1069),"",C1069)</f>
        <v>QUE_a_standing_army_desc:0 "Obwohl die Wehrpflicht in unserer Provinz höchst unpopulär ist, schlagen einige in unserem militärischen Oberkommando vor, dass eine plötzliche Aufstockung der Mittel für das Militär, wenn auch nur vorübergehend, unserer jungen Nation helfen könnte, voll funktionsfähige Streitkräfte zu bekommen"</v>
      </c>
    </row>
    <row r="1070" customFormat="false" ht="15" hidden="false" customHeight="false" outlineLevel="0" collapsed="false">
      <c r="A1070" s="1" t="s">
        <v>2008</v>
      </c>
      <c r="B1070" s="1" t="s">
        <v>2009</v>
      </c>
      <c r="C1070" s="1" t="str">
        <f aca="false">A1070 &amp;" " &amp;"""" &amp;B1070 &amp;""""</f>
        <v>QUE_political_effort:0 "Analyse der politischen Szene in Quebec "</v>
      </c>
      <c r="D1070" s="1" t="str">
        <f aca="false">IF(ISBLANK(A1070),"",C1070)</f>
        <v>QUE_political_effort:0 "Analyse der politischen Szene in Quebec "</v>
      </c>
    </row>
    <row r="1071" customFormat="false" ht="15" hidden="false" customHeight="false" outlineLevel="0" collapsed="false">
      <c r="A1071" s="1" t="s">
        <v>2010</v>
      </c>
      <c r="B1071" s="1" t="s">
        <v>2011</v>
      </c>
      <c r="C1071" s="1" t="str">
        <f aca="false">A1071 &amp;" " &amp;"""" &amp;B1071 &amp;""""</f>
        <v>QUE_political_effort_desc:0 "Unser politisches System ist alles andere als perfekt, es ist sehr anfällig für Korruption. Es ist unsere Pflicht, korrupte Politiker auszumerzen!"</v>
      </c>
      <c r="D1071" s="1" t="str">
        <f aca="false">IF(ISBLANK(A1071),"",C1071)</f>
        <v>QUE_political_effort_desc:0 "Unser politisches System ist alles andere als perfekt, es ist sehr anfällig für Korruption. Es ist unsere Pflicht, korrupte Politiker auszumerzen!"</v>
      </c>
    </row>
    <row r="1072" customFormat="false" ht="15" hidden="false" customHeight="false" outlineLevel="0" collapsed="false">
      <c r="A1072" s="1" t="s">
        <v>2012</v>
      </c>
      <c r="B1072" s="1" t="s">
        <v>2013</v>
      </c>
      <c r="C1072" s="1" t="str">
        <f aca="false">A1072 &amp;" " &amp;"""" &amp;B1072 &amp;""""</f>
        <v>QUE_political_effort_puppet:0 "Vertrauen in unseren Oberbefehlshaber"</v>
      </c>
      <c r="D1072" s="1" t="str">
        <f aca="false">IF(ISBLANK(A1072),"",C1072)</f>
        <v>QUE_political_effort_puppet:0 "Vertrauen in unseren Oberbefehlshaber"</v>
      </c>
    </row>
    <row r="1073" customFormat="false" ht="15" hidden="false" customHeight="false" outlineLevel="0" collapsed="false">
      <c r="A1073" s="1" t="s">
        <v>2014</v>
      </c>
      <c r="C1073" s="1" t="str">
        <f aca="false">A1073 &amp;" " &amp;"""" &amp;B1073 &amp;""""</f>
        <v>QUE_political_effort_puppet_desc:0 ""</v>
      </c>
      <c r="D1073" s="1" t="str">
        <f aca="false">IF(ISBLANK(A1073),"",C1073)</f>
        <v>QUE_political_effort_puppet_desc:0 ""</v>
      </c>
    </row>
    <row r="1074" customFormat="false" ht="15" hidden="false" customHeight="false" outlineLevel="0" collapsed="false">
      <c r="A1074" s="1" t="s">
        <v>2015</v>
      </c>
      <c r="B1074" s="1" t="s">
        <v>2016</v>
      </c>
      <c r="C1074" s="1" t="str">
        <f aca="false">A1074 &amp;" " &amp;"""" &amp;B1074 &amp;""""</f>
        <v>QUE_trust_in_democracy:0 "Vertrauen in den demokratischen Prozess"</v>
      </c>
      <c r="D1074" s="1" t="str">
        <f aca="false">IF(ISBLANK(A1074),"",C1074)</f>
        <v>QUE_trust_in_democracy:0 "Vertrauen in den demokratischen Prozess"</v>
      </c>
    </row>
    <row r="1075" customFormat="false" ht="15" hidden="false" customHeight="false" outlineLevel="0" collapsed="false">
      <c r="A1075" s="1" t="s">
        <v>2017</v>
      </c>
      <c r="C1075" s="1" t="str">
        <f aca="false">A1075 &amp;" " &amp;"""" &amp;B1075 &amp;""""</f>
        <v>QUE_trust_in_democracy_desc:0 ""</v>
      </c>
      <c r="D1075" s="1" t="str">
        <f aca="false">IF(ISBLANK(A1075),"",C1075)</f>
        <v>QUE_trust_in_democracy_desc:0 ""</v>
      </c>
    </row>
    <row r="1076" customFormat="false" ht="15" hidden="false" customHeight="false" outlineLevel="0" collapsed="false">
      <c r="A1076" s="1" t="s">
        <v>2018</v>
      </c>
      <c r="B1076" s="1" t="s">
        <v>2019</v>
      </c>
      <c r="C1076" s="1" t="str">
        <f aca="false">A1076 &amp;" " &amp;"""" &amp;B1076 &amp;""""</f>
        <v>QUE_radical_changes:0 "Radikale Veränderungen"</v>
      </c>
      <c r="D1076" s="1" t="str">
        <f aca="false">IF(ISBLANK(A1076),"",C1076)</f>
        <v>QUE_radical_changes:0 "Radikale Veränderungen"</v>
      </c>
    </row>
    <row r="1077" customFormat="false" ht="15" hidden="false" customHeight="false" outlineLevel="0" collapsed="false">
      <c r="A1077" s="1" t="s">
        <v>2020</v>
      </c>
      <c r="C1077" s="1" t="str">
        <f aca="false">A1077 &amp;" " &amp;"""" &amp;B1077 &amp;""""</f>
        <v>QUE_radical_changes_desc:0 ""</v>
      </c>
      <c r="D1077" s="1" t="str">
        <f aca="false">IF(ISBLANK(A1077),"",C1077)</f>
        <v>QUE_radical_changes_desc:0 ""</v>
      </c>
    </row>
    <row r="1078" customFormat="false" ht="15" hidden="false" customHeight="false" outlineLevel="0" collapsed="false">
      <c r="A1078" s="1" t="s">
        <v>2021</v>
      </c>
      <c r="B1078" s="1" t="s">
        <v>2022</v>
      </c>
      <c r="C1078" s="1" t="str">
        <f aca="false">A1078 &amp;" " &amp;"""" &amp;B1078 &amp;""""</f>
        <v>QUE_accept_colonial_status:0 "Kolonialen Status akzeptieren"</v>
      </c>
      <c r="D1078" s="1" t="str">
        <f aca="false">IF(ISBLANK(A1078),"",C1078)</f>
        <v>QUE_accept_colonial_status:0 "Kolonialen Status akzeptieren"</v>
      </c>
    </row>
    <row r="1079" customFormat="false" ht="15" hidden="false" customHeight="false" outlineLevel="0" collapsed="false">
      <c r="A1079" s="1" t="s">
        <v>2023</v>
      </c>
      <c r="C1079" s="1" t="str">
        <f aca="false">A1079 &amp;" " &amp;"""" &amp;B1079 &amp;""""</f>
        <v>QUE_accept_colonial_status_desc:0 ""</v>
      </c>
      <c r="D1079" s="1" t="str">
        <f aca="false">IF(ISBLANK(A1079),"",C1079)</f>
        <v>QUE_accept_colonial_status_desc:0 ""</v>
      </c>
    </row>
    <row r="1080" customFormat="false" ht="15" hidden="false" customHeight="false" outlineLevel="0" collapsed="false">
      <c r="A1080" s="1" t="s">
        <v>2024</v>
      </c>
      <c r="B1080" s="1" t="s">
        <v>2025</v>
      </c>
      <c r="C1080" s="1" t="str">
        <f aca="false">A1080 &amp;" " &amp;"""" &amp;B1080 &amp;""""</f>
        <v>QUE_storm_the_parliament:0 "Sturm auf das Parlament"</v>
      </c>
      <c r="D1080" s="1" t="str">
        <f aca="false">IF(ISBLANK(A1080),"",C1080)</f>
        <v>QUE_storm_the_parliament:0 "Sturm auf das Parlament"</v>
      </c>
    </row>
    <row r="1081" customFormat="false" ht="15" hidden="false" customHeight="false" outlineLevel="0" collapsed="false">
      <c r="A1081" s="1" t="s">
        <v>2026</v>
      </c>
      <c r="C1081" s="1" t="str">
        <f aca="false">A1081 &amp;" " &amp;"""" &amp;B1081 &amp;""""</f>
        <v>QUE_storm_the_parliament_desc:0 ""</v>
      </c>
      <c r="D1081" s="1" t="str">
        <f aca="false">IF(ISBLANK(A1081),"",C1081)</f>
        <v>QUE_storm_the_parliament_desc:0 ""</v>
      </c>
    </row>
    <row r="1082" customFormat="false" ht="15" hidden="false" customHeight="false" outlineLevel="0" collapsed="false">
      <c r="A1082" s="1" t="s">
        <v>2027</v>
      </c>
      <c r="B1082" s="1" t="s">
        <v>2028</v>
      </c>
      <c r="C1082" s="1" t="str">
        <f aca="false">A1082 &amp;" " &amp;"""" &amp;B1082 &amp;""""</f>
        <v>QUE_communist_uprising:0 "Der Generalstreik"</v>
      </c>
      <c r="D1082" s="1" t="str">
        <f aca="false">IF(ISBLANK(A1082),"",C1082)</f>
        <v>QUE_communist_uprising:0 "Der Generalstreik"</v>
      </c>
    </row>
    <row r="1083" customFormat="false" ht="15" hidden="false" customHeight="false" outlineLevel="0" collapsed="false">
      <c r="A1083" s="1" t="s">
        <v>2029</v>
      </c>
      <c r="B1083" s="1" t="s">
        <v>2030</v>
      </c>
      <c r="C1083" s="1" t="str">
        <f aca="false">A1083 &amp;" " &amp;"""" &amp;B1083 &amp;""""</f>
        <v>QUE_communist_uprising_desc:0 "Ob es die englischen Imperialisten oder die unterdrückerische Bourgeoisie sind, die Quebecer Nation wird ihre Tyrannei nicht tolerieren und alle Macht von der unfähigen bürgerlichen Regierung zurück zum Proletariat bringen!"</v>
      </c>
      <c r="D1083" s="1" t="str">
        <f aca="false">IF(ISBLANK(A1083),"",C1083)</f>
        <v>QUE_communist_uprising_desc:0 "Ob es die englischen Imperialisten oder die unterdrückerische Bourgeoisie sind, die Quebecer Nation wird ihre Tyrannei nicht tolerieren und alle Macht von der unfähigen bürgerlichen Regierung zurück zum Proletariat bringen!"</v>
      </c>
    </row>
    <row r="1084" customFormat="false" ht="15" hidden="false" customHeight="false" outlineLevel="0" collapsed="false">
      <c r="A1084" s="1" t="s">
        <v>2031</v>
      </c>
      <c r="B1084" s="1" t="s">
        <v>2032</v>
      </c>
      <c r="C1084" s="1" t="str">
        <f aca="false">A1084 &amp;" " &amp;"""" &amp;B1084 &amp;""""</f>
        <v>QUE_use_the_quebecois_nationalists:0 "Nutzt die Nationalisten"</v>
      </c>
      <c r="D1084" s="1" t="str">
        <f aca="false">IF(ISBLANK(A1084),"",C1084)</f>
        <v>QUE_use_the_quebecois_nationalists:0 "Nutzt die Nationalisten"</v>
      </c>
    </row>
    <row r="1085" customFormat="false" ht="15" hidden="false" customHeight="false" outlineLevel="0" collapsed="false">
      <c r="A1085" s="1" t="s">
        <v>2033</v>
      </c>
      <c r="C1085" s="1" t="str">
        <f aca="false">A1085 &amp;" " &amp;"""" &amp;B1085 &amp;""""</f>
        <v>QUE_use_the_quebecois_nationalists_desc:0 ""</v>
      </c>
      <c r="D1085" s="1" t="str">
        <f aca="false">IF(ISBLANK(A1085),"",C1085)</f>
        <v>QUE_use_the_quebecois_nationalists_desc:0 ""</v>
      </c>
    </row>
    <row r="1086" customFormat="false" ht="15" hidden="false" customHeight="false" outlineLevel="0" collapsed="false">
      <c r="A1086" s="1" t="s">
        <v>2034</v>
      </c>
      <c r="B1086" s="1" t="s">
        <v>2035</v>
      </c>
      <c r="C1086" s="1" t="str">
        <f aca="false">A1086 &amp;" " &amp;"""" &amp;B1086 &amp;""""</f>
        <v>QUE_the_padlock_law:0 "Das Vorhängeschloss-Gesetz"</v>
      </c>
      <c r="D1086" s="1" t="str">
        <f aca="false">IF(ISBLANK(A1086),"",C1086)</f>
        <v>QUE_the_padlock_law:0 "Das Vorhängeschloss-Gesetz"</v>
      </c>
    </row>
    <row r="1087" customFormat="false" ht="15" hidden="false" customHeight="false" outlineLevel="0" collapsed="false">
      <c r="A1087" s="1" t="s">
        <v>2036</v>
      </c>
      <c r="B1087" s="1" t="s">
        <v>2037</v>
      </c>
      <c r="C1087" s="1" t="str">
        <f aca="false">A1087 &amp;" " &amp;"""" &amp;B1087 &amp;""""</f>
        <v>QUE_the_padlock_law_desc:0 "Das Vorhängeschloss-Gesetz, das Gesetz zur Beseitigung kommunistischer Elemente aus unserer großartigen Gesellschaft! Wir könnten dieses Gesetz auch auf die Gewerkschaften ausweiten, was unseren Bemühungen, unsere Wirtschaft auszubauen, nur schadet!"</v>
      </c>
      <c r="D1087" s="1" t="str">
        <f aca="false">IF(ISBLANK(A1087),"",C1087)</f>
        <v>QUE_the_padlock_law_desc:0 "Das Vorhängeschloss-Gesetz, das Gesetz zur Beseitigung kommunistischer Elemente aus unserer großartigen Gesellschaft! Wir könnten dieses Gesetz auch auf die Gewerkschaften ausweiten, was unseren Bemühungen, unsere Wirtschaft auszubauen, nur schadet!"</v>
      </c>
    </row>
    <row r="1088" customFormat="false" ht="15" hidden="false" customHeight="false" outlineLevel="0" collapsed="false">
      <c r="A1088" s="1" t="s">
        <v>2038</v>
      </c>
      <c r="B1088" s="1" t="s">
        <v>2039</v>
      </c>
      <c r="C1088" s="1" t="str">
        <f aca="false">A1088 &amp;" " &amp;"""" &amp;B1088 &amp;""""</f>
        <v>QUE_control_the_medias:0 "Kontrolliert die Medien"</v>
      </c>
      <c r="D1088" s="1" t="str">
        <f aca="false">IF(ISBLANK(A1088),"",C1088)</f>
        <v>QUE_control_the_medias:0 "Kontrolliert die Medien"</v>
      </c>
    </row>
    <row r="1089" customFormat="false" ht="15" hidden="false" customHeight="false" outlineLevel="0" collapsed="false">
      <c r="A1089" s="1" t="s">
        <v>2040</v>
      </c>
      <c r="C1089" s="1" t="str">
        <f aca="false">A1089 &amp;" " &amp;"""" &amp;B1089 &amp;""""</f>
        <v>QUE_control_the_medias_desc:0 ""</v>
      </c>
      <c r="D1089" s="1" t="str">
        <f aca="false">IF(ISBLANK(A1089),"",C1089)</f>
        <v>QUE_control_the_medias_desc:0 ""</v>
      </c>
    </row>
    <row r="1090" customFormat="false" ht="15" hidden="false" customHeight="false" outlineLevel="0" collapsed="false">
      <c r="A1090" s="1" t="s">
        <v>2041</v>
      </c>
      <c r="B1090" s="1" t="s">
        <v>2042</v>
      </c>
      <c r="C1090" s="1" t="str">
        <f aca="false">A1090 &amp;" " &amp;"""" &amp;B1090 &amp;""""</f>
        <v>QUE_colonize_the_north:0 "Nördliche Kolonisation"</v>
      </c>
      <c r="D1090" s="1" t="str">
        <f aca="false">IF(ISBLANK(A1090),"",C1090)</f>
        <v>QUE_colonize_the_north:0 "Nördliche Kolonisation"</v>
      </c>
    </row>
    <row r="1091" customFormat="false" ht="15" hidden="false" customHeight="false" outlineLevel="0" collapsed="false">
      <c r="A1091" s="1" t="s">
        <v>2043</v>
      </c>
      <c r="C1091" s="1" t="str">
        <f aca="false">A1091 &amp;" " &amp;"""" &amp;B1091 &amp;""""</f>
        <v>QUE_colonize_the_north_desc:0 ""</v>
      </c>
      <c r="D1091" s="1" t="str">
        <f aca="false">IF(ISBLANK(A1091),"",C1091)</f>
        <v>QUE_colonize_the_north_desc:0 ""</v>
      </c>
    </row>
    <row r="1092" customFormat="false" ht="15" hidden="false" customHeight="false" outlineLevel="0" collapsed="false">
      <c r="A1092" s="1" t="s">
        <v>2044</v>
      </c>
      <c r="B1092" s="1" t="s">
        <v>2045</v>
      </c>
      <c r="C1092" s="1" t="str">
        <f aca="false">A1092 &amp;" " &amp;"""" &amp;B1092 &amp;""""</f>
        <v>QUE_advatageous_foreign_trade_deal:0 "Ausweitung des Handels mit unseren Nachbarn"</v>
      </c>
      <c r="D1092" s="1" t="str">
        <f aca="false">IF(ISBLANK(A1092),"",C1092)</f>
        <v>QUE_advatageous_foreign_trade_deal:0 "Ausweitung des Handels mit unseren Nachbarn"</v>
      </c>
    </row>
    <row r="1093" customFormat="false" ht="15" hidden="false" customHeight="false" outlineLevel="0" collapsed="false">
      <c r="A1093" s="1" t="s">
        <v>2046</v>
      </c>
      <c r="C1093" s="1" t="str">
        <f aca="false">A1093 &amp;" " &amp;"""" &amp;B1093 &amp;""""</f>
        <v>QUE_advatageous_foreign_trade_deal_desc:0 ""</v>
      </c>
      <c r="D1093" s="1" t="str">
        <f aca="false">IF(ISBLANK(A1093),"",C1093)</f>
        <v>QUE_advatageous_foreign_trade_deal_desc:0 ""</v>
      </c>
    </row>
    <row r="1094" customFormat="false" ht="15" hidden="false" customHeight="false" outlineLevel="0" collapsed="false">
      <c r="A1094" s="1" t="s">
        <v>2047</v>
      </c>
      <c r="B1094" s="1" t="s">
        <v>2048</v>
      </c>
      <c r="C1094" s="1" t="str">
        <f aca="false">A1094 &amp;" " &amp;"""" &amp;B1094 &amp;""""</f>
        <v>QUE_the_union_nationale_wins:0 "Die Union Nationale siegt"</v>
      </c>
      <c r="D1094" s="1" t="str">
        <f aca="false">IF(ISBLANK(A1094),"",C1094)</f>
        <v>QUE_the_union_nationale_wins:0 "Die Union Nationale siegt"</v>
      </c>
    </row>
    <row r="1095" customFormat="false" ht="15" hidden="false" customHeight="false" outlineLevel="0" collapsed="false">
      <c r="A1095" s="1" t="s">
        <v>2049</v>
      </c>
      <c r="C1095" s="1" t="str">
        <f aca="false">A1095 &amp;" " &amp;"""" &amp;B1095 &amp;""""</f>
        <v>QUE_the_union_nationale_wins_desc:0 ""</v>
      </c>
      <c r="D1095" s="1" t="str">
        <f aca="false">IF(ISBLANK(A1095),"",C1095)</f>
        <v>QUE_the_union_nationale_wins_desc:0 ""</v>
      </c>
    </row>
    <row r="1096" customFormat="false" ht="15" hidden="false" customHeight="false" outlineLevel="0" collapsed="false">
      <c r="A1096" s="1" t="s">
        <v>2050</v>
      </c>
      <c r="B1096" s="1" t="s">
        <v>2051</v>
      </c>
      <c r="C1096" s="1" t="str">
        <f aca="false">A1096 &amp;" " &amp;"""" &amp;B1096 &amp;""""</f>
        <v>QUE_liberal_in_charge:0 "Wiederwahl der Liberalen"</v>
      </c>
      <c r="D1096" s="1" t="str">
        <f aca="false">IF(ISBLANK(A1096),"",C1096)</f>
        <v>QUE_liberal_in_charge:0 "Wiederwahl der Liberalen"</v>
      </c>
    </row>
    <row r="1097" customFormat="false" ht="15" hidden="false" customHeight="false" outlineLevel="0" collapsed="false">
      <c r="A1097" s="1" t="s">
        <v>2052</v>
      </c>
      <c r="C1097" s="1" t="str">
        <f aca="false">A1097 &amp;" " &amp;"""" &amp;B1097 &amp;""""</f>
        <v>QUE_liberal_in_charge_desc:0 ""</v>
      </c>
      <c r="D1097" s="1" t="str">
        <f aca="false">IF(ISBLANK(A1097),"",C1097)</f>
        <v>QUE_liberal_in_charge_desc:0 ""</v>
      </c>
    </row>
    <row r="1098" customFormat="false" ht="15" hidden="false" customHeight="false" outlineLevel="0" collapsed="false">
      <c r="A1098" s="1" t="s">
        <v>2053</v>
      </c>
      <c r="B1098" s="1" t="s">
        <v>2054</v>
      </c>
      <c r="C1098" s="1" t="str">
        <f aca="false">A1098 &amp;" " &amp;"""" &amp;B1098 &amp;""""</f>
        <v>QUE_quebec_on_the_worlds_stage:0 "Quebec auf der Weltbühne"</v>
      </c>
      <c r="D1098" s="1" t="str">
        <f aca="false">IF(ISBLANK(A1098),"",C1098)</f>
        <v>QUE_quebec_on_the_worlds_stage:0 "Quebec auf der Weltbühne"</v>
      </c>
    </row>
    <row r="1099" customFormat="false" ht="15" hidden="false" customHeight="false" outlineLevel="0" collapsed="false">
      <c r="A1099" s="1" t="s">
        <v>2055</v>
      </c>
      <c r="B1099" s="1" t="s">
        <v>2056</v>
      </c>
      <c r="C1099" s="1" t="str">
        <f aca="false">A1099 &amp;" " &amp;"""" &amp;B1099 &amp;""""</f>
        <v>QUE_quebec_on_the_worlds_stage_desc:0 "Nachdem die innenpolitische Situation geklärt ist, können wir endlich unsere Aufmerksamkeit auf die angespannte Außenwelt richten und vielleicht unsere Unabhängigkeit für immer sichern!"</v>
      </c>
      <c r="D1099" s="1" t="str">
        <f aca="false">IF(ISBLANK(A1099),"",C1099)</f>
        <v>QUE_quebec_on_the_worlds_stage_desc:0 "Nachdem die innenpolitische Situation geklärt ist, können wir endlich unsere Aufmerksamkeit auf die angespannte Außenwelt richten und vielleicht unsere Unabhängigkeit für immer sichern!"</v>
      </c>
    </row>
    <row r="1100" customFormat="false" ht="15" hidden="false" customHeight="false" outlineLevel="0" collapsed="false">
      <c r="A1100" s="1" t="s">
        <v>2057</v>
      </c>
      <c r="B1100" s="1" t="s">
        <v>2058</v>
      </c>
      <c r="C1100" s="1" t="str">
        <f aca="false">A1100 &amp;" " &amp;"""" &amp;B1100 &amp;""""</f>
        <v>QUE_labor_laws:0 "Arbeitsschutzgesetze verabschieden"</v>
      </c>
      <c r="D1100" s="1" t="str">
        <f aca="false">IF(ISBLANK(A1100),"",C1100)</f>
        <v>QUE_labor_laws:0 "Arbeitsschutzgesetze verabschieden"</v>
      </c>
    </row>
    <row r="1101" customFormat="false" ht="15" hidden="false" customHeight="false" outlineLevel="0" collapsed="false">
      <c r="A1101" s="1" t="s">
        <v>2059</v>
      </c>
      <c r="B1101" s="1" t="s">
        <v>2060</v>
      </c>
      <c r="C1101" s="1" t="str">
        <f aca="false">A1101 &amp;" " &amp;"""" &amp;B1101 &amp;""""</f>
        <v>QUE_labor_laws_desc:0 "Einige Leute in unserer Regierung versuchen, ein Gesetz zu verabschieden, das gewerkschaftliche Aktivitäten und alles, was als "bolschewistische Propaganda" gilt, einschränkt. Obwohl es wichtig ist, uns gegen die Bedrohung durch den Kommunismus zu schützen, müssen wir dafür sorgen, dass unsere Arbeiter an ihrem Arbeitsplatz sicher sind, um zu verhindern, dass sie sich extremen Ideologien zuwenden."</v>
      </c>
      <c r="D1101" s="1" t="str">
        <f aca="false">IF(ISBLANK(A1101),"",C1101)</f>
        <v>QUE_labor_laws_desc:0 "Einige Leute in unserer Regierung versuchen, ein Gesetz zu verabschieden, das gewerkschaftliche Aktivitäten und alles, was als "bolschewistische Propaganda" gilt, einschränkt. Obwohl es wichtig ist, uns gegen die Bedrohung durch den Kommunismus zu schützen, müssen wir dafür sorgen, dass unsere Arbeiter an ihrem Arbeitsplatz sicher sind, um zu verhindern, dass sie sich extremen Ideologien zuwenden."</v>
      </c>
    </row>
    <row r="1102" customFormat="false" ht="15" hidden="false" customHeight="false" outlineLevel="0" collapsed="false">
      <c r="A1102" s="1" t="s">
        <v>2061</v>
      </c>
      <c r="B1102" s="1" t="s">
        <v>2062</v>
      </c>
      <c r="C1102" s="1" t="str">
        <f aca="false">A1102 &amp;" " &amp;"""" &amp;B1102 &amp;""""</f>
        <v>QUE_ally_with_french_state:0 "Bündnis mit dem französischen Staat"</v>
      </c>
      <c r="D1102" s="1" t="str">
        <f aca="false">IF(ISBLANK(A1102),"",C1102)</f>
        <v>QUE_ally_with_french_state:0 "Bündnis mit dem französischen Staat"</v>
      </c>
    </row>
    <row r="1103" customFormat="false" ht="15" hidden="false" customHeight="false" outlineLevel="0" collapsed="false">
      <c r="A1103" s="1" t="s">
        <v>2063</v>
      </c>
      <c r="C1103" s="1" t="str">
        <f aca="false">A1103 &amp;" " &amp;"""" &amp;B1103 &amp;""""</f>
        <v>QUE_ally_with_french_state_desc:0 ""</v>
      </c>
      <c r="D1103" s="1" t="str">
        <f aca="false">IF(ISBLANK(A1103),"",C1103)</f>
        <v>QUE_ally_with_french_state_desc:0 ""</v>
      </c>
    </row>
    <row r="1104" customFormat="false" ht="15" hidden="false" customHeight="false" outlineLevel="0" collapsed="false">
      <c r="A1104" s="1" t="s">
        <v>2064</v>
      </c>
      <c r="B1104" s="1" t="s">
        <v>2065</v>
      </c>
      <c r="C1104" s="1" t="str">
        <f aca="false">A1104 &amp;" " &amp;"""" &amp;B1104 &amp;""""</f>
        <v>QUE_seize_foreign_assets:0 "Ausländische Vermögenswerte beschlagnahmen"</v>
      </c>
      <c r="D1104" s="1" t="str">
        <f aca="false">IF(ISBLANK(A1104),"",C1104)</f>
        <v>QUE_seize_foreign_assets:0 "Ausländische Vermögenswerte beschlagnahmen"</v>
      </c>
    </row>
    <row r="1105" customFormat="false" ht="15" hidden="false" customHeight="false" outlineLevel="0" collapsed="false">
      <c r="A1105" s="1" t="s">
        <v>2066</v>
      </c>
      <c r="C1105" s="1" t="str">
        <f aca="false">A1105 &amp;" " &amp;"""" &amp;B1105 &amp;""""</f>
        <v>QUE_seize_foreign_assets_desc:0 ""</v>
      </c>
      <c r="D1105" s="1" t="str">
        <f aca="false">IF(ISBLANK(A1105),"",C1105)</f>
        <v>QUE_seize_foreign_assets_desc:0 ""</v>
      </c>
    </row>
    <row r="1106" customFormat="false" ht="15" hidden="false" customHeight="false" outlineLevel="0" collapsed="false">
      <c r="A1106" s="1" t="s">
        <v>2067</v>
      </c>
      <c r="B1106" s="1" t="s">
        <v>2068</v>
      </c>
      <c r="C1106" s="1" t="str">
        <f aca="false">A1106 &amp;" " &amp;"""" &amp;B1106 &amp;""""</f>
        <v>QUE_officialize_our_ambitions_in_canada:0 "Unsere kanadischen Ambitionen offiziell machen"</v>
      </c>
      <c r="D1106" s="1" t="str">
        <f aca="false">IF(ISBLANK(A1106),"",C1106)</f>
        <v>QUE_officialize_our_ambitions_in_canada:0 "Unsere kanadischen Ambitionen offiziell machen"</v>
      </c>
    </row>
    <row r="1107" customFormat="false" ht="15" hidden="false" customHeight="false" outlineLevel="0" collapsed="false">
      <c r="A1107" s="1" t="s">
        <v>2069</v>
      </c>
      <c r="C1107" s="1" t="str">
        <f aca="false">A1107 &amp;" " &amp;"""" &amp;B1107 &amp;""""</f>
        <v>QUE_officialize_our_ambitions_in_canada_desc:0 ""</v>
      </c>
      <c r="D1107" s="1" t="str">
        <f aca="false">IF(ISBLANK(A1107),"",C1107)</f>
        <v>QUE_officialize_our_ambitions_in_canada_desc:0 ""</v>
      </c>
    </row>
    <row r="1108" customFormat="false" ht="15" hidden="false" customHeight="false" outlineLevel="0" collapsed="false">
      <c r="A1108" s="1" t="s">
        <v>2070</v>
      </c>
      <c r="B1108" s="1" t="s">
        <v>2071</v>
      </c>
      <c r="C1108" s="1" t="str">
        <f aca="false">A1108 &amp;" " &amp;"""" &amp;B1108 &amp;""""</f>
        <v>QUE_take_whats_rightfully_ours:0 "Holen Sie sich zurück, was uns rechtmäßig gehört"</v>
      </c>
      <c r="D1108" s="1" t="str">
        <f aca="false">IF(ISBLANK(A1108),"",C1108)</f>
        <v>QUE_take_whats_rightfully_ours:0 "Holen Sie sich zurück, was uns rechtmäßig gehört"</v>
      </c>
    </row>
    <row r="1109" customFormat="false" ht="15" hidden="false" customHeight="false" outlineLevel="0" collapsed="false">
      <c r="A1109" s="1" t="s">
        <v>2072</v>
      </c>
      <c r="C1109" s="1" t="str">
        <f aca="false">A1109 &amp;" " &amp;"""" &amp;B1109 &amp;""""</f>
        <v>QUE_take_whats_rightfully_ours_desc:0 ""</v>
      </c>
      <c r="D1109" s="1" t="str">
        <f aca="false">IF(ISBLANK(A1109),"",C1109)</f>
        <v>QUE_take_whats_rightfully_ours_desc:0 ""</v>
      </c>
    </row>
    <row r="1110" customFormat="false" ht="15" hidden="false" customHeight="false" outlineLevel="0" collapsed="false">
      <c r="A1110" s="1" t="s">
        <v>2073</v>
      </c>
      <c r="B1110" s="1" t="s">
        <v>2074</v>
      </c>
      <c r="C1110" s="1" t="str">
        <f aca="false">A1110 &amp;" " &amp;"""" &amp;B1110 &amp;""""</f>
        <v>QUE_all_power_to_the_leader:0 "Zentralisieren Sie die Macht"</v>
      </c>
      <c r="D1110" s="1" t="str">
        <f aca="false">IF(ISBLANK(A1110),"",C1110)</f>
        <v>QUE_all_power_to_the_leader:0 "Zentralisieren Sie die Macht"</v>
      </c>
    </row>
    <row r="1111" customFormat="false" ht="15" hidden="false" customHeight="false" outlineLevel="0" collapsed="false">
      <c r="A1111" s="1" t="s">
        <v>2075</v>
      </c>
      <c r="C1111" s="1" t="str">
        <f aca="false">A1111 &amp;" " &amp;"""" &amp;B1111 &amp;""""</f>
        <v>QUE_all_power_to_the_leader_desc:0 ""</v>
      </c>
      <c r="D1111" s="1" t="str">
        <f aca="false">IF(ISBLANK(A1111),"",C1111)</f>
        <v>QUE_all_power_to_the_leader_desc:0 ""</v>
      </c>
    </row>
    <row r="1112" customFormat="false" ht="15" hidden="false" customHeight="false" outlineLevel="0" collapsed="false">
      <c r="A1112" s="1" t="s">
        <v>2076</v>
      </c>
      <c r="B1112" s="1" t="s">
        <v>2077</v>
      </c>
      <c r="C1112" s="1" t="str">
        <f aca="false">A1112 &amp;" " &amp;"""" &amp;B1112 &amp;""""</f>
        <v>QUE_political_nationalism:0 "Nationalistische Propaganda"</v>
      </c>
      <c r="D1112" s="1" t="str">
        <f aca="false">IF(ISBLANK(A1112),"",C1112)</f>
        <v>QUE_political_nationalism:0 "Nationalistische Propaganda"</v>
      </c>
    </row>
    <row r="1113" customFormat="false" ht="15" hidden="false" customHeight="false" outlineLevel="0" collapsed="false">
      <c r="A1113" s="1" t="s">
        <v>2078</v>
      </c>
      <c r="C1113" s="1" t="str">
        <f aca="false">A1113 &amp;" " &amp;"""" &amp;B1113 &amp;""""</f>
        <v>QUE_political_nationalism_desc:0 ""</v>
      </c>
      <c r="D1113" s="1" t="str">
        <f aca="false">IF(ISBLANK(A1113),"",C1113)</f>
        <v>QUE_political_nationalism_desc:0 ""</v>
      </c>
    </row>
    <row r="1114" customFormat="false" ht="15" hidden="false" customHeight="false" outlineLevel="0" collapsed="false">
      <c r="A1114" s="1" t="s">
        <v>2079</v>
      </c>
      <c r="B1114" s="1" t="s">
        <v>2080</v>
      </c>
      <c r="C1114" s="1" t="str">
        <f aca="false">A1114 &amp;" " &amp;"""" &amp;B1114 &amp;""""</f>
        <v>QUE_collectivism:0 "Versammlung der Arbeiter"</v>
      </c>
      <c r="D1114" s="1" t="str">
        <f aca="false">IF(ISBLANK(A1114),"",C1114)</f>
        <v>QUE_collectivism:0 "Versammlung der Arbeiter"</v>
      </c>
    </row>
    <row r="1115" customFormat="false" ht="15" hidden="false" customHeight="false" outlineLevel="0" collapsed="false">
      <c r="A1115" s="1" t="s">
        <v>2081</v>
      </c>
      <c r="C1115" s="1" t="str">
        <f aca="false">A1115 &amp;" " &amp;"""" &amp;B1115 &amp;""""</f>
        <v>QUE_collectivism_desc:0 ""</v>
      </c>
      <c r="D1115" s="1" t="str">
        <f aca="false">IF(ISBLANK(A1115),"",C1115)</f>
        <v>QUE_collectivism_desc:0 ""</v>
      </c>
    </row>
    <row r="1116" customFormat="false" ht="15" hidden="false" customHeight="false" outlineLevel="0" collapsed="false">
      <c r="A1116" s="1" t="s">
        <v>2082</v>
      </c>
      <c r="B1116" s="1" t="s">
        <v>2083</v>
      </c>
      <c r="C1116" s="1" t="str">
        <f aca="false">A1116 &amp;" " &amp;"""" &amp;B1116 &amp;""""</f>
        <v>QUE_exploit_hydroelectricity:0 "Wasserkraft ausnutzen"</v>
      </c>
      <c r="D1116" s="1" t="str">
        <f aca="false">IF(ISBLANK(A1116),"",C1116)</f>
        <v>QUE_exploit_hydroelectricity:0 "Wasserkraft ausnutzen"</v>
      </c>
    </row>
    <row r="1117" customFormat="false" ht="15" hidden="false" customHeight="false" outlineLevel="0" collapsed="false">
      <c r="A1117" s="1" t="s">
        <v>2084</v>
      </c>
      <c r="C1117" s="1" t="str">
        <f aca="false">A1117 &amp;" " &amp;"""" &amp;B1117 &amp;""""</f>
        <v>QUE_exploit_hydroelectricity_desc:0 ""</v>
      </c>
      <c r="D1117" s="1" t="str">
        <f aca="false">IF(ISBLANK(A1117),"",C1117)</f>
        <v>QUE_exploit_hydroelectricity_desc:0 ""</v>
      </c>
    </row>
    <row r="1118" customFormat="false" ht="15" hidden="false" customHeight="false" outlineLevel="0" collapsed="false">
      <c r="A1118" s="1" t="s">
        <v>2085</v>
      </c>
      <c r="B1118" s="1" t="s">
        <v>2086</v>
      </c>
      <c r="C1118" s="1" t="str">
        <f aca="false">A1118 &amp;" " &amp;"""" &amp;B1118 &amp;""""</f>
        <v>QUE_enforce_local_ressource_exploitation:0 "Lokale Ressourcenausbeutung durchsetzen"</v>
      </c>
      <c r="D1118" s="1" t="str">
        <f aca="false">IF(ISBLANK(A1118),"",C1118)</f>
        <v>QUE_enforce_local_ressource_exploitation:0 "Lokale Ressourcenausbeutung durchsetzen"</v>
      </c>
    </row>
    <row r="1119" customFormat="false" ht="15" hidden="false" customHeight="false" outlineLevel="0" collapsed="false">
      <c r="A1119" s="1" t="s">
        <v>2087</v>
      </c>
      <c r="C1119" s="1" t="str">
        <f aca="false">A1119 &amp;" " &amp;"""" &amp;B1119 &amp;""""</f>
        <v>QUE_enforce_local_ressource_exploitation_desc:0 ""</v>
      </c>
      <c r="D1119" s="1" t="str">
        <f aca="false">IF(ISBLANK(A1119),"",C1119)</f>
        <v>QUE_enforce_local_ressource_exploitation_desc:0 ""</v>
      </c>
    </row>
    <row r="1120" customFormat="false" ht="15" hidden="false" customHeight="false" outlineLevel="0" collapsed="false">
      <c r="A1120" s="1" t="s">
        <v>2088</v>
      </c>
      <c r="B1120" s="1" t="s">
        <v>2089</v>
      </c>
      <c r="C1120" s="1" t="str">
        <f aca="false">A1120 &amp;" " &amp;"""" &amp;B1120 &amp;""""</f>
        <v>QUE_remove_the_aristocracy:0 "Entfernt die Aristokraten"</v>
      </c>
      <c r="D1120" s="1" t="str">
        <f aca="false">IF(ISBLANK(A1120),"",C1120)</f>
        <v>QUE_remove_the_aristocracy:0 "Entfernt die Aristokraten"</v>
      </c>
    </row>
    <row r="1121" customFormat="false" ht="15" hidden="false" customHeight="false" outlineLevel="0" collapsed="false">
      <c r="A1121" s="1" t="s">
        <v>2090</v>
      </c>
      <c r="B1121" s="1" t="s">
        <v>2091</v>
      </c>
      <c r="C1121" s="1" t="str">
        <f aca="false">A1121 &amp;" " &amp;"""" &amp;B1121 &amp;""""</f>
        <v>QUE_remove_the_aristocracy_desc:0 "Die Überreste der alten Ordnung sitzen immer noch auf ihren Plätzen, wenn auch ohne die einstmals große Macht, die sie besaßen. Sie haben immer noch ein gefährliches Maß an Einfluss in unserem Land, und wenn man sie nicht kontrolliert, werden sie alles tun, um die Revolution zu stürzen! Was wir vorhaben, §Mag extrem___CC___ sein, aber es ist notwendig für das §Größere Wohl___CC___."</v>
      </c>
      <c r="D1121" s="1" t="str">
        <f aca="false">IF(ISBLANK(A1121),"",C1121)</f>
        <v>QUE_remove_the_aristocracy_desc:0 "Die Überreste der alten Ordnung sitzen immer noch auf ihren Plätzen, wenn auch ohne die einstmals große Macht, die sie besaßen. Sie haben immer noch ein gefährliches Maß an Einfluss in unserem Land, und wenn man sie nicht kontrolliert, werden sie alles tun, um die Revolution zu stürzen! Was wir vorhaben, §Mag extrem___CC___ sein, aber es ist notwendig für das §Größere Wohl___CC___."</v>
      </c>
    </row>
    <row r="1122" customFormat="false" ht="15" hidden="false" customHeight="false" outlineLevel="0" collapsed="false">
      <c r="A1122" s="1" t="s">
        <v>2092</v>
      </c>
      <c r="B1122" s="1" t="s">
        <v>2093</v>
      </c>
      <c r="C1122" s="1" t="str">
        <f aca="false">A1122 &amp;" " &amp;"""" &amp;B1122 &amp;""""</f>
        <v>QUE_the_quebec_red_army:0 "Die Rote Armee von Québecois"</v>
      </c>
      <c r="D1122" s="1" t="str">
        <f aca="false">IF(ISBLANK(A1122),"",C1122)</f>
        <v>QUE_the_quebec_red_army:0 "Die Rote Armee von Québecois"</v>
      </c>
    </row>
    <row r="1123" customFormat="false" ht="15" hidden="false" customHeight="false" outlineLevel="0" collapsed="false">
      <c r="A1123" s="1" t="s">
        <v>2094</v>
      </c>
      <c r="B1123" s="1" t="s">
        <v>2095</v>
      </c>
      <c r="C1123" s="1" t="str">
        <f aca="false">A1123 &amp;" " &amp;"""" &amp;B1123 &amp;""""</f>
        <v>QUE_the_quebec_red_army_desc:0 "Die Revolution mag siegreich sein, aber sie braucht immer noch eine starke Armee, um sich zu behaupten. Trotz einiger Ideen fehlgeleiteter Genossen sollte die Armee an den Staat gebunden sein! Eine große rote Armee wird das Quebécois-Volk zum Sieg führen!"</v>
      </c>
      <c r="D1123" s="1" t="str">
        <f aca="false">IF(ISBLANK(A1123),"",C1123)</f>
        <v>QUE_the_quebec_red_army_desc:0 "Die Revolution mag siegreich sein, aber sie braucht immer noch eine starke Armee, um sich zu behaupten. Trotz einiger Ideen fehlgeleiteter Genossen sollte die Armee an den Staat gebunden sein! Eine große rote Armee wird das Quebécois-Volk zum Sieg führen!"</v>
      </c>
    </row>
    <row r="1124" customFormat="false" ht="15" hidden="false" customHeight="false" outlineLevel="0" collapsed="false">
      <c r="A1124" s="1" t="s">
        <v>2096</v>
      </c>
      <c r="B1124" s="1" t="s">
        <v>2097</v>
      </c>
      <c r="C1124" s="1" t="str">
        <f aca="false">A1124 &amp;" " &amp;"""" &amp;B1124 &amp;""""</f>
        <v>QUE_communial_defense:0 "Kommunale Verteidigungsstrategien"</v>
      </c>
      <c r="D1124" s="1" t="str">
        <f aca="false">IF(ISBLANK(A1124),"",C1124)</f>
        <v>QUE_communial_defense:0 "Kommunale Verteidigungsstrategien"</v>
      </c>
    </row>
    <row r="1125" customFormat="false" ht="15" hidden="false" customHeight="false" outlineLevel="0" collapsed="false">
      <c r="A1125" s="1" t="s">
        <v>2098</v>
      </c>
      <c r="B1125" s="1" t="s">
        <v>2099</v>
      </c>
      <c r="C1125" s="1" t="str">
        <f aca="false">A1125 &amp;" " &amp;"""" &amp;B1125 &amp;""""</f>
        <v>QUE_communial_defense_desc:0 "Das Proletariat, das über seinen alten Unterdrücker gesiegt hat, indem es seine eigenen Ketten zerbrochen hat, darf sich nicht in noch mehr Ketten legen. Wir müssen uns immer an unsere demokratischen Wurzeln erinnern, und das muss auch für unsere Streitkräfte gelten! Eine Armee des Volkes, für das Volk, ohne tyrannische Pläne!"</v>
      </c>
      <c r="D1125" s="1" t="str">
        <f aca="false">IF(ISBLANK(A1125),"",C1125)</f>
        <v>QUE_communial_defense_desc:0 "Das Proletariat, das über seinen alten Unterdrücker gesiegt hat, indem es seine eigenen Ketten zerbrochen hat, darf sich nicht in noch mehr Ketten legen. Wir müssen uns immer an unsere demokratischen Wurzeln erinnern, und das muss auch für unsere Streitkräfte gelten! Eine Armee des Volkes, für das Volk, ohne tyrannische Pläne!"</v>
      </c>
    </row>
    <row r="1126" customFormat="false" ht="15" hidden="false" customHeight="false" outlineLevel="0" collapsed="false">
      <c r="A1126" s="1" t="s">
        <v>2100</v>
      </c>
      <c r="B1126" s="1" t="s">
        <v>2101</v>
      </c>
      <c r="C1126" s="1" t="str">
        <f aca="false">A1126 &amp;" " &amp;"""" &amp;B1126 &amp;""""</f>
        <v>QUE_revolutionary_patriotism:0 "Revolutionärer Patriotismus"</v>
      </c>
      <c r="D1126" s="1" t="str">
        <f aca="false">IF(ISBLANK(A1126),"",C1126)</f>
        <v>QUE_revolutionary_patriotism:0 "Revolutionärer Patriotismus"</v>
      </c>
    </row>
    <row r="1127" customFormat="false" ht="15" hidden="false" customHeight="false" outlineLevel="0" collapsed="false">
      <c r="A1127" s="1" t="s">
        <v>2102</v>
      </c>
      <c r="B1127" s="1" t="s">
        <v>2103</v>
      </c>
      <c r="C1127" s="1" t="str">
        <f aca="false">A1127 &amp;" " &amp;"""" &amp;B1127 &amp;""""</f>
        <v>QUE_revolutionary_patriotism_desc:0 "Unter uns sind unterschiedliche Menschen mit unterschiedlichem Hintergrund, aber zwei Dinge verbinden uns: Wir sind Quebécois, aber vor allem sind wir Proletarier, Arbeiter, die die Welt von den Ketten des Imperialismus und des dekadenten Kapitalismus befreien werden!"</v>
      </c>
      <c r="D1127" s="1" t="str">
        <f aca="false">IF(ISBLANK(A1127),"",C1127)</f>
        <v>QUE_revolutionary_patriotism_desc:0 "Unter uns sind unterschiedliche Menschen mit unterschiedlichem Hintergrund, aber zwei Dinge verbinden uns: Wir sind Quebécois, aber vor allem sind wir Proletarier, Arbeiter, die die Welt von den Ketten des Imperialismus und des dekadenten Kapitalismus befreien werden!"</v>
      </c>
    </row>
    <row r="1128" customFormat="false" ht="15" hidden="false" customHeight="false" outlineLevel="0" collapsed="false">
      <c r="A1128" s="1" t="s">
        <v>2104</v>
      </c>
      <c r="B1128" s="1" t="s">
        <v>2105</v>
      </c>
      <c r="C1128" s="1" t="str">
        <f aca="false">A1128 &amp;" " &amp;"""" &amp;B1128 &amp;""""</f>
        <v>QUE_seize_the_royal_assets:0 "Beschlagnahme der königlichen Güter"</v>
      </c>
      <c r="D1128" s="1" t="str">
        <f aca="false">IF(ISBLANK(A1128),"",C1128)</f>
        <v>QUE_seize_the_royal_assets:0 "Beschlagnahme der königlichen Güter"</v>
      </c>
    </row>
    <row r="1129" customFormat="false" ht="15" hidden="false" customHeight="false" outlineLevel="0" collapsed="false">
      <c r="A1129" s="1" t="s">
        <v>2106</v>
      </c>
      <c r="B1129" s="1" t="s">
        <v>2107</v>
      </c>
      <c r="C1129" s="1" t="str">
        <f aca="false">A1129 &amp;" " &amp;"""" &amp;B1129 &amp;""""</f>
        <v>QUE_seize_the_royal_assets_desc:0 "Die so genannten Besitztümer der Krone, die meisten Vermögenswerte, die sie fest in der Hand hält, sollen denjenigen entzogen werden, die in unserer ganzen Geschichte versucht haben, uns zu vernichten! Ihr Reichtum soll nun dem Quebécois-Volk dienen und nicht mehr den imperialistischen sogenannten "gottgegebenen" Rechten!"</v>
      </c>
      <c r="D1129" s="1" t="str">
        <f aca="false">IF(ISBLANK(A1129),"",C1129)</f>
        <v>QUE_seize_the_royal_assets_desc:0 "Die so genannten Besitztümer der Krone, die meisten Vermögenswerte, die sie fest in der Hand hält, sollen denjenigen entzogen werden, die in unserer ganzen Geschichte versucht haben, uns zu vernichten! Ihr Reichtum soll nun dem Quebécois-Volk dienen und nicht mehr den imperialistischen sogenannten "gottgegebenen" Rechten!"</v>
      </c>
    </row>
    <row r="1130" customFormat="false" ht="15" hidden="false" customHeight="false" outlineLevel="0" collapsed="false">
      <c r="A1130" s="1" t="s">
        <v>2108</v>
      </c>
      <c r="B1130" s="1" t="s">
        <v>2109</v>
      </c>
      <c r="C1130" s="1" t="str">
        <f aca="false">A1130 &amp;" " &amp;"""" &amp;B1130 &amp;""""</f>
        <v>QUE_collectivize_the_means_of_production:0 "Kollektivierung der Produktionsmittel"</v>
      </c>
      <c r="D1130" s="1" t="str">
        <f aca="false">IF(ISBLANK(A1130),"",C1130)</f>
        <v>QUE_collectivize_the_means_of_production:0 "Kollektivierung der Produktionsmittel"</v>
      </c>
    </row>
    <row r="1131" customFormat="false" ht="15" hidden="false" customHeight="false" outlineLevel="0" collapsed="false">
      <c r="A1131" s="1" t="s">
        <v>2110</v>
      </c>
      <c r="B1131" s="1" t="s">
        <v>2111</v>
      </c>
      <c r="C1131" s="1" t="str">
        <f aca="false">A1131 &amp;" " &amp;"""" &amp;B1131 &amp;""""</f>
        <v>QUE_collectivize_the_means_of_production_desc:0 "Nach Marx wird die Revolution eine klassenlose Gesellschaft hervorbringen. Um dies wirklich zu erreichen, müssen die Produktionsmittel allen gehören, d.h. alle Arbeiter in Québec werden derselben Klasse angehören."</v>
      </c>
      <c r="D1131" s="1" t="str">
        <f aca="false">IF(ISBLANK(A1131),"",C1131)</f>
        <v>QUE_collectivize_the_means_of_production_desc:0 "Nach Marx wird die Revolution eine klassenlose Gesellschaft hervorbringen. Um dies wirklich zu erreichen, müssen die Produktionsmittel allen gehören, d.h. alle Arbeiter in Québec werden derselben Klasse angehören."</v>
      </c>
    </row>
    <row r="1132" customFormat="false" ht="15" hidden="false" customHeight="false" outlineLevel="0" collapsed="false">
      <c r="A1132" s="1" t="s">
        <v>2112</v>
      </c>
      <c r="B1132" s="1" t="s">
        <v>2113</v>
      </c>
      <c r="C1132" s="1" t="str">
        <f aca="false">A1132 &amp;" " &amp;"""" &amp;B1132 &amp;""""</f>
        <v>QUE_redistribute_the_church_wealth:0 "Den Reichtum der Kirche umverteilen"</v>
      </c>
      <c r="D1132" s="1" t="str">
        <f aca="false">IF(ISBLANK(A1132),"",C1132)</f>
        <v>QUE_redistribute_the_church_wealth:0 "Den Reichtum der Kirche umverteilen"</v>
      </c>
    </row>
    <row r="1133" customFormat="false" ht="15" hidden="false" customHeight="false" outlineLevel="0" collapsed="false">
      <c r="A1133" s="1" t="s">
        <v>2114</v>
      </c>
      <c r="B1133" s="1" t="s">
        <v>2115</v>
      </c>
      <c r="C1133" s="1" t="str">
        <f aca="false">A1133 &amp;" " &amp;"""" &amp;B1133 &amp;""""</f>
        <v>QUE_redistribute_the_church_wealth_desc:0 "Die katholische Kirche hortet zu viel Reichtum für ihr eigenes Wohl! Die Religion darf keine sektiererischen Ausmaße annehmen, und all das Geld, das für sie verschwendet wird, könnte in das Volk reinvestiert werden!"</v>
      </c>
      <c r="D1133" s="1" t="str">
        <f aca="false">IF(ISBLANK(A1133),"",C1133)</f>
        <v>QUE_redistribute_the_church_wealth_desc:0 "Die katholische Kirche hortet zu viel Reichtum für ihr eigenes Wohl! Die Religion darf keine sektiererischen Ausmaße annehmen, und all das Geld, das für sie verschwendet wird, könnte in das Volk reinvestiert werden!"</v>
      </c>
    </row>
    <row r="1134" customFormat="false" ht="15" hidden="false" customHeight="false" outlineLevel="0" collapsed="false">
      <c r="A1134" s="1" t="s">
        <v>2116</v>
      </c>
      <c r="B1134" s="1" t="s">
        <v>2117</v>
      </c>
      <c r="C1134" s="1" t="str">
        <f aca="false">A1134 &amp;" " &amp;"""" &amp;B1134 &amp;""""</f>
        <v>QUE_educate_the_masses:0 "Die Massen erziehen"</v>
      </c>
      <c r="D1134" s="1" t="str">
        <f aca="false">IF(ISBLANK(A1134),"",C1134)</f>
        <v>QUE_educate_the_masses:0 "Die Massen erziehen"</v>
      </c>
    </row>
    <row r="1135" customFormat="false" ht="15" hidden="false" customHeight="false" outlineLevel="0" collapsed="false">
      <c r="A1135" s="1" t="s">
        <v>2118</v>
      </c>
      <c r="C1135" s="1" t="str">
        <f aca="false">A1135 &amp;" " &amp;"""" &amp;B1135 &amp;""""</f>
        <v>QUE_educate_the_masses_desc:0 ""</v>
      </c>
      <c r="D1135" s="1" t="str">
        <f aca="false">IF(ISBLANK(A1135),"",C1135)</f>
        <v>QUE_educate_the_masses_desc:0 ""</v>
      </c>
    </row>
    <row r="1136" customFormat="false" ht="15" hidden="false" customHeight="false" outlineLevel="0" collapsed="false">
      <c r="A1136" s="1" t="s">
        <v>2119</v>
      </c>
      <c r="B1136" s="1" t="s">
        <v>2120</v>
      </c>
      <c r="C1136" s="1" t="str">
        <f aca="false">A1136 &amp;" " &amp;"""" &amp;B1136 &amp;""""</f>
        <v>QUE_purge_the_anglophone:0 "Abschaffung der Zweisprachigkeit"</v>
      </c>
      <c r="D1136" s="1" t="str">
        <f aca="false">IF(ISBLANK(A1136),"",C1136)</f>
        <v>QUE_purge_the_anglophone:0 "Abschaffung der Zweisprachigkeit"</v>
      </c>
    </row>
    <row r="1137" customFormat="false" ht="15" hidden="false" customHeight="false" outlineLevel="0" collapsed="false">
      <c r="A1137" s="1" t="s">
        <v>2121</v>
      </c>
      <c r="C1137" s="1" t="str">
        <f aca="false">A1137 &amp;" " &amp;"""" &amp;B1137 &amp;""""</f>
        <v>QUE_purge_the_anglophone_desc:0 ""</v>
      </c>
      <c r="D1137" s="1" t="str">
        <f aca="false">IF(ISBLANK(A1137),"",C1137)</f>
        <v>QUE_purge_the_anglophone_desc:0 ""</v>
      </c>
    </row>
    <row r="1138" customFormat="false" ht="15" hidden="false" customHeight="false" outlineLevel="0" collapsed="false">
      <c r="A1138" s="1" t="s">
        <v>2122</v>
      </c>
      <c r="B1138" s="1" t="s">
        <v>2123</v>
      </c>
      <c r="C1138" s="1" t="str">
        <f aca="false">A1138 &amp;" " &amp;"""" &amp;B1138 &amp;""""</f>
        <v>QUE_united_in_communism:0 "Vereint im Kommunismus"</v>
      </c>
      <c r="D1138" s="1" t="str">
        <f aca="false">IF(ISBLANK(A1138),"",C1138)</f>
        <v>QUE_united_in_communism:0 "Vereint im Kommunismus"</v>
      </c>
    </row>
    <row r="1139" customFormat="false" ht="15" hidden="false" customHeight="false" outlineLevel="0" collapsed="false">
      <c r="A1139" s="1" t="s">
        <v>2124</v>
      </c>
      <c r="C1139" s="1" t="str">
        <f aca="false">A1139 &amp;" " &amp;"""" &amp;B1139 &amp;""""</f>
        <v>QUE_united_in_communism_desc:0 ""</v>
      </c>
      <c r="D1139" s="1" t="str">
        <f aca="false">IF(ISBLANK(A1139),"",C1139)</f>
        <v>QUE_united_in_communism_desc:0 ""</v>
      </c>
    </row>
    <row r="1140" customFormat="false" ht="15" hidden="false" customHeight="false" outlineLevel="0" collapsed="false">
      <c r="A1140" s="1" t="s">
        <v>2125</v>
      </c>
      <c r="B1140" s="1" t="s">
        <v>2126</v>
      </c>
      <c r="C1140" s="1" t="str">
        <f aca="false">A1140 &amp;" " &amp;"""" &amp;B1140 &amp;""""</f>
        <v>QUE_total_self_sufficiency:0 "Totale Selbstgenügsamkeit"</v>
      </c>
      <c r="D1140" s="1" t="str">
        <f aca="false">IF(ISBLANK(A1140),"",C1140)</f>
        <v>QUE_total_self_sufficiency:0 "Totale Selbstgenügsamkeit"</v>
      </c>
    </row>
    <row r="1141" customFormat="false" ht="15" hidden="false" customHeight="false" outlineLevel="0" collapsed="false">
      <c r="A1141" s="1" t="s">
        <v>2127</v>
      </c>
      <c r="C1141" s="1" t="str">
        <f aca="false">A1141 &amp;" " &amp;"""" &amp;B1141 &amp;""""</f>
        <v>QUE_total_self_sufficiency_desc:0 ""</v>
      </c>
      <c r="D1141" s="1" t="str">
        <f aca="false">IF(ISBLANK(A1141),"",C1141)</f>
        <v>QUE_total_self_sufficiency_desc:0 ""</v>
      </c>
    </row>
    <row r="1142" customFormat="false" ht="15" hidden="false" customHeight="false" outlineLevel="0" collapsed="false">
      <c r="A1142" s="1" t="s">
        <v>2128</v>
      </c>
      <c r="B1142" s="1" t="s">
        <v>2129</v>
      </c>
      <c r="C1142" s="1" t="str">
        <f aca="false">A1142 &amp;" " &amp;"""" &amp;B1142 &amp;""""</f>
        <v>QUE_shatter_the_dream:0 "Zerbrich den Traum"</v>
      </c>
      <c r="D1142" s="1" t="str">
        <f aca="false">IF(ISBLANK(A1142),"",C1142)</f>
        <v>QUE_shatter_the_dream:0 "Zerbrich den Traum"</v>
      </c>
    </row>
    <row r="1143" customFormat="false" ht="15" hidden="false" customHeight="false" outlineLevel="0" collapsed="false">
      <c r="A1143" s="1" t="s">
        <v>2130</v>
      </c>
      <c r="C1143" s="1" t="str">
        <f aca="false">A1143 &amp;" " &amp;"""" &amp;B1143 &amp;""""</f>
        <v>QUE_shatter_the_dream_desc:0 ""</v>
      </c>
      <c r="D1143" s="1" t="str">
        <f aca="false">IF(ISBLANK(A1143),"",C1143)</f>
        <v>QUE_shatter_the_dream_desc:0 ""</v>
      </c>
    </row>
    <row r="1144" customFormat="false" ht="15" hidden="false" customHeight="false" outlineLevel="0" collapsed="false">
      <c r="A1144" s="1" t="s">
        <v>2131</v>
      </c>
      <c r="B1144" s="1" t="s">
        <v>2132</v>
      </c>
      <c r="C1144" s="1" t="str">
        <f aca="false">A1144 &amp;" " &amp;"""" &amp;B1144 &amp;""""</f>
        <v>QUE_free_the_canadian_workers:0 "Befreit die kanadischen Arbeiter"</v>
      </c>
      <c r="D1144" s="1" t="str">
        <f aca="false">IF(ISBLANK(A1144),"",C1144)</f>
        <v>QUE_free_the_canadian_workers:0 "Befreit die kanadischen Arbeiter"</v>
      </c>
    </row>
    <row r="1145" customFormat="false" ht="15" hidden="false" customHeight="false" outlineLevel="0" collapsed="false">
      <c r="A1145" s="1" t="s">
        <v>2133</v>
      </c>
      <c r="C1145" s="1" t="str">
        <f aca="false">A1145 &amp;" " &amp;"""" &amp;B1145 &amp;""""</f>
        <v>QUE_free_the_canadian_workers_desc:0 ""</v>
      </c>
      <c r="D1145" s="1" t="str">
        <f aca="false">IF(ISBLANK(A1145),"",C1145)</f>
        <v>QUE_free_the_canadian_workers_desc:0 ""</v>
      </c>
    </row>
    <row r="1146" customFormat="false" ht="15" hidden="false" customHeight="false" outlineLevel="0" collapsed="false">
      <c r="A1146" s="1" t="s">
        <v>2134</v>
      </c>
      <c r="B1146" s="1" t="s">
        <v>2135</v>
      </c>
      <c r="C1146" s="1" t="str">
        <f aca="false">A1146 &amp;" " &amp;"""" &amp;B1146 &amp;""""</f>
        <v>QUE_establish_farmers_coops:0 "Gründung von landwirtschaftlichen Genossenschaften"</v>
      </c>
      <c r="D1146" s="1" t="str">
        <f aca="false">IF(ISBLANK(A1146),"",C1146)</f>
        <v>QUE_establish_farmers_coops:0 "Gründung von landwirtschaftlichen Genossenschaften"</v>
      </c>
    </row>
    <row r="1147" customFormat="false" ht="15" hidden="false" customHeight="false" outlineLevel="0" collapsed="false">
      <c r="A1147" s="1" t="s">
        <v>2136</v>
      </c>
      <c r="C1147" s="1" t="str">
        <f aca="false">A1147 &amp;" " &amp;"""" &amp;B1147 &amp;""""</f>
        <v>QUE_establish_farmers_coops_desc:0 ""</v>
      </c>
      <c r="D1147" s="1" t="str">
        <f aca="false">IF(ISBLANK(A1147),"",C1147)</f>
        <v>QUE_establish_farmers_coops_desc:0 ""</v>
      </c>
    </row>
    <row r="1148" customFormat="false" ht="15" hidden="false" customHeight="false" outlineLevel="0" collapsed="false">
      <c r="A1148" s="1" t="s">
        <v>2137</v>
      </c>
      <c r="B1148" s="1" t="s">
        <v>2138</v>
      </c>
      <c r="C1148" s="1" t="str">
        <f aca="false">A1148 &amp;" " &amp;"""" &amp;B1148 &amp;""""</f>
        <v>QUE_forced_industrialisation:0 "Erzwungene Industrialisierung"</v>
      </c>
      <c r="D1148" s="1" t="str">
        <f aca="false">IF(ISBLANK(A1148),"",C1148)</f>
        <v>QUE_forced_industrialisation:0 "Erzwungene Industrialisierung"</v>
      </c>
    </row>
    <row r="1149" customFormat="false" ht="15" hidden="false" customHeight="false" outlineLevel="0" collapsed="false">
      <c r="A1149" s="1" t="s">
        <v>2139</v>
      </c>
      <c r="C1149" s="1" t="str">
        <f aca="false">A1149 &amp;" " &amp;"""" &amp;B1149 &amp;""""</f>
        <v>QUE_forced_industrialisation_desc:0 ""</v>
      </c>
      <c r="D1149" s="1" t="str">
        <f aca="false">IF(ISBLANK(A1149),"",C1149)</f>
        <v>QUE_forced_industrialisation_desc:0 ""</v>
      </c>
    </row>
    <row r="1150" customFormat="false" ht="15" hidden="false" customHeight="false" outlineLevel="0" collapsed="false">
      <c r="A1150" s="1" t="s">
        <v>2140</v>
      </c>
      <c r="B1150" s="1" t="s">
        <v>2141</v>
      </c>
      <c r="C1150" s="1" t="str">
        <f aca="false">A1150 &amp;" " &amp;"""" &amp;B1150 &amp;""""</f>
        <v>QUE_soviet_tank_program:0 "Sowjetisches Panzerprogramm"</v>
      </c>
      <c r="D1150" s="1" t="str">
        <f aca="false">IF(ISBLANK(A1150),"",C1150)</f>
        <v>QUE_soviet_tank_program:0 "Sowjetisches Panzerprogramm"</v>
      </c>
    </row>
    <row r="1151" customFormat="false" ht="15" hidden="false" customHeight="false" outlineLevel="0" collapsed="false">
      <c r="A1151" s="1" t="s">
        <v>2142</v>
      </c>
      <c r="C1151" s="1" t="str">
        <f aca="false">A1151 &amp;" " &amp;"""" &amp;B1151 &amp;""""</f>
        <v>QUE_soviet_tank_program_desc:0 ""</v>
      </c>
      <c r="D1151" s="1" t="str">
        <f aca="false">IF(ISBLANK(A1151),"",C1151)</f>
        <v>QUE_soviet_tank_program_desc:0 ""</v>
      </c>
    </row>
    <row r="1152" customFormat="false" ht="15" hidden="false" customHeight="false" outlineLevel="0" collapsed="false">
      <c r="A1152" s="1" t="s">
        <v>2143</v>
      </c>
      <c r="B1152" s="1" t="s">
        <v>2144</v>
      </c>
      <c r="C1152" s="1" t="str">
        <f aca="false">A1152 &amp;" " &amp;"""" &amp;B1152 &amp;""""</f>
        <v>QUE_align_with_moscow:0 "Angleichung an Moskau"</v>
      </c>
      <c r="D1152" s="1" t="str">
        <f aca="false">IF(ISBLANK(A1152),"",C1152)</f>
        <v>QUE_align_with_moscow:0 "Angleichung an Moskau"</v>
      </c>
    </row>
    <row r="1153" customFormat="false" ht="15" hidden="false" customHeight="false" outlineLevel="0" collapsed="false">
      <c r="A1153" s="1" t="s">
        <v>2145</v>
      </c>
      <c r="C1153" s="1" t="str">
        <f aca="false">A1153 &amp;" " &amp;"""" &amp;B1153 &amp;""""</f>
        <v>QUE_align_with_moscow_desc:0 ""</v>
      </c>
      <c r="D1153" s="1" t="str">
        <f aca="false">IF(ISBLANK(A1153),"",C1153)</f>
        <v>QUE_align_with_moscow_desc:0 ""</v>
      </c>
    </row>
    <row r="1154" customFormat="false" ht="15" hidden="false" customHeight="false" outlineLevel="0" collapsed="false">
      <c r="A1154" s="1" t="s">
        <v>2146</v>
      </c>
      <c r="B1154" s="1" t="s">
        <v>2147</v>
      </c>
      <c r="C1154" s="1" t="str">
        <f aca="false">A1154 &amp;" " &amp;"""" &amp;B1154 &amp;""""</f>
        <v>QUE_found_hydro_quebec:0 "Found Hydro-Québec"</v>
      </c>
      <c r="D1154" s="1" t="str">
        <f aca="false">IF(ISBLANK(A1154),"",C1154)</f>
        <v>QUE_found_hydro_quebec:0 "Found Hydro-Québec"</v>
      </c>
    </row>
    <row r="1155" customFormat="false" ht="15" hidden="false" customHeight="false" outlineLevel="0" collapsed="false">
      <c r="A1155" s="1" t="s">
        <v>2148</v>
      </c>
      <c r="C1155" s="1" t="str">
        <f aca="false">A1155 &amp;" " &amp;"""" &amp;B1155 &amp;""""</f>
        <v>QUE_found_hydro_quebec_desc:0 ""</v>
      </c>
      <c r="D1155" s="1" t="str">
        <f aca="false">IF(ISBLANK(A1155),"",C1155)</f>
        <v>QUE_found_hydro_quebec_desc:0 ""</v>
      </c>
    </row>
    <row r="1156" customFormat="false" ht="15" hidden="false" customHeight="false" outlineLevel="0" collapsed="false">
      <c r="A1156" s="1" t="s">
        <v>2149</v>
      </c>
      <c r="B1156" s="1" t="s">
        <v>2150</v>
      </c>
      <c r="C1156" s="1" t="str">
        <f aca="false">A1156 &amp;" " &amp;"""" &amp;B1156 &amp;""""</f>
        <v>QUE_reform_the_party:0 "Reform der Partei"</v>
      </c>
      <c r="D1156" s="1" t="str">
        <f aca="false">IF(ISBLANK(A1156),"",C1156)</f>
        <v>QUE_reform_the_party:0 "Reform der Partei"</v>
      </c>
    </row>
    <row r="1157" customFormat="false" ht="15" hidden="false" customHeight="false" outlineLevel="0" collapsed="false">
      <c r="A1157" s="1" t="s">
        <v>2151</v>
      </c>
      <c r="C1157" s="1" t="str">
        <f aca="false">A1157 &amp;" " &amp;"""" &amp;B1157 &amp;""""</f>
        <v>QUE_reform_the_party_desc:0 ""</v>
      </c>
      <c r="D1157" s="1" t="str">
        <f aca="false">IF(ISBLANK(A1157),"",C1157)</f>
        <v>QUE_reform_the_party_desc:0 ""</v>
      </c>
    </row>
    <row r="1158" customFormat="false" ht="15" hidden="false" customHeight="false" outlineLevel="0" collapsed="false">
      <c r="A1158" s="1" t="s">
        <v>2152</v>
      </c>
      <c r="B1158" s="1" t="s">
        <v>2153</v>
      </c>
      <c r="C1158" s="1" t="str">
        <f aca="false">A1158 &amp;" " &amp;"""" &amp;B1158 &amp;""""</f>
        <v>QUE_mandatory_minimum_wage:0 "Obligatorischer Mindestlohn"</v>
      </c>
      <c r="D1158" s="1" t="str">
        <f aca="false">IF(ISBLANK(A1158),"",C1158)</f>
        <v>QUE_mandatory_minimum_wage:0 "Obligatorischer Mindestlohn"</v>
      </c>
    </row>
    <row r="1159" customFormat="false" ht="15" hidden="false" customHeight="false" outlineLevel="0" collapsed="false">
      <c r="A1159" s="1" t="s">
        <v>2154</v>
      </c>
      <c r="C1159" s="1" t="str">
        <f aca="false">A1159 &amp;" " &amp;"""" &amp;B1159 &amp;""""</f>
        <v>QUE_mandatory_minimum_wage_desc:0 ""</v>
      </c>
      <c r="D1159" s="1" t="str">
        <f aca="false">IF(ISBLANK(A1159),"",C1159)</f>
        <v>QUE_mandatory_minimum_wage_desc:0 ""</v>
      </c>
    </row>
    <row r="1160" customFormat="false" ht="15" hidden="false" customHeight="false" outlineLevel="0" collapsed="false">
      <c r="A1160" s="1" t="s">
        <v>2155</v>
      </c>
      <c r="B1160" s="1" t="s">
        <v>2156</v>
      </c>
      <c r="C1160" s="1" t="str">
        <f aca="false">A1160 &amp;" " &amp;"""" &amp;B1160 &amp;""""</f>
        <v>QUE_enforce_compulsory_education:0 "Obligatorische Schulbildung durchsetzen"</v>
      </c>
      <c r="D1160" s="1" t="str">
        <f aca="false">IF(ISBLANK(A1160),"",C1160)</f>
        <v>QUE_enforce_compulsory_education:0 "Obligatorische Schulbildung durchsetzen"</v>
      </c>
    </row>
    <row r="1161" customFormat="false" ht="15" hidden="false" customHeight="false" outlineLevel="0" collapsed="false">
      <c r="A1161" s="1" t="s">
        <v>2157</v>
      </c>
      <c r="C1161" s="1" t="str">
        <f aca="false">A1161 &amp;" " &amp;"""" &amp;B1161 &amp;""""</f>
        <v>QUE_enforce_compulsory_education_desc:0 ""</v>
      </c>
      <c r="D1161" s="1" t="str">
        <f aca="false">IF(ISBLANK(A1161),"",C1161)</f>
        <v>QUE_enforce_compulsory_education_desc:0 ""</v>
      </c>
    </row>
    <row r="1162" customFormat="false" ht="15" hidden="false" customHeight="false" outlineLevel="0" collapsed="false">
      <c r="A1162" s="1" t="s">
        <v>2158</v>
      </c>
      <c r="B1162" s="1" t="s">
        <v>2159</v>
      </c>
      <c r="C1162" s="1" t="str">
        <f aca="false">A1162 &amp;" " &amp;"""" &amp;B1162 &amp;""""</f>
        <v>QUE_enforce_religious_morality:0 "Religiöse Moral in den Lehrplänen verankern"</v>
      </c>
      <c r="D1162" s="1" t="str">
        <f aca="false">IF(ISBLANK(A1162),"",C1162)</f>
        <v>QUE_enforce_religious_morality:0 "Religiöse Moral in den Lehrplänen verankern"</v>
      </c>
    </row>
    <row r="1163" customFormat="false" ht="15" hidden="false" customHeight="false" outlineLevel="0" collapsed="false">
      <c r="A1163" s="1" t="s">
        <v>2160</v>
      </c>
      <c r="C1163" s="1" t="str">
        <f aca="false">A1163 &amp;" " &amp;"""" &amp;B1163 &amp;""""</f>
        <v>QUE_enforce_religious_morality_desc:0 ""</v>
      </c>
      <c r="D1163" s="1" t="str">
        <f aca="false">IF(ISBLANK(A1163),"",C1163)</f>
        <v>QUE_enforce_religious_morality_desc:0 ""</v>
      </c>
    </row>
    <row r="1164" customFormat="false" ht="15" hidden="false" customHeight="false" outlineLevel="0" collapsed="false">
      <c r="A1164" s="1" t="s">
        <v>2161</v>
      </c>
      <c r="B1164" s="1" t="s">
        <v>2162</v>
      </c>
      <c r="C1164" s="1" t="str">
        <f aca="false">A1164 &amp;" " &amp;"""" &amp;B1164 &amp;""""</f>
        <v>QUE_found_the_conseil_superieur_du_travail:0 "Found the Supreme Council of Labour"</v>
      </c>
      <c r="D1164" s="1" t="str">
        <f aca="false">IF(ISBLANK(A1164),"",C1164)</f>
        <v>QUE_found_the_conseil_superieur_du_travail:0 "Found the Supreme Council of Labour"</v>
      </c>
    </row>
    <row r="1165" customFormat="false" ht="15" hidden="false" customHeight="false" outlineLevel="0" collapsed="false">
      <c r="A1165" s="1" t="s">
        <v>2163</v>
      </c>
      <c r="C1165" s="1" t="str">
        <f aca="false">A1165 &amp;" " &amp;"""" &amp;B1165 &amp;""""</f>
        <v>QUE_found_the_conseil_superieur_du_travail_desc:0 ""</v>
      </c>
      <c r="D1165" s="1" t="str">
        <f aca="false">IF(ISBLANK(A1165),"",C1165)</f>
        <v>QUE_found_the_conseil_superieur_du_travail_desc:0 ""</v>
      </c>
    </row>
    <row r="1166" customFormat="false" ht="15" hidden="false" customHeight="false" outlineLevel="0" collapsed="false">
      <c r="A1166" s="1" t="s">
        <v>2164</v>
      </c>
      <c r="B1166" s="1" t="s">
        <v>2165</v>
      </c>
      <c r="C1166" s="1" t="str">
        <f aca="false">A1166 &amp;" " &amp;"""" &amp;B1166 &amp;""""</f>
        <v>QUE_improve_agrarian_laws:0 "Verbesserung der Agrargesetze"</v>
      </c>
      <c r="D1166" s="1" t="str">
        <f aca="false">IF(ISBLANK(A1166),"",C1166)</f>
        <v>QUE_improve_agrarian_laws:0 "Verbesserung der Agrargesetze"</v>
      </c>
    </row>
    <row r="1167" customFormat="false" ht="15" hidden="false" customHeight="false" outlineLevel="0" collapsed="false">
      <c r="A1167" s="1" t="s">
        <v>2166</v>
      </c>
      <c r="C1167" s="1" t="str">
        <f aca="false">A1167 &amp;" " &amp;"""" &amp;B1167 &amp;""""</f>
        <v>QUE_improve_agrarian_laws_desc:0 ""</v>
      </c>
      <c r="D1167" s="1" t="str">
        <f aca="false">IF(ISBLANK(A1167),"",C1167)</f>
        <v>QUE_improve_agrarian_laws_desc:0 ""</v>
      </c>
    </row>
    <row r="1168" customFormat="false" ht="15" hidden="false" customHeight="false" outlineLevel="0" collapsed="false">
      <c r="A1168" s="1" t="s">
        <v>2167</v>
      </c>
      <c r="B1168" s="1" t="s">
        <v>2168</v>
      </c>
      <c r="C1168" s="1" t="str">
        <f aca="false">A1168 &amp;" " &amp;"""" &amp;B1168 &amp;""""</f>
        <v>QUE_encourage_local_participation:0 "Lokale Partizipation ermutigen"</v>
      </c>
      <c r="D1168" s="1" t="str">
        <f aca="false">IF(ISBLANK(A1168),"",C1168)</f>
        <v>QUE_encourage_local_participation:0 "Lokale Partizipation ermutigen"</v>
      </c>
    </row>
    <row r="1169" customFormat="false" ht="15" hidden="false" customHeight="false" outlineLevel="0" collapsed="false">
      <c r="A1169" s="1" t="s">
        <v>2169</v>
      </c>
      <c r="B1169" s="1" t="s">
        <v>2170</v>
      </c>
      <c r="C1169" s="1" t="str">
        <f aca="false">A1169 &amp;" " &amp;"""" &amp;B1169 &amp;""""</f>
        <v>QUE_encourage_local_participation_desc:0 "Am Ende der alten Ordnung war die Beteiligung der Massen an der politischen Szene recht begrenzt. Heutzutage werden wir mehr lokale Ausschüsse einrichten, damit die Menschen im ganzen Land am politischen Leben teilnehmen können!"</v>
      </c>
      <c r="D1169" s="1" t="str">
        <f aca="false">IF(ISBLANK(A1169),"",C1169)</f>
        <v>QUE_encourage_local_participation_desc:0 "Am Ende der alten Ordnung war die Beteiligung der Massen an der politischen Szene recht begrenzt. Heutzutage werden wir mehr lokale Ausschüsse einrichten, damit die Menschen im ganzen Land am politischen Leben teilnehmen können!"</v>
      </c>
    </row>
    <row r="1170" customFormat="false" ht="15" hidden="false" customHeight="false" outlineLevel="0" collapsed="false">
      <c r="A1170" s="1" t="s">
        <v>2171</v>
      </c>
      <c r="B1170" s="1" t="s">
        <v>2172</v>
      </c>
      <c r="C1170" s="1" t="str">
        <f aca="false">A1170 &amp;" " &amp;"""" &amp;B1170 &amp;""""</f>
        <v>QUE_councilism:0 "Rätesystem"</v>
      </c>
      <c r="D1170" s="1" t="str">
        <f aca="false">IF(ISBLANK(A1170),"",C1170)</f>
        <v>QUE_councilism:0 "Rätesystem"</v>
      </c>
    </row>
    <row r="1171" customFormat="false" ht="15" hidden="false" customHeight="false" outlineLevel="0" collapsed="false">
      <c r="A1171" s="1" t="s">
        <v>2173</v>
      </c>
      <c r="B1171" s="1" t="s">
        <v>2174</v>
      </c>
      <c r="C1171" s="1" t="str">
        <f aca="false">A1171 &amp;" " &amp;"""" &amp;B1171 &amp;""""</f>
        <v>QUE_councilism_desc:0 "Wenn wir stark und geeint bleiben wollen, müssen wir unsere politische Struktur anpassen, um die Demokratie zu einem festen Bestandteil unserer Ideologie zu machen."</v>
      </c>
      <c r="D1171" s="1" t="str">
        <f aca="false">IF(ISBLANK(A1171),"",C1171)</f>
        <v>QUE_councilism_desc:0 "Wenn wir stark und geeint bleiben wollen, müssen wir unsere politische Struktur anpassen, um die Demokratie zu einem festen Bestandteil unserer Ideologie zu machen."</v>
      </c>
    </row>
    <row r="1172" customFormat="false" ht="15" hidden="false" customHeight="false" outlineLevel="0" collapsed="false">
      <c r="A1172" s="1" t="s">
        <v>2175</v>
      </c>
      <c r="B1172" s="1" t="s">
        <v>2176</v>
      </c>
      <c r="C1172" s="1" t="str">
        <f aca="false">A1172 &amp;" " &amp;"""" &amp;B1172 &amp;""""</f>
        <v>QUE_enforce_quotas:0 "Quoten durchsetzen"</v>
      </c>
      <c r="D1172" s="1" t="str">
        <f aca="false">IF(ISBLANK(A1172),"",C1172)</f>
        <v>QUE_enforce_quotas:0 "Quoten durchsetzen"</v>
      </c>
    </row>
    <row r="1173" customFormat="false" ht="15" hidden="false" customHeight="false" outlineLevel="0" collapsed="false">
      <c r="A1173" s="1" t="s">
        <v>2177</v>
      </c>
      <c r="B1173" s="1" t="s">
        <v>2178</v>
      </c>
      <c r="C1173" s="1" t="str">
        <f aca="false">A1173 &amp;" " &amp;"""" &amp;B1173 &amp;""""</f>
        <v>QUE_enforce_quotas_desc:0 "Wenn wir stark sein wollen, müssen wir effizient sein! Die Revolution erledigt sich nicht von selbst, wenn wir in der Ecke sitzen und nichts tun! Jeder Proletarier soll für die Revolution arbeiten, und wer das nicht tut, soll erfahren, was mit Konterrevolutionären geschieht!"</v>
      </c>
      <c r="D1173" s="1" t="str">
        <f aca="false">IF(ISBLANK(A1173),"",C1173)</f>
        <v>QUE_enforce_quotas_desc:0 "Wenn wir stark sein wollen, müssen wir effizient sein! Die Revolution erledigt sich nicht von selbst, wenn wir in der Ecke sitzen und nichts tun! Jeder Proletarier soll für die Revolution arbeiten, und wer das nicht tut, soll erfahren, was mit Konterrevolutionären geschieht!"</v>
      </c>
    </row>
    <row r="1174" customFormat="false" ht="15" hidden="false" customHeight="false" outlineLevel="0" collapsed="false">
      <c r="A1174" s="1" t="s">
        <v>2179</v>
      </c>
      <c r="B1174" s="1" t="s">
        <v>2180</v>
      </c>
      <c r="C1174" s="1" t="str">
        <f aca="false">A1174 &amp;" " &amp;"""" &amp;B1174 &amp;""""</f>
        <v>QUE_provide_to_the_people:0 "Dem Volk zur Seite stehen"</v>
      </c>
      <c r="D1174" s="1" t="str">
        <f aca="false">IF(ISBLANK(A1174),"",C1174)</f>
        <v>QUE_provide_to_the_people:0 "Dem Volk zur Seite stehen"</v>
      </c>
    </row>
    <row r="1175" customFormat="false" ht="15" hidden="false" customHeight="false" outlineLevel="0" collapsed="false">
      <c r="A1175" s="1" t="s">
        <v>2181</v>
      </c>
      <c r="B1175" s="1" t="s">
        <v>2182</v>
      </c>
      <c r="C1175" s="1" t="str">
        <f aca="false">A1175 &amp;" " &amp;"""" &amp;B1175 &amp;""""</f>
        <v>QUE_provide_to_the_people_desc:0 "Die große Revolution in Québecois war ein Erfolg, keine Frage. Wir müssen jedoch den angehäuften Reichtum nutzen, um all jenen zu geben, die unter der roten Fahne der Arbeit stehen, um sicherzustellen, dass der Sozialismus wirklich dem Volk dient."</v>
      </c>
      <c r="D1175" s="1" t="str">
        <f aca="false">IF(ISBLANK(A1175),"",C1175)</f>
        <v>QUE_provide_to_the_people_desc:0 "Die große Revolution in Québecois war ein Erfolg, keine Frage. Wir müssen jedoch den angehäuften Reichtum nutzen, um all jenen zu geben, die unter der roten Fahne der Arbeit stehen, um sicherzustellen, dass der Sozialismus wirklich dem Volk dient."</v>
      </c>
    </row>
    <row r="1176" customFormat="false" ht="15" hidden="false" customHeight="false" outlineLevel="0" collapsed="false">
      <c r="A1176" s="1" t="s">
        <v>2183</v>
      </c>
      <c r="B1176" s="1" t="s">
        <v>2184</v>
      </c>
      <c r="C1176" s="1" t="str">
        <f aca="false">A1176 &amp;" " &amp;"""" &amp;B1176 &amp;""""</f>
        <v>QUE_focus_on_family:0 "Fokus auf die Familie"</v>
      </c>
      <c r="D1176" s="1" t="str">
        <f aca="false">IF(ISBLANK(A1176),"",C1176)</f>
        <v>QUE_focus_on_family:0 "Fokus auf die Familie"</v>
      </c>
    </row>
    <row r="1177" customFormat="false" ht="15" hidden="false" customHeight="false" outlineLevel="0" collapsed="false">
      <c r="A1177" s="1" t="s">
        <v>2185</v>
      </c>
      <c r="B1177" s="1" t="s">
        <v>2186</v>
      </c>
      <c r="C1177" s="1" t="str">
        <f aca="false">A1177 &amp;" " &amp;"""" &amp;B1177 &amp;""""</f>
        <v>QUE_focus_on_family_desc:0 "Unser Staat muss nach den Grundsätzen "Travail, Famille, Patrie" geführt werden, eine dieser Säulen ist die Familie, die wieder eine zentrale Rolle in der sozialen Stellung der Bevölkerung von Quebec einnehmen muss!"</v>
      </c>
      <c r="D1177" s="1" t="str">
        <f aca="false">IF(ISBLANK(A1177),"",C1177)</f>
        <v>QUE_focus_on_family_desc:0 "Unser Staat muss nach den Grundsätzen "Travail, Famille, Patrie" geführt werden, eine dieser Säulen ist die Familie, die wieder eine zentrale Rolle in der sozialen Stellung der Bevölkerung von Quebec einnehmen muss!"</v>
      </c>
    </row>
    <row r="1178" customFormat="false" ht="15" hidden="false" customHeight="false" outlineLevel="0" collapsed="false">
      <c r="A1178" s="1" t="s">
        <v>2187</v>
      </c>
      <c r="B1178" s="1" t="s">
        <v>2188</v>
      </c>
      <c r="C1178" s="1" t="str">
        <f aca="false">A1178 &amp;" " &amp;"""" &amp;B1178 &amp;""""</f>
        <v>QUE_contact_blueshirts:0 "Kontakt zu den Blueshirts"</v>
      </c>
      <c r="D1178" s="1" t="str">
        <f aca="false">IF(ISBLANK(A1178),"",C1178)</f>
        <v>QUE_contact_blueshirts:0 "Kontakt zu den Blueshirts"</v>
      </c>
    </row>
    <row r="1179" customFormat="false" ht="15" hidden="false" customHeight="false" outlineLevel="0" collapsed="false">
      <c r="A1179" s="1" t="s">
        <v>2189</v>
      </c>
      <c r="C1179" s="1" t="str">
        <f aca="false">A1179 &amp;" " &amp;"""" &amp;B1179 &amp;""""</f>
        <v>QUE_contact_blueshirts_desc:0 ""</v>
      </c>
      <c r="D1179" s="1" t="str">
        <f aca="false">IF(ISBLANK(A1179),"",C1179)</f>
        <v>QUE_contact_blueshirts_desc:0 ""</v>
      </c>
    </row>
    <row r="1180" customFormat="false" ht="15" hidden="false" customHeight="false" outlineLevel="0" collapsed="false">
      <c r="A1180" s="1" t="s">
        <v>2190</v>
      </c>
      <c r="B1180" s="1" t="s">
        <v>2191</v>
      </c>
      <c r="C1180" s="1" t="str">
        <f aca="false">A1180 &amp;" " &amp;"""" &amp;B1180 &amp;""""</f>
        <v>QUE_national_identity_propaganda:0 "Propaganda für die nationale Identität"</v>
      </c>
      <c r="D1180" s="1" t="str">
        <f aca="false">IF(ISBLANK(A1180),"",C1180)</f>
        <v>QUE_national_identity_propaganda:0 "Propaganda für die nationale Identität"</v>
      </c>
    </row>
    <row r="1181" customFormat="false" ht="15" hidden="false" customHeight="false" outlineLevel="0" collapsed="false">
      <c r="A1181" s="1" t="s">
        <v>2192</v>
      </c>
      <c r="B1181" s="1" t="s">
        <v>2193</v>
      </c>
      <c r="C1181" s="1" t="str">
        <f aca="false">A1181 &amp;" " &amp;"""" &amp;B1181 &amp;""""</f>
        <v>QUE_national_identity_propaganda_desc:0 "Der Geist der Québecois ist stark und ihre Kultur ist reich! Wir sollten mehr tun, um ihn in der Bevölkerung zu verbreiten!"</v>
      </c>
      <c r="D1181" s="1" t="str">
        <f aca="false">IF(ISBLANK(A1181),"",C1181)</f>
        <v>QUE_national_identity_propaganda_desc:0 "Der Geist der Québecois ist stark und ihre Kultur ist reich! Wir sollten mehr tun, um ihn in der Bevölkerung zu verbreiten!"</v>
      </c>
    </row>
    <row r="1182" customFormat="false" ht="15" hidden="false" customHeight="false" outlineLevel="0" collapsed="false">
      <c r="A1182" s="1" t="s">
        <v>2194</v>
      </c>
      <c r="B1182" s="1" t="s">
        <v>2195</v>
      </c>
      <c r="C1182" s="1" t="str">
        <f aca="false">A1182 &amp;" " &amp;"""" &amp;B1182 &amp;""""</f>
        <v>QUE_first_nationalist_congress:0 "Erster Nationalistischer Kongress"</v>
      </c>
      <c r="D1182" s="1" t="str">
        <f aca="false">IF(ISBLANK(A1182),"",C1182)</f>
        <v>QUE_first_nationalist_congress:0 "Erster Nationalistischer Kongress"</v>
      </c>
    </row>
    <row r="1183" customFormat="false" ht="15" hidden="false" customHeight="false" outlineLevel="0" collapsed="false">
      <c r="A1183" s="1" t="s">
        <v>2196</v>
      </c>
      <c r="B1183" s="1" t="s">
        <v>2197</v>
      </c>
      <c r="C1183" s="1" t="str">
        <f aca="false">A1183 &amp;" " &amp;"""" &amp;B1183 &amp;""""</f>
        <v>QUE_first_nationalist_congress_desc:0 "Unsere Bewegung hat es zwar geschafft, die Macht zu übernehmen, und wir haben begonnen, die Gesellschaft von Québec zu beherrschen, aber wir sind untereinander sehr gespalten. Zwei große Fraktionen sind aus unserer Herrschaft hervorgegangen: die Anhänger des orthodoxen Faschismus von Paul Bouchard und die Katholizismusbesessenen von Lionel Groulx. Durch die Einberufung eines Kongresses werden wir das Volk seinen zukünftigen Führer wählen lassen!"</v>
      </c>
      <c r="D1183" s="1" t="str">
        <f aca="false">IF(ISBLANK(A1183),"",C1183)</f>
        <v>QUE_first_nationalist_congress_desc:0 "Unsere Bewegung hat es zwar geschafft, die Macht zu übernehmen, und wir haben begonnen, die Gesellschaft von Québec zu beherrschen, aber wir sind untereinander sehr gespalten. Zwei große Fraktionen sind aus unserer Herrschaft hervorgegangen: die Anhänger des orthodoxen Faschismus von Paul Bouchard und die Katholizismusbesessenen von Lionel Groulx. Durch die Einberufung eines Kongresses werden wir das Volk seinen zukünftigen Führer wählen lassen!"</v>
      </c>
    </row>
    <row r="1184" customFormat="false" ht="15" hidden="false" customHeight="false" outlineLevel="0" collapsed="false">
      <c r="A1184" s="1" t="s">
        <v>2198</v>
      </c>
      <c r="B1184" s="1" t="s">
        <v>2199</v>
      </c>
      <c r="C1184" s="1" t="str">
        <f aca="false">A1184 &amp;" " &amp;"""" &amp;B1184 &amp;""""</f>
        <v>QUE_abandon_ultramontanism:0 "Abkehr vom Ultramontanismus"</v>
      </c>
      <c r="D1184" s="1" t="str">
        <f aca="false">IF(ISBLANK(A1184),"",C1184)</f>
        <v>QUE_abandon_ultramontanism:0 "Abkehr vom Ultramontanismus"</v>
      </c>
    </row>
    <row r="1185" customFormat="false" ht="15" hidden="false" customHeight="false" outlineLevel="0" collapsed="false">
      <c r="A1185" s="1" t="s">
        <v>2200</v>
      </c>
      <c r="B1185" s="1" t="s">
        <v>2201</v>
      </c>
      <c r="C1185" s="1" t="str">
        <f aca="false">A1185 &amp;" " &amp;"""" &amp;B1185 &amp;""""</f>
        <v>QUE_abandon_ultramontanism_desc:0 "Lionel Groulx und seine Anhänger haben nicht erkannt, welche Bedrohung ein ultrareligiöser theokratischer Staat für unsere Herrschaft darstellen könnte! Glücklicherweise können wir jetzt, da wir an der Macht sind, jeden potenziellen Schaden, den der theokratische Dreck angerichtet hat, rückgängig machen."</v>
      </c>
      <c r="D1185" s="1" t="str">
        <f aca="false">IF(ISBLANK(A1185),"",C1185)</f>
        <v>QUE_abandon_ultramontanism_desc:0 "Lionel Groulx und seine Anhänger haben nicht erkannt, welche Bedrohung ein ultrareligiöser theokratischer Staat für unsere Herrschaft darstellen könnte! Glücklicherweise können wir jetzt, da wir an der Macht sind, jeden potenziellen Schaden, den der theokratische Dreck angerichtet hat, rückgängig machen."</v>
      </c>
    </row>
    <row r="1186" customFormat="false" ht="15" hidden="false" customHeight="false" outlineLevel="0" collapsed="false">
      <c r="A1186" s="1" t="s">
        <v>2202</v>
      </c>
      <c r="B1186" s="1" t="s">
        <v>2203</v>
      </c>
      <c r="C1186" s="1" t="str">
        <f aca="false">A1186 &amp;" " &amp;"""" &amp;B1186 &amp;""""</f>
        <v>QUE_glorify_clerical_past:0 "Verherrlichung der klerikalen Vergangenheit"</v>
      </c>
      <c r="D1186" s="1" t="str">
        <f aca="false">IF(ISBLANK(A1186),"",C1186)</f>
        <v>QUE_glorify_clerical_past:0 "Verherrlichung der klerikalen Vergangenheit"</v>
      </c>
    </row>
    <row r="1187" customFormat="false" ht="15" hidden="false" customHeight="false" outlineLevel="0" collapsed="false">
      <c r="A1187" s="1" t="s">
        <v>2204</v>
      </c>
      <c r="B1187" s="1" t="s">
        <v>2205</v>
      </c>
      <c r="C1187" s="1" t="str">
        <f aca="false">A1187 &amp;" " &amp;"""" &amp;B1187 &amp;""""</f>
        <v>QUE_glorify_clerical_past_desc:0 "Québec und im weiteren Sinne auch Neufrankreich waren beides Länder, die während ihrer Existenz schreckliche Entbehrungen hinnehmen mussten! Jetzt, wo die Anhänger Gottes an der Macht sind, werden wir der Welt beweisen, dass wir ein von Gott auserwähltes Volk sind!"</v>
      </c>
      <c r="D1187" s="1" t="str">
        <f aca="false">IF(ISBLANK(A1187),"",C1187)</f>
        <v>QUE_glorify_clerical_past_desc:0 "Québec und im weiteren Sinne auch Neufrankreich waren beides Länder, die während ihrer Existenz schreckliche Entbehrungen hinnehmen mussten! Jetzt, wo die Anhänger Gottes an der Macht sind, werden wir der Welt beweisen, dass wir ein von Gott auserwähltes Volk sind!"</v>
      </c>
    </row>
    <row r="1188" customFormat="false" ht="15" hidden="false" customHeight="false" outlineLevel="0" collapsed="false">
      <c r="A1188" s="1" t="s">
        <v>2206</v>
      </c>
      <c r="B1188" s="1" t="s">
        <v>2207</v>
      </c>
      <c r="C1188" s="1" t="str">
        <f aca="false">A1188 &amp;" " &amp;"""" &amp;B1188 &amp;""""</f>
        <v>QUE_disband_parlimentarism:0 "Parlamentarismus auflösen"</v>
      </c>
      <c r="D1188" s="1" t="str">
        <f aca="false">IF(ISBLANK(A1188),"",C1188)</f>
        <v>QUE_disband_parlimentarism:0 "Parlamentarismus auflösen"</v>
      </c>
    </row>
    <row r="1189" customFormat="false" ht="15" hidden="false" customHeight="false" outlineLevel="0" collapsed="false">
      <c r="A1189" s="1" t="s">
        <v>2208</v>
      </c>
      <c r="B1189" s="1" t="s">
        <v>2209</v>
      </c>
      <c r="C1189" s="1" t="str">
        <f aca="false">A1189 &amp;" " &amp;"""" &amp;B1189 &amp;""""</f>
        <v>QUE_disband_parlimentarism_desc:0 "Was hat uns die so genannte "Demokratie" gebracht, außer uns zu schwächen, zu spalten und zu unterjochen? Wir sollten sie abschaffen, nachdem wir uns unserer Gegner entledigt haben!"</v>
      </c>
      <c r="D1189" s="1" t="str">
        <f aca="false">IF(ISBLANK(A1189),"",C1189)</f>
        <v>QUE_disband_parlimentarism_desc:0 "Was hat uns die so genannte "Demokratie" gebracht, außer uns zu schwächen, zu spalten und zu unterjochen? Wir sollten sie abschaffen, nachdem wir uns unserer Gegner entledigt haben!"</v>
      </c>
    </row>
    <row r="1190" customFormat="false" ht="15" hidden="false" customHeight="false" outlineLevel="0" collapsed="false">
      <c r="A1190" s="1" t="s">
        <v>2210</v>
      </c>
      <c r="B1190" s="1" t="s">
        <v>2211</v>
      </c>
      <c r="C1190" s="1" t="str">
        <f aca="false">A1190 &amp;" " &amp;"""" &amp;B1190 &amp;""""</f>
        <v>QUE_promote_interventionism:0 "Förderung des wirtschaftlichen Interventionismus"</v>
      </c>
      <c r="D1190" s="1" t="str">
        <f aca="false">IF(ISBLANK(A1190),"",C1190)</f>
        <v>QUE_promote_interventionism:0 "Förderung des wirtschaftlichen Interventionismus"</v>
      </c>
    </row>
    <row r="1191" customFormat="false" ht="15" hidden="false" customHeight="false" outlineLevel="0" collapsed="false">
      <c r="A1191" s="1" t="s">
        <v>2212</v>
      </c>
      <c r="B1191" s="1" t="s">
        <v>2213</v>
      </c>
      <c r="C1191" s="1" t="str">
        <f aca="false">A1191 &amp;" " &amp;"""" &amp;B1191 &amp;""""</f>
        <v>QUE_promote_interventionism_desc:0 "Die Menschen machen zu lassen, was sie wollen, besonders wenn es um unsere staatliche Wirtschaft geht, wäre so dumm, als würde man ihnen eine geladene Waffe geben! Wir sollten sicherstellen, dass der Staat und nur der Staat die Kontrolle über die Wirtschaft hat."</v>
      </c>
      <c r="D1191" s="1" t="str">
        <f aca="false">IF(ISBLANK(A1191),"",C1191)</f>
        <v>QUE_promote_interventionism_desc:0 "Die Menschen machen zu lassen, was sie wollen, besonders wenn es um unsere staatliche Wirtschaft geht, wäre so dumm, als würde man ihnen eine geladene Waffe geben! Wir sollten sicherstellen, dass der Staat und nur der Staat die Kontrolle über die Wirtschaft hat."</v>
      </c>
    </row>
    <row r="1192" customFormat="false" ht="15" hidden="false" customHeight="false" outlineLevel="0" collapsed="false">
      <c r="A1192" s="1" t="s">
        <v>2214</v>
      </c>
      <c r="B1192" s="1" t="s">
        <v>2215</v>
      </c>
      <c r="C1192" s="1" t="str">
        <f aca="false">A1192 &amp;" " &amp;"""" &amp;B1192 &amp;""""</f>
        <v>QUE_patriotic_education:0 "Patriotische Erziehung"</v>
      </c>
      <c r="D1192" s="1" t="str">
        <f aca="false">IF(ISBLANK(A1192),"",C1192)</f>
        <v>QUE_patriotic_education:0 "Patriotische Erziehung"</v>
      </c>
    </row>
    <row r="1193" customFormat="false" ht="15" hidden="false" customHeight="false" outlineLevel="0" collapsed="false">
      <c r="A1193" s="1" t="s">
        <v>2216</v>
      </c>
      <c r="B1193" s="1" t="s">
        <v>2217</v>
      </c>
      <c r="C1193" s="1" t="str">
        <f aca="false">A1193 &amp;" " &amp;"""" &amp;B1193 &amp;""""</f>
        <v>QUE_patriotic_education_desc:0 "Der erste Schritt, um die Liebe zu unserer großen Nation zu vermitteln, ist die Erziehung! Wir sollten sicherstellen, dass die Bildungsprogramme an unseren Standpunkt angepasst werden, selbst wenn wir die Art und Weise, wie die Geschichte geschrieben wurde, ändern müssen..."</v>
      </c>
      <c r="D1193" s="1" t="str">
        <f aca="false">IF(ISBLANK(A1193),"",C1193)</f>
        <v>QUE_patriotic_education_desc:0 "Der erste Schritt, um die Liebe zu unserer großen Nation zu vermitteln, ist die Erziehung! Wir sollten sicherstellen, dass die Bildungsprogramme an unseren Standpunkt angepasst werden, selbst wenn wir die Art und Weise, wie die Geschichte geschrieben wurde, ändern müssen..."</v>
      </c>
    </row>
    <row r="1194" customFormat="false" ht="15" hidden="false" customHeight="false" outlineLevel="0" collapsed="false">
      <c r="A1194" s="1" t="s">
        <v>2218</v>
      </c>
      <c r="B1194" s="1" t="s">
        <v>2219</v>
      </c>
      <c r="C1194" s="1" t="str">
        <f aca="false">A1194 &amp;" " &amp;"""" &amp;B1194 &amp;""""</f>
        <v>QUE_deal_with_opposition:0 "Umgang mit Opposition"</v>
      </c>
      <c r="D1194" s="1" t="str">
        <f aca="false">IF(ISBLANK(A1194),"",C1194)</f>
        <v>QUE_deal_with_opposition:0 "Umgang mit Opposition"</v>
      </c>
    </row>
    <row r="1195" customFormat="false" ht="15" hidden="false" customHeight="false" outlineLevel="0" collapsed="false">
      <c r="A1195" s="1" t="s">
        <v>2220</v>
      </c>
      <c r="B1195" s="1" t="s">
        <v>2221</v>
      </c>
      <c r="C1195" s="1" t="str">
        <f aca="false">A1195 &amp;" " &amp;"""" &amp;B1195 &amp;""""</f>
        <v>QUE_deal_with_opposition_desc:0 "Viele in unserem Volk sind immer noch gegen unsere Herrschaft, vor allem die Kommunisten und die pro-demokratischen Partisanen. Diese traurige Realität hat uns gezwungen, eine Entscheidung zu treffen: Wir müssen einige Leute beseitigen, §Aber wie viele Leute sollen wir beseitigen?___CC___"</v>
      </c>
      <c r="D1195" s="1" t="str">
        <f aca="false">IF(ISBLANK(A1195),"",C1195)</f>
        <v>QUE_deal_with_opposition_desc:0 "Viele in unserem Volk sind immer noch gegen unsere Herrschaft, vor allem die Kommunisten und die pro-demokratischen Partisanen. Diese traurige Realität hat uns gezwungen, eine Entscheidung zu treffen: Wir müssen einige Leute beseitigen, §Aber wie viele Leute sollen wir beseitigen?___CC___"</v>
      </c>
    </row>
    <row r="1196" customFormat="false" ht="15" hidden="false" customHeight="false" outlineLevel="0" collapsed="false">
      <c r="A1196" s="1" t="s">
        <v>2222</v>
      </c>
      <c r="B1196" s="1" t="s">
        <v>2223</v>
      </c>
      <c r="C1196" s="1" t="str">
        <f aca="false">A1196 &amp;" " &amp;"""" &amp;B1196 &amp;""""</f>
        <v>QUE_integrate_new_england:0 "Neuengland eingliedern"</v>
      </c>
      <c r="D1196" s="1" t="str">
        <f aca="false">IF(ISBLANK(A1196),"",C1196)</f>
        <v>QUE_integrate_new_england:0 "Neuengland eingliedern"</v>
      </c>
    </row>
    <row r="1197" customFormat="false" ht="15" hidden="false" customHeight="false" outlineLevel="0" collapsed="false">
      <c r="A1197" s="1" t="s">
        <v>2224</v>
      </c>
      <c r="C1197" s="1" t="str">
        <f aca="false">A1197 &amp;" " &amp;"""" &amp;B1197 &amp;""""</f>
        <v>QUE_integrate_new_england_desc:0 ""</v>
      </c>
      <c r="D1197" s="1" t="str">
        <f aca="false">IF(ISBLANK(A1197),"",C1197)</f>
        <v>QUE_integrate_new_england_desc:0 ""</v>
      </c>
    </row>
    <row r="1198" customFormat="false" ht="15" hidden="false" customHeight="false" outlineLevel="0" collapsed="false">
      <c r="A1198" s="1" t="s">
        <v>2225</v>
      </c>
      <c r="B1198" s="1" t="s">
        <v>2226</v>
      </c>
      <c r="C1198" s="1" t="str">
        <f aca="false">A1198 &amp;" " &amp;"""" &amp;B1198 &amp;""""</f>
        <v>QUE_secret_police:0 "Geheimdienste schaffen"</v>
      </c>
      <c r="D1198" s="1" t="str">
        <f aca="false">IF(ISBLANK(A1198),"",C1198)</f>
        <v>QUE_secret_police:0 "Geheimdienste schaffen"</v>
      </c>
    </row>
    <row r="1199" customFormat="false" ht="15" hidden="false" customHeight="false" outlineLevel="0" collapsed="false">
      <c r="A1199" s="1" t="s">
        <v>2227</v>
      </c>
      <c r="B1199" s="1" t="s">
        <v>2228</v>
      </c>
      <c r="C1199" s="1" t="str">
        <f aca="false">A1199 &amp;" " &amp;"""" &amp;B1199 &amp;""""</f>
        <v>QUE_secret_police_desc:0 "Können wir wirklich darauf vertrauen, dass das Proletariat von Quebec nicht an schädliche Ideologien glaubt? Wir müssen die Überwachung des Staates verstärken, um sicherzustellen, dass Andersdenkende verhaftet werden!"</v>
      </c>
      <c r="D1199" s="1" t="str">
        <f aca="false">IF(ISBLANK(A1199),"",C1199)</f>
        <v>QUE_secret_police_desc:0 "Können wir wirklich darauf vertrauen, dass das Proletariat von Quebec nicht an schädliche Ideologien glaubt? Wir müssen die Überwachung des Staates verstärken, um sicherzustellen, dass Andersdenkende verhaftet werden!"</v>
      </c>
    </row>
    <row r="1200" customFormat="false" ht="15" hidden="false" customHeight="false" outlineLevel="0" collapsed="false">
      <c r="A1200" s="1" t="s">
        <v>2229</v>
      </c>
      <c r="B1200" s="1" t="s">
        <v>2230</v>
      </c>
      <c r="C1200" s="1" t="str">
        <f aca="false">A1200 &amp;" " &amp;"""" &amp;B1200 &amp;""""</f>
        <v>QUE_a_bright_future_ahead:0 "Die strahlende Zukunft vor uns"</v>
      </c>
      <c r="D1200" s="1" t="str">
        <f aca="false">IF(ISBLANK(A1200),"",C1200)</f>
        <v>QUE_a_bright_future_ahead:0 "Die strahlende Zukunft vor uns"</v>
      </c>
    </row>
    <row r="1201" customFormat="false" ht="15" hidden="false" customHeight="false" outlineLevel="0" collapsed="false">
      <c r="A1201" s="1" t="s">
        <v>2231</v>
      </c>
      <c r="B1201" s="1" t="s">
        <v>2232</v>
      </c>
      <c r="C1201" s="1" t="str">
        <f aca="false">A1201 &amp;" " &amp;"""" &amp;B1201 &amp;""""</f>
        <v>QUE_a_bright_future_ahead_desc:0 "Wir haben gesiegt, der Sozialismus hat gesiegt, und die Idee einer freien Nation Quebecois hat gesiegt! Jetzt, wo unser Volk in Einheit und Sozialismus lebt, müssen wir über unsere Grenzen hinausblicken!"</v>
      </c>
      <c r="D1201" s="1" t="str">
        <f aca="false">IF(ISBLANK(A1201),"",C1201)</f>
        <v>QUE_a_bright_future_ahead_desc:0 "Wir haben gesiegt, der Sozialismus hat gesiegt, und die Idee einer freien Nation Quebecois hat gesiegt! Jetzt, wo unser Volk in Einheit und Sozialismus lebt, müssen wir über unsere Grenzen hinausblicken!"</v>
      </c>
    </row>
    <row r="1202" customFormat="false" ht="15" hidden="false" customHeight="false" outlineLevel="0" collapsed="false">
      <c r="A1202" s="1" t="s">
        <v>2233</v>
      </c>
      <c r="B1202" s="1" t="s">
        <v>2234</v>
      </c>
      <c r="C1202" s="1" t="str">
        <f aca="false">A1202 &amp;" " &amp;"""" &amp;B1202 &amp;""""</f>
        <v>QUE_toward_utopian_socialism:0 "Auf dem Weg zum utopischen Sozialismus"</v>
      </c>
      <c r="D1202" s="1" t="str">
        <f aca="false">IF(ISBLANK(A1202),"",C1202)</f>
        <v>QUE_toward_utopian_socialism:0 "Auf dem Weg zum utopischen Sozialismus"</v>
      </c>
    </row>
    <row r="1203" customFormat="false" ht="15" hidden="false" customHeight="false" outlineLevel="0" collapsed="false">
      <c r="A1203" s="1" t="s">
        <v>2235</v>
      </c>
      <c r="C1203" s="1" t="str">
        <f aca="false">A1203 &amp;" " &amp;"""" &amp;B1203 &amp;""""</f>
        <v>QUE_toward_utopian_socialism_desc:0 ""</v>
      </c>
      <c r="D1203" s="1" t="str">
        <f aca="false">IF(ISBLANK(A1203),"",C1203)</f>
        <v>QUE_toward_utopian_socialism_desc:0 ""</v>
      </c>
    </row>
    <row r="1204" customFormat="false" ht="15" hidden="false" customHeight="false" outlineLevel="0" collapsed="false">
      <c r="A1204" s="1" t="s">
        <v>2236</v>
      </c>
      <c r="B1204" s="1" t="s">
        <v>2237</v>
      </c>
      <c r="C1204" s="1" t="str">
        <f aca="false">A1204 &amp;" " &amp;"""" &amp;B1204 &amp;""""</f>
        <v>QUE_quebecois_peoples_republic:0 "Quebecer stalinistische Theorie"</v>
      </c>
      <c r="D1204" s="1" t="str">
        <f aca="false">IF(ISBLANK(A1204),"",C1204)</f>
        <v>QUE_quebecois_peoples_republic:0 "Quebecer stalinistische Theorie"</v>
      </c>
    </row>
    <row r="1205" customFormat="false" ht="15" hidden="false" customHeight="false" outlineLevel="0" collapsed="false">
      <c r="A1205" s="1" t="s">
        <v>2238</v>
      </c>
      <c r="C1205" s="1" t="str">
        <f aca="false">A1205 &amp;" " &amp;"""" &amp;B1205 &amp;""""</f>
        <v>QUE_quebecois_peoples_republic_desc:0 ""</v>
      </c>
      <c r="D1205" s="1" t="str">
        <f aca="false">IF(ISBLANK(A1205),"",C1205)</f>
        <v>QUE_quebecois_peoples_republic_desc:0 ""</v>
      </c>
    </row>
    <row r="1206" customFormat="false" ht="15" hidden="false" customHeight="false" outlineLevel="0" collapsed="false">
      <c r="A1206" s="1" t="s">
        <v>2239</v>
      </c>
      <c r="B1206" s="1" t="s">
        <v>2240</v>
      </c>
      <c r="C1206" s="1" t="str">
        <f aca="false">A1206 &amp;" " &amp;"""" &amp;B1206 &amp;""""</f>
        <v>QUE_bust_down_the_unions:0 "Zerschlagt die Gewerkschaften"</v>
      </c>
      <c r="D1206" s="1" t="str">
        <f aca="false">IF(ISBLANK(A1206),"",C1206)</f>
        <v>QUE_bust_down_the_unions:0 "Zerschlagt die Gewerkschaften"</v>
      </c>
    </row>
    <row r="1207" customFormat="false" ht="15" hidden="false" customHeight="false" outlineLevel="0" collapsed="false">
      <c r="A1207" s="1" t="s">
        <v>2241</v>
      </c>
      <c r="B1207" s="1" t="s">
        <v>2242</v>
      </c>
      <c r="C1207" s="1" t="str">
        <f aca="false">A1207 &amp;" " &amp;"""" &amp;B1207 &amp;""""</f>
        <v>QUE_bust_down_the_unions_desc:0 "Was haben die Gewerkschaften mit uns gemacht? Alles, was sie getan haben, war, die abscheulichen kommunistischen Ideale zu verbreiten und berechtigten faulen Arbeitern zu erlauben, ihre hart arbeitenden rechtmäßigen Chefs zu kontrollieren!"</v>
      </c>
      <c r="D1207" s="1" t="str">
        <f aca="false">IF(ISBLANK(A1207),"",C1207)</f>
        <v>QUE_bust_down_the_unions_desc:0 "Was haben die Gewerkschaften mit uns gemacht? Alles, was sie getan haben, war, die abscheulichen kommunistischen Ideale zu verbreiten und berechtigten faulen Arbeitern zu erlauben, ihre hart arbeitenden rechtmäßigen Chefs zu kontrollieren!"</v>
      </c>
    </row>
    <row r="1208" customFormat="false" ht="15" hidden="false" customHeight="false" outlineLevel="0" collapsed="false">
      <c r="A1208" s="1" t="s">
        <v>2243</v>
      </c>
      <c r="B1208" s="1" t="s">
        <v>2244</v>
      </c>
      <c r="C1208" s="1" t="str">
        <f aca="false">A1208 &amp;" " &amp;"""" &amp;B1208 &amp;""""</f>
        <v>QUE_carry_on_the_work:0 "Den Kurs fortsetzen"</v>
      </c>
      <c r="D1208" s="1" t="str">
        <f aca="false">IF(ISBLANK(A1208),"",C1208)</f>
        <v>QUE_carry_on_the_work:0 "Den Kurs fortsetzen"</v>
      </c>
    </row>
    <row r="1209" customFormat="false" ht="15" hidden="false" customHeight="false" outlineLevel="0" collapsed="false">
      <c r="A1209" s="1" t="s">
        <v>2245</v>
      </c>
      <c r="B1209" s="1" t="s">
        <v>2246</v>
      </c>
      <c r="C1209" s="1" t="str">
        <f aca="false">A1209 &amp;" " &amp;"""" &amp;B1209 &amp;""""</f>
        <v>QUE_carry_on_the_work_desc:0 "Unsere Partei hat unglaublich viel getan, um Québec zu verbessern! Es wäre töricht, alles wegen Illusionen zu ruinieren."</v>
      </c>
      <c r="D1209" s="1" t="str">
        <f aca="false">IF(ISBLANK(A1209),"",C1209)</f>
        <v>QUE_carry_on_the_work_desc:0 "Unsere Partei hat unglaublich viel getan, um Québec zu verbessern! Es wäre töricht, alles wegen Illusionen zu ruinieren."</v>
      </c>
    </row>
    <row r="1210" customFormat="false" ht="15" hidden="false" customHeight="false" outlineLevel="0" collapsed="false">
      <c r="A1210" s="1" t="s">
        <v>2247</v>
      </c>
      <c r="B1210" s="1" t="s">
        <v>2248</v>
      </c>
      <c r="C1210" s="1" t="str">
        <f aca="false">A1210 &amp;" " &amp;"""" &amp;B1210 &amp;""""</f>
        <v>QUE_liberals_legacy_saved:0 "Das Erbe der Liberalen Partei gerettet"</v>
      </c>
      <c r="D1210" s="1" t="str">
        <f aca="false">IF(ISBLANK(A1210),"",C1210)</f>
        <v>QUE_liberals_legacy_saved:0 "Das Erbe der Liberalen Partei gerettet"</v>
      </c>
    </row>
    <row r="1211" customFormat="false" ht="15" hidden="false" customHeight="false" outlineLevel="0" collapsed="false">
      <c r="A1211" s="1" t="s">
        <v>2249</v>
      </c>
      <c r="B1211" s="1" t="s">
        <v>2250</v>
      </c>
      <c r="C1211" s="1" t="str">
        <f aca="false">A1211 &amp;" " &amp;"""" &amp;B1211 &amp;""""</f>
        <v>QUE_liberals_legacy_saved_desc:0 "Wir haben es geschafft! Wir haben die Partei gerettet! Das Volk von Québec hat uns für eine weitere Amtszeit das Vertrauen geschenkt, und wir haben unser Bestes gegeben!"</v>
      </c>
      <c r="D1211" s="1" t="str">
        <f aca="false">IF(ISBLANK(A1211),"",C1211)</f>
        <v>QUE_liberals_legacy_saved_desc:0 "Wir haben es geschafft! Wir haben die Partei gerettet! Das Volk von Québec hat uns für eine weitere Amtszeit das Vertrauen geschenkt, und wir haben unser Bestes gegeben!"</v>
      </c>
    </row>
    <row r="1212" customFormat="false" ht="15" hidden="false" customHeight="false" outlineLevel="0" collapsed="false">
      <c r="A1212" s="1" t="s">
        <v>2251</v>
      </c>
      <c r="B1212" s="1" t="s">
        <v>2252</v>
      </c>
      <c r="C1212" s="1" t="str">
        <f aca="false">A1212 &amp;" " &amp;"""" &amp;B1212 &amp;""""</f>
        <v>QUE_universal_suffrage:0 "Allgemeines Wahlrecht"</v>
      </c>
      <c r="D1212" s="1" t="str">
        <f aca="false">IF(ISBLANK(A1212),"",C1212)</f>
        <v>QUE_universal_suffrage:0 "Allgemeines Wahlrecht"</v>
      </c>
    </row>
    <row r="1213" customFormat="false" ht="15" hidden="false" customHeight="false" outlineLevel="0" collapsed="false">
      <c r="A1213" s="1" t="s">
        <v>2253</v>
      </c>
      <c r="B1213" s="1" t="s">
        <v>2254</v>
      </c>
      <c r="C1213" s="1" t="str">
        <f aca="false">A1213 &amp;" " &amp;"""" &amp;B1213 &amp;""""</f>
        <v>QUE_universal_suffrage_desc:0 "Eine letzte Wahlrechtsreform ist notwendig, bis jeder Erwachsene in Québec wählen darf: das allgemeine Wahlrecht! Mit unserer Mehrheit im Parlament kann uns nichts daran hindern, dies zu verwirklichen!"</v>
      </c>
      <c r="D1213" s="1" t="str">
        <f aca="false">IF(ISBLANK(A1213),"",C1213)</f>
        <v>QUE_universal_suffrage_desc:0 "Eine letzte Wahlrechtsreform ist notwendig, bis jeder Erwachsene in Québec wählen darf: das allgemeine Wahlrecht! Mit unserer Mehrheit im Parlament kann uns nichts daran hindern, dies zu verwirklichen!"</v>
      </c>
    </row>
    <row r="1214" customFormat="false" ht="15" hidden="false" customHeight="false" outlineLevel="0" collapsed="false">
      <c r="A1214" s="1" t="s">
        <v>2255</v>
      </c>
      <c r="B1214" s="1" t="s">
        <v>2256</v>
      </c>
      <c r="C1214" s="1" t="str">
        <f aca="false">A1214 &amp;" " &amp;"""" &amp;B1214 &amp;""""</f>
        <v>QUE_safeguard_the_rights_to_unionize:0 "Das Recht auf gewerkschaftliche Organisierung bewahren"</v>
      </c>
      <c r="D1214" s="1" t="str">
        <f aca="false">IF(ISBLANK(A1214),"",C1214)</f>
        <v>QUE_safeguard_the_rights_to_unionize:0 "Das Recht auf gewerkschaftliche Organisierung bewahren"</v>
      </c>
    </row>
    <row r="1215" customFormat="false" ht="15" hidden="false" customHeight="false" outlineLevel="0" collapsed="false">
      <c r="A1215" s="1" t="s">
        <v>2257</v>
      </c>
      <c r="B1215" s="1" t="s">
        <v>2258</v>
      </c>
      <c r="C1215" s="1" t="str">
        <f aca="false">A1215 &amp;" " &amp;"""" &amp;B1215 &amp;""""</f>
        <v>QUE_safeguard_the_rights_to_unionize_desc:0 "Arbeit ist ein wesentlicher Bestandteil des Lebens, warum sollten wir sie also nicht ein wenig erträglicher machen?"</v>
      </c>
      <c r="D1215" s="1" t="str">
        <f aca="false">IF(ISBLANK(A1215),"",C1215)</f>
        <v>QUE_safeguard_the_rights_to_unionize_desc:0 "Arbeit ist ein wesentlicher Bestandteil des Lebens, warum sollten wir sie also nicht ein wenig erträglicher machen?"</v>
      </c>
    </row>
    <row r="1216" customFormat="false" ht="15" hidden="false" customHeight="false" outlineLevel="0" collapsed="false">
      <c r="A1216" s="1" t="s">
        <v>2259</v>
      </c>
      <c r="B1216" s="1" t="s">
        <v>2260</v>
      </c>
      <c r="C1216" s="1" t="str">
        <f aca="false">A1216 &amp;" " &amp;"""" &amp;B1216 &amp;""""</f>
        <v>QUE_institute_social_welfare:0 "Institut für soziale Wohlfahrt"</v>
      </c>
      <c r="D1216" s="1" t="str">
        <f aca="false">IF(ISBLANK(A1216),"",C1216)</f>
        <v>QUE_institute_social_welfare:0 "Institut für soziale Wohlfahrt"</v>
      </c>
    </row>
    <row r="1217" customFormat="false" ht="15" hidden="false" customHeight="false" outlineLevel="0" collapsed="false">
      <c r="A1217" s="1" t="s">
        <v>2261</v>
      </c>
      <c r="C1217" s="1" t="str">
        <f aca="false">A1217 &amp;" " &amp;"""" &amp;B1217 &amp;""""</f>
        <v>QUE_institute_social_welfare_desc:0 ""</v>
      </c>
      <c r="D1217" s="1" t="str">
        <f aca="false">IF(ISBLANK(A1217),"",C1217)</f>
        <v>QUE_institute_social_welfare_desc:0 ""</v>
      </c>
    </row>
    <row r="1218" customFormat="false" ht="15" hidden="false" customHeight="false" outlineLevel="0" collapsed="false">
      <c r="A1218" s="1" t="s">
        <v>2262</v>
      </c>
      <c r="B1218" s="1" t="s">
        <v>2263</v>
      </c>
      <c r="C1218" s="1" t="str">
        <f aca="false">A1218 &amp;" " &amp;"""" &amp;B1218 &amp;""""</f>
        <v>QUE_further_funding_to_culture:0 "Weiterer Fonds Kultur"</v>
      </c>
      <c r="D1218" s="1" t="str">
        <f aca="false">IF(ISBLANK(A1218),"",C1218)</f>
        <v>QUE_further_funding_to_culture:0 "Weiterer Fonds Kultur"</v>
      </c>
    </row>
    <row r="1219" customFormat="false" ht="15" hidden="false" customHeight="false" outlineLevel="0" collapsed="false">
      <c r="A1219" s="1" t="s">
        <v>2264</v>
      </c>
      <c r="C1219" s="1" t="str">
        <f aca="false">A1219 &amp;" " &amp;"""" &amp;B1219 &amp;""""</f>
        <v>QUE_further_funding_to_culture_desc:0 ""</v>
      </c>
      <c r="D1219" s="1" t="str">
        <f aca="false">IF(ISBLANK(A1219),"",C1219)</f>
        <v>QUE_further_funding_to_culture_desc:0 ""</v>
      </c>
    </row>
    <row r="1220" customFormat="false" ht="15" hidden="false" customHeight="false" outlineLevel="0" collapsed="false">
      <c r="A1220" s="1" t="s">
        <v>2265</v>
      </c>
      <c r="B1220" s="1" t="s">
        <v>2266</v>
      </c>
      <c r="C1220" s="1" t="str">
        <f aca="false">A1220 &amp;" " &amp;"""" &amp;B1220 &amp;""""</f>
        <v>QUE_incorporate_hydroquebec_in_the_state:0 "Weitere Investitionen in Hydro-Québec"</v>
      </c>
      <c r="D1220" s="1" t="str">
        <f aca="false">IF(ISBLANK(A1220),"",C1220)</f>
        <v>QUE_incorporate_hydroquebec_in_the_state:0 "Weitere Investitionen in Hydro-Québec"</v>
      </c>
    </row>
    <row r="1221" customFormat="false" ht="15" hidden="false" customHeight="false" outlineLevel="0" collapsed="false">
      <c r="A1221" s="1" t="s">
        <v>2267</v>
      </c>
      <c r="B1221" s="1" t="s">
        <v>2268</v>
      </c>
      <c r="C1221" s="1" t="str">
        <f aca="false">A1221 &amp;" " &amp;"""" &amp;B1221 &amp;""""</f>
        <v>QUE_incorporate_hydroquebec_in_the_state_desc:0 "Die liberale Regierung hat nicht nur versprochen, die Elektrizität zu verstaatlichen, sondern den Menschen auch eine ständige Investition in die ländliche Elektrifizierung versprochen."</v>
      </c>
      <c r="D1221" s="1" t="str">
        <f aca="false">IF(ISBLANK(A1221),"",C1221)</f>
        <v>QUE_incorporate_hydroquebec_in_the_state_desc:0 "Die liberale Regierung hat nicht nur versprochen, die Elektrizität zu verstaatlichen, sondern den Menschen auch eine ständige Investition in die ländliche Elektrifizierung versprochen."</v>
      </c>
    </row>
    <row r="1222" customFormat="false" ht="15" hidden="false" customHeight="false" outlineLevel="0" collapsed="false">
      <c r="A1222" s="1" t="s">
        <v>2269</v>
      </c>
      <c r="B1222" s="1" t="s">
        <v>2270</v>
      </c>
      <c r="C1222" s="1" t="str">
        <f aca="false">A1222 &amp;" " &amp;"""" &amp;B1222 &amp;""""</f>
        <v>QUE_enshrine_women_rights:0 "Die Rechte der Frauen verankern"</v>
      </c>
      <c r="D1222" s="1" t="str">
        <f aca="false">IF(ISBLANK(A1222),"",C1222)</f>
        <v>QUE_enshrine_women_rights:0 "Die Rechte der Frauen verankern"</v>
      </c>
    </row>
    <row r="1223" customFormat="false" ht="15" hidden="false" customHeight="false" outlineLevel="0" collapsed="false">
      <c r="A1223" s="1" t="s">
        <v>2271</v>
      </c>
      <c r="C1223" s="1" t="str">
        <f aca="false">A1223 &amp;" " &amp;"""" &amp;B1223 &amp;""""</f>
        <v>QUE_enshrine_women_rights_desc:0 ""</v>
      </c>
      <c r="D1223" s="1" t="str">
        <f aca="false">IF(ISBLANK(A1223),"",C1223)</f>
        <v>QUE_enshrine_women_rights_desc:0 ""</v>
      </c>
    </row>
    <row r="1224" customFormat="false" ht="15" hidden="false" customHeight="false" outlineLevel="0" collapsed="false">
      <c r="A1224" s="1" t="s">
        <v>2272</v>
      </c>
      <c r="B1224" s="1" t="s">
        <v>2273</v>
      </c>
      <c r="C1224" s="1" t="str">
        <f aca="false">A1224 &amp;" " &amp;"""" &amp;B1224 &amp;""""</f>
        <v>QUE_promote_french_language:0 "Förderung der französischen Sprache"</v>
      </c>
      <c r="D1224" s="1" t="str">
        <f aca="false">IF(ISBLANK(A1224),"",C1224)</f>
        <v>QUE_promote_french_language:0 "Förderung der französischen Sprache"</v>
      </c>
    </row>
    <row r="1225" customFormat="false" ht="15" hidden="false" customHeight="false" outlineLevel="0" collapsed="false">
      <c r="A1225" s="1" t="s">
        <v>2274</v>
      </c>
      <c r="C1225" s="1" t="str">
        <f aca="false">A1225 &amp;" " &amp;"""" &amp;B1225 &amp;""""</f>
        <v>QUE_promote_french_language_desc:0 ""</v>
      </c>
      <c r="D1225" s="1" t="str">
        <f aca="false">IF(ISBLANK(A1225),"",C1225)</f>
        <v>QUE_promote_french_language_desc:0 ""</v>
      </c>
    </row>
    <row r="1226" customFormat="false" ht="15" hidden="false" customHeight="false" outlineLevel="0" collapsed="false">
      <c r="A1226" s="1" t="s">
        <v>2275</v>
      </c>
      <c r="B1226" s="1" t="s">
        <v>2276</v>
      </c>
      <c r="C1226" s="1" t="str">
        <f aca="false">A1226 &amp;" " &amp;"""" &amp;B1226 &amp;""""</f>
        <v>QUE_electrify_the_countryside:0 "Elektrifizierung des ländlichen Raums"</v>
      </c>
      <c r="D1226" s="1" t="str">
        <f aca="false">IF(ISBLANK(A1226),"",C1226)</f>
        <v>QUE_electrify_the_countryside:0 "Elektrifizierung des ländlichen Raums"</v>
      </c>
    </row>
    <row r="1227" customFormat="false" ht="15" hidden="false" customHeight="false" outlineLevel="0" collapsed="false">
      <c r="A1227" s="1" t="s">
        <v>2277</v>
      </c>
      <c r="C1227" s="1" t="str">
        <f aca="false">A1227 &amp;" " &amp;"""" &amp;B1227 &amp;""""</f>
        <v>QUE_electrify_the_countryside_desc:0 ""</v>
      </c>
      <c r="D1227" s="1" t="str">
        <f aca="false">IF(ISBLANK(A1227),"",C1227)</f>
        <v>QUE_electrify_the_countryside_desc:0 ""</v>
      </c>
    </row>
    <row r="1228" customFormat="false" ht="15" hidden="false" customHeight="false" outlineLevel="0" collapsed="false">
      <c r="A1228" s="1" t="s">
        <v>2278</v>
      </c>
      <c r="B1228" s="1" t="s">
        <v>2279</v>
      </c>
      <c r="C1228" s="1" t="str">
        <f aca="false">A1228 &amp;" " &amp;"""" &amp;B1228 &amp;""""</f>
        <v>QUE_let_the_church_control_education_and_healthcare:0 "Gesundheits- und Bildungswesen in kirchlicher Trägerschaft"</v>
      </c>
      <c r="D1228" s="1" t="str">
        <f aca="false">IF(ISBLANK(A1228),"",C1228)</f>
        <v>QUE_let_the_church_control_education_and_healthcare:0 "Gesundheits- und Bildungswesen in kirchlicher Trägerschaft"</v>
      </c>
    </row>
    <row r="1229" customFormat="false" ht="15" hidden="false" customHeight="false" outlineLevel="0" collapsed="false">
      <c r="A1229" s="1" t="s">
        <v>2280</v>
      </c>
      <c r="C1229" s="1" t="str">
        <f aca="false">A1229 &amp;" " &amp;"""" &amp;B1229 &amp;""""</f>
        <v>QUE_let_the_church_control_education_and_healthcare_desc:0 ""</v>
      </c>
      <c r="D1229" s="1" t="str">
        <f aca="false">IF(ISBLANK(A1229),"",C1229)</f>
        <v>QUE_let_the_church_control_education_and_healthcare_desc:0 ""</v>
      </c>
    </row>
    <row r="1230" customFormat="false" ht="15" hidden="false" customHeight="false" outlineLevel="0" collapsed="false">
      <c r="A1230" s="1" t="s">
        <v>2281</v>
      </c>
      <c r="B1230" s="1" t="s">
        <v>2282</v>
      </c>
      <c r="C1230" s="1" t="str">
        <f aca="false">A1230 &amp;" " &amp;"""" &amp;B1230 &amp;""""</f>
        <v>QUE_subsidies_to_corporations:0 "Subventionen für Unternehmen"</v>
      </c>
      <c r="D1230" s="1" t="str">
        <f aca="false">IF(ISBLANK(A1230),"",C1230)</f>
        <v>QUE_subsidies_to_corporations:0 "Subventionen für Unternehmen"</v>
      </c>
    </row>
    <row r="1231" customFormat="false" ht="15" hidden="false" customHeight="false" outlineLevel="0" collapsed="false">
      <c r="A1231" s="1" t="s">
        <v>2283</v>
      </c>
      <c r="C1231" s="1" t="str">
        <f aca="false">A1231 &amp;" " &amp;"""" &amp;B1231 &amp;""""</f>
        <v>QUE_subsidies_to_corporations_desc:0 ""</v>
      </c>
      <c r="D1231" s="1" t="str">
        <f aca="false">IF(ISBLANK(A1231),"",C1231)</f>
        <v>QUE_subsidies_to_corporations_desc:0 ""</v>
      </c>
    </row>
    <row r="1232" customFormat="false" ht="15" hidden="false" customHeight="false" outlineLevel="0" collapsed="false">
      <c r="A1232" s="1" t="s">
        <v>2284</v>
      </c>
      <c r="B1232" s="1" t="s">
        <v>2285</v>
      </c>
      <c r="C1232" s="1" t="str">
        <f aca="false">A1232 &amp;" " &amp;"""" &amp;B1232 &amp;""""</f>
        <v>QUE_abandon_electorialism:0 "Abschaffung des Wahlrechts"</v>
      </c>
      <c r="D1232" s="1" t="str">
        <f aca="false">IF(ISBLANK(A1232),"",C1232)</f>
        <v>QUE_abandon_electorialism:0 "Abschaffung des Wahlrechts"</v>
      </c>
    </row>
    <row r="1233" customFormat="false" ht="15" hidden="false" customHeight="false" outlineLevel="0" collapsed="false">
      <c r="A1233" s="1" t="s">
        <v>2286</v>
      </c>
      <c r="B1233" s="1" t="s">
        <v>2287</v>
      </c>
      <c r="C1233" s="1" t="str">
        <f aca="false">A1233 &amp;" " &amp;"""" &amp;B1233 &amp;""""</f>
        <v>QUE_abandon_electorialism_desc:0 "Wir haben die Gesellschaft von Québec bereits fast vollständig im Griff, warum sollten wir ihn nicht völlig verabsolutieren?"</v>
      </c>
      <c r="D1233" s="1" t="str">
        <f aca="false">IF(ISBLANK(A1233),"",C1233)</f>
        <v>QUE_abandon_electorialism_desc:0 "Wir haben die Gesellschaft von Québec bereits fast vollständig im Griff, warum sollten wir ihn nicht völlig verabsolutieren?"</v>
      </c>
    </row>
    <row r="1234" customFormat="false" ht="15" hidden="false" customHeight="false" outlineLevel="0" collapsed="false">
      <c r="A1234" s="1" t="s">
        <v>2288</v>
      </c>
      <c r="B1234" s="1" t="s">
        <v>2289</v>
      </c>
      <c r="C1234" s="1" t="str">
        <f aca="false">A1234 &amp;" " &amp;"""" &amp;B1234 &amp;""""</f>
        <v>QUE_limit_economic_government_interference:0 "Begrenzung der staatlichen Einmischung in die Wirtschaft"</v>
      </c>
      <c r="D1234" s="1" t="str">
        <f aca="false">IF(ISBLANK(A1234),"",C1234)</f>
        <v>QUE_limit_economic_government_interference:0 "Begrenzung der staatlichen Einmischung in die Wirtschaft"</v>
      </c>
    </row>
    <row r="1235" customFormat="false" ht="15" hidden="false" customHeight="false" outlineLevel="0" collapsed="false">
      <c r="A1235" s="1" t="s">
        <v>2290</v>
      </c>
      <c r="C1235" s="1" t="str">
        <f aca="false">A1235 &amp;" " &amp;"""" &amp;B1235 &amp;""""</f>
        <v>QUE_limit_economic_government_interference_desc:0 ""</v>
      </c>
      <c r="D1235" s="1" t="str">
        <f aca="false">IF(ISBLANK(A1235),"",C1235)</f>
        <v>QUE_limit_economic_government_interference_desc:0 ""</v>
      </c>
    </row>
    <row r="1236" customFormat="false" ht="15" hidden="false" customHeight="false" outlineLevel="0" collapsed="false">
      <c r="A1236" s="1" t="s">
        <v>2291</v>
      </c>
      <c r="B1236" s="1" t="s">
        <v>2292</v>
      </c>
      <c r="C1236" s="1" t="str">
        <f aca="false">A1236 &amp;" " &amp;"""" &amp;B1236 &amp;""""</f>
        <v>QUE_greater_quebec_concept:0 "Kanadisches Land integrieren"</v>
      </c>
      <c r="D1236" s="1" t="str">
        <f aca="false">IF(ISBLANK(A1236),"",C1236)</f>
        <v>QUE_greater_quebec_concept:0 "Kanadisches Land integrieren"</v>
      </c>
    </row>
    <row r="1237" customFormat="false" ht="15" hidden="false" customHeight="false" outlineLevel="0" collapsed="false">
      <c r="A1237" s="1" t="s">
        <v>2293</v>
      </c>
      <c r="C1237" s="1" t="str">
        <f aca="false">A1237 &amp;" " &amp;"""" &amp;B1237 &amp;""""</f>
        <v>QUE_greater_quebec_concept_desc:0 ""</v>
      </c>
      <c r="D1237" s="1" t="str">
        <f aca="false">IF(ISBLANK(A1237),"",C1237)</f>
        <v>QUE_greater_quebec_concept_desc:0 ""</v>
      </c>
    </row>
    <row r="1238" customFormat="false" ht="15" hidden="false" customHeight="false" outlineLevel="0" collapsed="false">
      <c r="A1238" s="1" t="s">
        <v>2294</v>
      </c>
      <c r="B1238" s="1" t="s">
        <v>2295</v>
      </c>
      <c r="C1238" s="1" t="str">
        <f aca="false">A1238 &amp;" " &amp;"""" &amp;B1238 &amp;""""</f>
        <v>QUE_democratic_diplomacy:0 "Demokratische Diplomatie"</v>
      </c>
      <c r="D1238" s="1" t="str">
        <f aca="false">IF(ISBLANK(A1238),"",C1238)</f>
        <v>QUE_democratic_diplomacy:0 "Demokratische Diplomatie"</v>
      </c>
    </row>
    <row r="1239" customFormat="false" ht="15" hidden="false" customHeight="false" outlineLevel="0" collapsed="false">
      <c r="A1239" s="1" t="s">
        <v>2296</v>
      </c>
      <c r="C1239" s="1" t="str">
        <f aca="false">A1239 &amp;" " &amp;"""" &amp;B1239 &amp;""""</f>
        <v>QUE_democratic_diplomacy_desc:0 ""</v>
      </c>
      <c r="D1239" s="1" t="str">
        <f aca="false">IF(ISBLANK(A1239),"",C1239)</f>
        <v>QUE_democratic_diplomacy_desc:0 ""</v>
      </c>
    </row>
    <row r="1240" customFormat="false" ht="15" hidden="false" customHeight="false" outlineLevel="0" collapsed="false">
      <c r="A1240" s="1" t="s">
        <v>2297</v>
      </c>
      <c r="B1240" s="1" t="s">
        <v>2298</v>
      </c>
      <c r="C1240" s="1" t="str">
        <f aca="false">A1240 &amp;" " &amp;"""" &amp;B1240 &amp;""""</f>
        <v>QUE_diplomatic_neutrality:0 "Diplomatische Neutralität"</v>
      </c>
      <c r="D1240" s="1" t="str">
        <f aca="false">IF(ISBLANK(A1240),"",C1240)</f>
        <v>QUE_diplomatic_neutrality:0 "Diplomatische Neutralität"</v>
      </c>
    </row>
    <row r="1241" customFormat="false" ht="15" hidden="false" customHeight="false" outlineLevel="0" collapsed="false">
      <c r="A1241" s="1" t="s">
        <v>2299</v>
      </c>
      <c r="C1241" s="1" t="str">
        <f aca="false">A1241 &amp;" " &amp;"""" &amp;B1241 &amp;""""</f>
        <v>QUE_diplomatic_neutrality_desc:0 ""</v>
      </c>
      <c r="D1241" s="1" t="str">
        <f aca="false">IF(ISBLANK(A1241),"",C1241)</f>
        <v>QUE_diplomatic_neutrality_desc:0 ""</v>
      </c>
    </row>
    <row r="1242" customFormat="false" ht="15" hidden="false" customHeight="false" outlineLevel="0" collapsed="false">
      <c r="A1242" s="1" t="s">
        <v>2300</v>
      </c>
      <c r="B1242" s="1" t="s">
        <v>2301</v>
      </c>
      <c r="C1242" s="1" t="str">
        <f aca="false">A1242 &amp;" " &amp;"""" &amp;B1242 &amp;""""</f>
        <v>QUE_demand_newfoundlands:0 "Nachfrage Neufundland"</v>
      </c>
      <c r="D1242" s="1" t="str">
        <f aca="false">IF(ISBLANK(A1242),"",C1242)</f>
        <v>QUE_demand_newfoundlands:0 "Nachfrage Neufundland"</v>
      </c>
    </row>
    <row r="1243" customFormat="false" ht="15" hidden="false" customHeight="false" outlineLevel="0" collapsed="false">
      <c r="A1243" s="1" t="s">
        <v>2302</v>
      </c>
      <c r="C1243" s="1" t="str">
        <f aca="false">A1243 &amp;" " &amp;"""" &amp;B1243 &amp;""""</f>
        <v>QUE_demand_newfoundlands_desc:0 ""</v>
      </c>
      <c r="D1243" s="1" t="str">
        <f aca="false">IF(ISBLANK(A1243),"",C1243)</f>
        <v>QUE_demand_newfoundlands_desc:0 ""</v>
      </c>
    </row>
    <row r="1244" customFormat="false" ht="15" hidden="false" customHeight="false" outlineLevel="0" collapsed="false">
      <c r="A1244" s="1" t="s">
        <v>2303</v>
      </c>
      <c r="B1244" s="1" t="s">
        <v>2304</v>
      </c>
      <c r="C1244" s="1" t="str">
        <f aca="false">A1244 &amp;" " &amp;"""" &amp;B1244 &amp;""""</f>
        <v>QUE_demand_new_brunswick:0 "Nachfrage New Brunswick"</v>
      </c>
      <c r="D1244" s="1" t="str">
        <f aca="false">IF(ISBLANK(A1244),"",C1244)</f>
        <v>QUE_demand_new_brunswick:0 "Nachfrage New Brunswick"</v>
      </c>
    </row>
    <row r="1245" customFormat="false" ht="15" hidden="false" customHeight="false" outlineLevel="0" collapsed="false">
      <c r="A1245" s="1" t="s">
        <v>2305</v>
      </c>
      <c r="C1245" s="1" t="str">
        <f aca="false">A1245 &amp;" " &amp;"""" &amp;B1245 &amp;""""</f>
        <v>QUE_demand_new_brunswick_desc:0 ""</v>
      </c>
      <c r="D1245" s="1" t="str">
        <f aca="false">IF(ISBLANK(A1245),"",C1245)</f>
        <v>QUE_demand_new_brunswick_desc:0 ""</v>
      </c>
    </row>
    <row r="1246" customFormat="false" ht="15" hidden="false" customHeight="false" outlineLevel="0" collapsed="false">
      <c r="A1246" s="1" t="s">
        <v>2306</v>
      </c>
      <c r="B1246" s="1" t="s">
        <v>2307</v>
      </c>
      <c r="C1246" s="1" t="str">
        <f aca="false">A1246 &amp;" " &amp;"""" &amp;B1246 &amp;""""</f>
        <v>QUE_consolidate_le_chefs_rule:0 "Die Herrschaft von 'Le Chef' festigen"</v>
      </c>
      <c r="D1246" s="1" t="str">
        <f aca="false">IF(ISBLANK(A1246),"",C1246)</f>
        <v>QUE_consolidate_le_chefs_rule:0 "Die Herrschaft von 'Le Chef' festigen"</v>
      </c>
    </row>
    <row r="1247" customFormat="false" ht="15" hidden="false" customHeight="false" outlineLevel="0" collapsed="false">
      <c r="A1247" s="1" t="s">
        <v>2308</v>
      </c>
      <c r="B1247" s="1" t="s">
        <v>2309</v>
      </c>
      <c r="C1247" s="1" t="str">
        <f aca="false">A1247 &amp;" " &amp;"""" &amp;B1247 &amp;""""</f>
        <v>QUE_consolidate_le_chefs_rule_desc:0 "Nach der Unterbrechung des Wahlprozesses müssen wir die Nation um Duplessis scharen!"</v>
      </c>
      <c r="D1247" s="1" t="str">
        <f aca="false">IF(ISBLANK(A1247),"",C1247)</f>
        <v>QUE_consolidate_le_chefs_rule_desc:0 "Nach der Unterbrechung des Wahlprozesses müssen wir die Nation um Duplessis scharen!"</v>
      </c>
    </row>
    <row r="1248" customFormat="false" ht="15" hidden="false" customHeight="false" outlineLevel="0" collapsed="false">
      <c r="A1248" s="1" t="s">
        <v>2310</v>
      </c>
      <c r="B1248" s="1" t="s">
        <v>2311</v>
      </c>
      <c r="C1248" s="1" t="str">
        <f aca="false">A1248 &amp;" " &amp;"""" &amp;B1248 &amp;""""</f>
        <v>QUE_spy_the_opposition:0 "Spionage gegen die Opposition"</v>
      </c>
      <c r="D1248" s="1" t="str">
        <f aca="false">IF(ISBLANK(A1248),"",C1248)</f>
        <v>QUE_spy_the_opposition:0 "Spionage gegen die Opposition"</v>
      </c>
    </row>
    <row r="1249" customFormat="false" ht="15" hidden="false" customHeight="false" outlineLevel="0" collapsed="false">
      <c r="A1249" s="1" t="s">
        <v>2312</v>
      </c>
      <c r="C1249" s="1" t="str">
        <f aca="false">A1249 &amp;" " &amp;"""" &amp;B1249 &amp;""""</f>
        <v>QUE_spy_the_opposition_desc:0 ""</v>
      </c>
      <c r="D1249" s="1" t="str">
        <f aca="false">IF(ISBLANK(A1249),"",C1249)</f>
        <v>QUE_spy_the_opposition_desc:0 ""</v>
      </c>
    </row>
    <row r="1250" customFormat="false" ht="15" hidden="false" customHeight="false" outlineLevel="0" collapsed="false">
      <c r="A1250" s="1" t="s">
        <v>2313</v>
      </c>
      <c r="B1250" s="1" t="s">
        <v>2314</v>
      </c>
      <c r="C1250" s="1" t="str">
        <f aca="false">A1250 &amp;" " &amp;"""" &amp;B1250 &amp;""""</f>
        <v>QUE_encourage_traditionalist_economics:0 "Traditionalistische Wirtschaftsideale durchsetzen"</v>
      </c>
      <c r="D1250" s="1" t="str">
        <f aca="false">IF(ISBLANK(A1250),"",C1250)</f>
        <v>QUE_encourage_traditionalist_economics:0 "Traditionalistische Wirtschaftsideale durchsetzen"</v>
      </c>
    </row>
    <row r="1251" customFormat="false" ht="15" hidden="false" customHeight="false" outlineLevel="0" collapsed="false">
      <c r="A1251" s="1" t="s">
        <v>2315</v>
      </c>
      <c r="B1251" s="1" t="s">
        <v>2316</v>
      </c>
      <c r="C1251" s="1" t="str">
        <f aca="false">A1251 &amp;" " &amp;"""" &amp;B1251 &amp;""""</f>
        <v>QUE_encourage_traditionalist_economics_desc:0 "Wenn wir die gesamte Geschichte betrachten, sind die Entartung der industriellen Revolution und die Abschaffung der katholischen Lebensweise die beiden Gründe, die zum Niedergang unseres Volkes geführt haben! Wir müssen eine traditionellere Wirtschaftslehre zurückbringen, damit jeder dem Glauben folgen muss, um zu leben!"</v>
      </c>
      <c r="D1251" s="1" t="str">
        <f aca="false">IF(ISBLANK(A1251),"",C1251)</f>
        <v>QUE_encourage_traditionalist_economics_desc:0 "Wenn wir die gesamte Geschichte betrachten, sind die Entartung der industriellen Revolution und die Abschaffung der katholischen Lebensweise die beiden Gründe, die zum Niedergang unseres Volkes geführt haben! Wir müssen eine traditionellere Wirtschaftslehre zurückbringen, damit jeder dem Glauben folgen muss, um zu leben!"</v>
      </c>
    </row>
    <row r="1252" customFormat="false" ht="15" hidden="false" customHeight="false" outlineLevel="0" collapsed="false">
      <c r="A1252" s="1" t="s">
        <v>2317</v>
      </c>
      <c r="B1252" s="1" t="s">
        <v>2318</v>
      </c>
      <c r="C1252" s="1" t="str">
        <f aca="false">A1252 &amp;" " &amp;"""" &amp;B1252 &amp;""""</f>
        <v>QUE_give_power_to_the_clergy:0 "Gebt dem Klerus Macht"</v>
      </c>
      <c r="D1252" s="1" t="str">
        <f aca="false">IF(ISBLANK(A1252),"",C1252)</f>
        <v>QUE_give_power_to_the_clergy:0 "Gebt dem Klerus Macht"</v>
      </c>
    </row>
    <row r="1253" customFormat="false" ht="15" hidden="false" customHeight="false" outlineLevel="0" collapsed="false">
      <c r="A1253" s="1" t="s">
        <v>2319</v>
      </c>
      <c r="C1253" s="1" t="str">
        <f aca="false">A1253 &amp;" " &amp;"""" &amp;B1253 &amp;""""</f>
        <v>QUE_give_power_to_the_clergy_desc:0 ""</v>
      </c>
      <c r="D1253" s="1" t="str">
        <f aca="false">IF(ISBLANK(A1253),"",C1253)</f>
        <v>QUE_give_power_to_the_clergy_desc:0 ""</v>
      </c>
    </row>
    <row r="1254" customFormat="false" ht="15" hidden="false" customHeight="false" outlineLevel="0" collapsed="false">
      <c r="A1254" s="1" t="s">
        <v>2320</v>
      </c>
      <c r="B1254" s="1" t="s">
        <v>2321</v>
      </c>
      <c r="C1254" s="1" t="str">
        <f aca="false">A1254 &amp;" " &amp;"""" &amp;B1254 &amp;""""</f>
        <v>QUE_christian_social_security:0 "Christliche Sozialversicherung"</v>
      </c>
      <c r="D1254" s="1" t="str">
        <f aca="false">IF(ISBLANK(A1254),"",C1254)</f>
        <v>QUE_christian_social_security:0 "Christliche Sozialversicherung"</v>
      </c>
    </row>
    <row r="1255" customFormat="false" ht="15" hidden="false" customHeight="false" outlineLevel="0" collapsed="false">
      <c r="A1255" s="1" t="s">
        <v>2322</v>
      </c>
      <c r="C1255" s="1" t="str">
        <f aca="false">A1255 &amp;" " &amp;"""" &amp;B1255 &amp;""""</f>
        <v>QUE_christian_social_security_desc:0 ""</v>
      </c>
      <c r="D1255" s="1" t="str">
        <f aca="false">IF(ISBLANK(A1255),"",C1255)</f>
        <v>QUE_christian_social_security_desc:0 ""</v>
      </c>
    </row>
    <row r="1256" customFormat="false" ht="15" hidden="false" customHeight="false" outlineLevel="0" collapsed="false">
      <c r="A1256" s="1" t="s">
        <v>2323</v>
      </c>
      <c r="B1256" s="1" t="s">
        <v>2324</v>
      </c>
      <c r="C1256" s="1" t="str">
        <f aca="false">A1256 &amp;" " &amp;"""" &amp;B1256 &amp;""""</f>
        <v>QUE_for_the_good_of_the_nation:0 "Für das Wohl der Nation"</v>
      </c>
      <c r="D1256" s="1" t="str">
        <f aca="false">IF(ISBLANK(A1256),"",C1256)</f>
        <v>QUE_for_the_good_of_the_nation:0 "Für das Wohl der Nation"</v>
      </c>
    </row>
    <row r="1257" customFormat="false" ht="15" hidden="false" customHeight="false" outlineLevel="0" collapsed="false">
      <c r="A1257" s="1" t="s">
        <v>2325</v>
      </c>
      <c r="C1257" s="1" t="str">
        <f aca="false">A1257 &amp;" " &amp;"""" &amp;B1257 &amp;""""</f>
        <v>QUE_for_the_good_of_the_nation_desc:0 ""</v>
      </c>
      <c r="D1257" s="1" t="str">
        <f aca="false">IF(ISBLANK(A1257),"",C1257)</f>
        <v>QUE_for_the_good_of_the_nation_desc:0 ""</v>
      </c>
    </row>
    <row r="1258" customFormat="false" ht="15" hidden="false" customHeight="false" outlineLevel="0" collapsed="false">
      <c r="A1258" s="1" t="s">
        <v>2326</v>
      </c>
      <c r="B1258" s="1" t="s">
        <v>2327</v>
      </c>
      <c r="C1258" s="1" t="str">
        <f aca="false">A1258 &amp;" " &amp;"""" &amp;B1258 &amp;""""</f>
        <v>QUE_wartime_rationing:0 "Rationierung in der Kriegszeit"</v>
      </c>
      <c r="D1258" s="1" t="str">
        <f aca="false">IF(ISBLANK(A1258),"",C1258)</f>
        <v>QUE_wartime_rationing:0 "Rationierung in der Kriegszeit"</v>
      </c>
    </row>
    <row r="1259" customFormat="false" ht="15" hidden="false" customHeight="false" outlineLevel="0" collapsed="false">
      <c r="A1259" s="1" t="s">
        <v>2328</v>
      </c>
      <c r="B1259" s="1" t="s">
        <v>2329</v>
      </c>
      <c r="C1259" s="1" t="str">
        <f aca="false">A1259 &amp;" " &amp;"""" &amp;B1259 &amp;""""</f>
        <v>QUE_wartime_rationing_desc:0 "Kriegszeit Rationierung"</v>
      </c>
      <c r="D1259" s="1" t="str">
        <f aca="false">IF(ISBLANK(A1259),"",C1259)</f>
        <v>QUE_wartime_rationing_desc:0 "Kriegszeit Rationierung"</v>
      </c>
    </row>
    <row r="1260" customFormat="false" ht="15" hidden="false" customHeight="false" outlineLevel="0" collapsed="false">
      <c r="A1260" s="1" t="s">
        <v>2330</v>
      </c>
      <c r="B1260" s="1" t="s">
        <v>2301</v>
      </c>
      <c r="C1260" s="1" t="str">
        <f aca="false">A1260 &amp;" " &amp;"""" &amp;B1260 &amp;""""</f>
        <v>QUE_demand_newfoundlands_fascism:0 "Nachfrage Neufundland"</v>
      </c>
      <c r="D1260" s="1" t="str">
        <f aca="false">IF(ISBLANK(A1260),"",C1260)</f>
        <v>QUE_demand_newfoundlands_fascism:0 "Nachfrage Neufundland"</v>
      </c>
    </row>
    <row r="1261" customFormat="false" ht="15" hidden="false" customHeight="false" outlineLevel="0" collapsed="false">
      <c r="A1261" s="1" t="s">
        <v>2331</v>
      </c>
      <c r="C1261" s="1" t="str">
        <f aca="false">A1261 &amp;" " &amp;"""" &amp;B1261 &amp;""""</f>
        <v>QUE_demand_newfoundlands_fascism_desc:0 ""</v>
      </c>
      <c r="D1261" s="1" t="str">
        <f aca="false">IF(ISBLANK(A1261),"",C1261)</f>
        <v>QUE_demand_newfoundlands_fascism_desc:0 ""</v>
      </c>
    </row>
    <row r="1262" customFormat="false" ht="15" hidden="false" customHeight="false" outlineLevel="0" collapsed="false">
      <c r="A1262" s="1" t="s">
        <v>2332</v>
      </c>
      <c r="B1262" s="1" t="s">
        <v>2333</v>
      </c>
      <c r="C1262" s="1" t="str">
        <f aca="false">A1262 &amp;" " &amp;"""" &amp;B1262 &amp;""""</f>
        <v>QUE_approach_berlin:0 "Anflug auf Berlin"</v>
      </c>
      <c r="D1262" s="1" t="str">
        <f aca="false">IF(ISBLANK(A1262),"",C1262)</f>
        <v>QUE_approach_berlin:0 "Anflug auf Berlin"</v>
      </c>
    </row>
    <row r="1263" customFormat="false" ht="15" hidden="false" customHeight="false" outlineLevel="0" collapsed="false">
      <c r="A1263" s="1" t="s">
        <v>2334</v>
      </c>
      <c r="C1263" s="1" t="str">
        <f aca="false">A1263 &amp;" " &amp;"""" &amp;B1263 &amp;""""</f>
        <v>QUE_approach_berlin_desc:0 ""</v>
      </c>
      <c r="D1263" s="1" t="str">
        <f aca="false">IF(ISBLANK(A1263),"",C1263)</f>
        <v>QUE_approach_berlin_desc:0 ""</v>
      </c>
    </row>
    <row r="1264" customFormat="false" ht="15" hidden="false" customHeight="false" outlineLevel="0" collapsed="false">
      <c r="A1264" s="1" t="s">
        <v>2335</v>
      </c>
      <c r="B1264" s="1" t="s">
        <v>2336</v>
      </c>
      <c r="C1264" s="1" t="str">
        <f aca="false">A1264 &amp;" " &amp;"""" &amp;B1264 &amp;""""</f>
        <v>QUE_approach_rome:0 "Annäherung an Rom"</v>
      </c>
      <c r="D1264" s="1" t="str">
        <f aca="false">IF(ISBLANK(A1264),"",C1264)</f>
        <v>QUE_approach_rome:0 "Annäherung an Rom"</v>
      </c>
    </row>
    <row r="1265" customFormat="false" ht="15" hidden="false" customHeight="false" outlineLevel="0" collapsed="false">
      <c r="A1265" s="1" t="s">
        <v>2337</v>
      </c>
      <c r="C1265" s="1" t="str">
        <f aca="false">A1265 &amp;" " &amp;"""" &amp;B1265 &amp;""""</f>
        <v>QUE_approach_rome_desc:0 ""</v>
      </c>
      <c r="D1265" s="1" t="str">
        <f aca="false">IF(ISBLANK(A1265),"",C1265)</f>
        <v>QUE_approach_rome_desc:0 ""</v>
      </c>
    </row>
    <row r="1266" customFormat="false" ht="15" hidden="false" customHeight="false" outlineLevel="0" collapsed="false">
      <c r="A1266" s="1" t="s">
        <v>2338</v>
      </c>
      <c r="B1266" s="1" t="s">
        <v>2339</v>
      </c>
      <c r="C1266" s="1" t="str">
        <f aca="false">A1266 &amp;" " &amp;"""" &amp;B1266 &amp;""""</f>
        <v>QUE_approach_paris:0 "Annäherung an Paris"</v>
      </c>
      <c r="D1266" s="1" t="str">
        <f aca="false">IF(ISBLANK(A1266),"",C1266)</f>
        <v>QUE_approach_paris:0 "Annäherung an Paris"</v>
      </c>
    </row>
    <row r="1267" customFormat="false" ht="15" hidden="false" customHeight="false" outlineLevel="0" collapsed="false">
      <c r="A1267" s="1" t="s">
        <v>2340</v>
      </c>
      <c r="C1267" s="1" t="str">
        <f aca="false">A1267 &amp;" " &amp;"""" &amp;B1267 &amp;""""</f>
        <v>QUE_approach_paris_desc:0 ""</v>
      </c>
      <c r="D1267" s="1" t="str">
        <f aca="false">IF(ISBLANK(A1267),"",C1267)</f>
        <v>QUE_approach_paris_desc:0 ""</v>
      </c>
    </row>
    <row r="1268" customFormat="false" ht="15" hidden="false" customHeight="false" outlineLevel="0" collapsed="false">
      <c r="A1268" s="1" t="s">
        <v>2341</v>
      </c>
      <c r="B1268" s="1" t="s">
        <v>2342</v>
      </c>
      <c r="C1268" s="1" t="str">
        <f aca="false">A1268 &amp;" " &amp;"""" &amp;B1268 &amp;""""</f>
        <v>QUE_our_own_way:0 "Eigene Wege gehen"</v>
      </c>
      <c r="D1268" s="1" t="str">
        <f aca="false">IF(ISBLANK(A1268),"",C1268)</f>
        <v>QUE_our_own_way:0 "Eigene Wege gehen"</v>
      </c>
    </row>
    <row r="1269" customFormat="false" ht="15" hidden="false" customHeight="false" outlineLevel="0" collapsed="false">
      <c r="A1269" s="1" t="s">
        <v>2343</v>
      </c>
      <c r="C1269" s="1" t="str">
        <f aca="false">A1269 &amp;" " &amp;"""" &amp;B1269 &amp;""""</f>
        <v>QUE_our_own_way_desc:0 ""</v>
      </c>
      <c r="D1269" s="1" t="str">
        <f aca="false">IF(ISBLANK(A1269),"",C1269)</f>
        <v>QUE_our_own_way_desc:0 ""</v>
      </c>
    </row>
    <row r="1270" customFormat="false" ht="15" hidden="false" customHeight="false" outlineLevel="0" collapsed="false">
      <c r="A1270" s="1" t="s">
        <v>2344</v>
      </c>
      <c r="B1270" s="1" t="s">
        <v>2345</v>
      </c>
      <c r="C1270" s="1" t="str">
        <f aca="false">A1270 &amp;" " &amp;"""" &amp;B1270 &amp;""""</f>
        <v>QUE_align_with_mexico:0 "Sich mit mexikanischen Katholiken verbünden"</v>
      </c>
      <c r="D1270" s="1" t="str">
        <f aca="false">IF(ISBLANK(A1270),"",C1270)</f>
        <v>QUE_align_with_mexico:0 "Sich mit mexikanischen Katholiken verbünden"</v>
      </c>
    </row>
    <row r="1271" customFormat="false" ht="15" hidden="false" customHeight="false" outlineLevel="0" collapsed="false">
      <c r="A1271" s="1" t="s">
        <v>2346</v>
      </c>
      <c r="C1271" s="1" t="str">
        <f aca="false">A1271 &amp;" " &amp;"""" &amp;B1271 &amp;""""</f>
        <v>QUE_align_with_mexico_desc:0 ""</v>
      </c>
      <c r="D1271" s="1" t="str">
        <f aca="false">IF(ISBLANK(A1271),"",C1271)</f>
        <v>QUE_align_with_mexico_desc:0 ""</v>
      </c>
    </row>
    <row r="1272" customFormat="false" ht="15" hidden="false" customHeight="false" outlineLevel="0" collapsed="false">
      <c r="A1272" s="1" t="s">
        <v>2347</v>
      </c>
      <c r="B1272" s="1" t="s">
        <v>2348</v>
      </c>
      <c r="C1272" s="1" t="str">
        <f aca="false">A1272 &amp;" " &amp;"""" &amp;B1272 &amp;""""</f>
        <v>QUE_weaponize_mysticism:0 "Mythos bewaffnen"</v>
      </c>
      <c r="D1272" s="1" t="str">
        <f aca="false">IF(ISBLANK(A1272),"",C1272)</f>
        <v>QUE_weaponize_mysticism:0 "Mythos bewaffnen"</v>
      </c>
    </row>
    <row r="1273" customFormat="false" ht="15" hidden="false" customHeight="false" outlineLevel="0" collapsed="false">
      <c r="A1273" s="1" t="s">
        <v>2349</v>
      </c>
      <c r="C1273" s="1" t="str">
        <f aca="false">A1273 &amp;" " &amp;"""" &amp;B1273 &amp;""""</f>
        <v>QUE_weaponize_mysticism_desc:0 ""</v>
      </c>
      <c r="D1273" s="1" t="str">
        <f aca="false">IF(ISBLANK(A1273),"",C1273)</f>
        <v>QUE_weaponize_mysticism_desc:0 ""</v>
      </c>
    </row>
    <row r="1274" customFormat="false" ht="15" hidden="false" customHeight="false" outlineLevel="0" collapsed="false">
      <c r="A1274" s="1" t="s">
        <v>2350</v>
      </c>
      <c r="B1274" s="1" t="s">
        <v>2351</v>
      </c>
      <c r="C1274" s="1" t="str">
        <f aca="false">A1274 &amp;" " &amp;"""" &amp;B1274 &amp;""""</f>
        <v>QUE_militaristic_society:0 "Militaristische Gesellschaft"</v>
      </c>
      <c r="D1274" s="1" t="str">
        <f aca="false">IF(ISBLANK(A1274),"",C1274)</f>
        <v>QUE_militaristic_society:0 "Militaristische Gesellschaft"</v>
      </c>
    </row>
    <row r="1275" customFormat="false" ht="15" hidden="false" customHeight="false" outlineLevel="0" collapsed="false">
      <c r="A1275" s="1" t="s">
        <v>2352</v>
      </c>
      <c r="C1275" s="1" t="str">
        <f aca="false">A1275 &amp;" " &amp;"""" &amp;B1275 &amp;""""</f>
        <v>QUE_militaristic_society_desc:0 ""</v>
      </c>
      <c r="D1275" s="1" t="str">
        <f aca="false">IF(ISBLANK(A1275),"",C1275)</f>
        <v>QUE_militaristic_society_desc:0 ""</v>
      </c>
    </row>
    <row r="1276" customFormat="false" ht="15" hidden="false" customHeight="false" outlineLevel="0" collapsed="false">
      <c r="A1276" s="1" t="s">
        <v>2353</v>
      </c>
      <c r="B1276" s="1" t="s">
        <v>2354</v>
      </c>
      <c r="C1276" s="1" t="str">
        <f aca="false">A1276 &amp;" " &amp;"""" &amp;B1276 &amp;""""</f>
        <v>QUE_seize_opponents_assets:0 "Vermögen des Gegners beschlagnahmen"</v>
      </c>
      <c r="D1276" s="1" t="str">
        <f aca="false">IF(ISBLANK(A1276),"",C1276)</f>
        <v>QUE_seize_opponents_assets:0 "Vermögen des Gegners beschlagnahmen"</v>
      </c>
    </row>
    <row r="1277" customFormat="false" ht="15" hidden="false" customHeight="false" outlineLevel="0" collapsed="false">
      <c r="A1277" s="1" t="s">
        <v>2355</v>
      </c>
      <c r="C1277" s="1" t="str">
        <f aca="false">A1277 &amp;" " &amp;"""" &amp;B1277 &amp;""""</f>
        <v>QUE_seize_opponents_assets_desc:0 ""</v>
      </c>
      <c r="D1277" s="1" t="str">
        <f aca="false">IF(ISBLANK(A1277),"",C1277)</f>
        <v>QUE_seize_opponents_assets_desc:0 ""</v>
      </c>
    </row>
    <row r="1278" customFormat="false" ht="15" hidden="false" customHeight="false" outlineLevel="0" collapsed="false">
      <c r="A1278" s="1" t="s">
        <v>2356</v>
      </c>
      <c r="B1278" s="1" t="s">
        <v>2357</v>
      </c>
      <c r="C1278" s="1" t="str">
        <f aca="false">A1278 &amp;" " &amp;"""" &amp;B1278 &amp;""""</f>
        <v>QUE_nationalize_key_industries:0 "Verstaatlichung von Schlüsselindustrien"</v>
      </c>
      <c r="D1278" s="1" t="str">
        <f aca="false">IF(ISBLANK(A1278),"",C1278)</f>
        <v>QUE_nationalize_key_industries:0 "Verstaatlichung von Schlüsselindustrien"</v>
      </c>
    </row>
    <row r="1279" customFormat="false" ht="15" hidden="false" customHeight="false" outlineLevel="0" collapsed="false">
      <c r="A1279" s="1" t="s">
        <v>2358</v>
      </c>
      <c r="C1279" s="1" t="str">
        <f aca="false">A1279 &amp;" " &amp;"""" &amp;B1279 &amp;""""</f>
        <v>QUE_nationalize_key_industries_desc:0 ""</v>
      </c>
      <c r="D1279" s="1" t="str">
        <f aca="false">IF(ISBLANK(A1279),"",C1279)</f>
        <v>QUE_nationalize_key_industries_desc:0 ""</v>
      </c>
    </row>
    <row r="1280" customFormat="false" ht="15" hidden="false" customHeight="false" outlineLevel="0" collapsed="false">
      <c r="A1280" s="1" t="s">
        <v>2359</v>
      </c>
      <c r="B1280" s="1" t="s">
        <v>2360</v>
      </c>
      <c r="C1280" s="1" t="str">
        <f aca="false">A1280 &amp;" " &amp;"""" &amp;B1280 &amp;""""</f>
        <v>QUE_aggressive_economic_protectionism:0 "Aggressiver wirtschaftlicher Protektionismus"</v>
      </c>
      <c r="D1280" s="1" t="str">
        <f aca="false">IF(ISBLANK(A1280),"",C1280)</f>
        <v>QUE_aggressive_economic_protectionism:0 "Aggressiver wirtschaftlicher Protektionismus"</v>
      </c>
    </row>
    <row r="1281" customFormat="false" ht="15" hidden="false" customHeight="false" outlineLevel="0" collapsed="false">
      <c r="A1281" s="1" t="s">
        <v>2361</v>
      </c>
      <c r="C1281" s="1" t="str">
        <f aca="false">A1281 &amp;" " &amp;"""" &amp;B1281 &amp;""""</f>
        <v>QUE_aggressive_protectionism_desc:0 ""</v>
      </c>
      <c r="D1281" s="1" t="str">
        <f aca="false">IF(ISBLANK(A1281),"",C1281)</f>
        <v>QUE_aggressive_protectionism_desc:0 ""</v>
      </c>
    </row>
    <row r="1282" customFormat="false" ht="15" hidden="false" customHeight="false" outlineLevel="0" collapsed="false">
      <c r="A1282" s="1" t="s">
        <v>2362</v>
      </c>
      <c r="B1282" s="1" t="s">
        <v>2363</v>
      </c>
      <c r="C1282" s="1" t="str">
        <f aca="false">A1282 &amp;" " &amp;"""" &amp;B1282 &amp;""""</f>
        <v>QUE_national_free_market:0 "Nationalistischer freier Markt"</v>
      </c>
      <c r="D1282" s="1" t="str">
        <f aca="false">IF(ISBLANK(A1282),"",C1282)</f>
        <v>QUE_national_free_market:0 "Nationalistischer freier Markt"</v>
      </c>
    </row>
    <row r="1283" customFormat="false" ht="15" hidden="false" customHeight="false" outlineLevel="0" collapsed="false">
      <c r="A1283" s="1" t="s">
        <v>2364</v>
      </c>
      <c r="C1283" s="1" t="str">
        <f aca="false">A1283 &amp;" " &amp;"""" &amp;B1283 &amp;""""</f>
        <v>QUE_national_free_market_desc:0 ""</v>
      </c>
      <c r="D1283" s="1" t="str">
        <f aca="false">IF(ISBLANK(A1283),"",C1283)</f>
        <v>QUE_national_free_market_desc:0 ""</v>
      </c>
    </row>
    <row r="1284" customFormat="false" ht="15" hidden="false" customHeight="false" outlineLevel="0" collapsed="false">
      <c r="A1284" s="1" t="s">
        <v>2365</v>
      </c>
      <c r="B1284" s="1" t="s">
        <v>2366</v>
      </c>
      <c r="C1284" s="1" t="str">
        <f aca="false">A1284 &amp;" " &amp;"""" &amp;B1284 &amp;""""</f>
        <v>QUE_order_authority_nation:0 "Organisieren einer Geheimpolizei"</v>
      </c>
      <c r="D1284" s="1" t="str">
        <f aca="false">IF(ISBLANK(A1284),"",C1284)</f>
        <v>QUE_order_authority_nation:0 "Organisieren einer Geheimpolizei"</v>
      </c>
    </row>
    <row r="1285" customFormat="false" ht="15" hidden="false" customHeight="false" outlineLevel="0" collapsed="false">
      <c r="A1285" s="1" t="s">
        <v>2367</v>
      </c>
      <c r="C1285" s="1" t="str">
        <f aca="false">A1285 &amp;" " &amp;"""" &amp;B1285 &amp;""""</f>
        <v>QUE_order_authority_nation_desc:0 ""</v>
      </c>
      <c r="D1285" s="1" t="str">
        <f aca="false">IF(ISBLANK(A1285),"",C1285)</f>
        <v>QUE_order_authority_nation_desc:0 ""</v>
      </c>
    </row>
    <row r="1286" customFormat="false" ht="15" hidden="false" customHeight="false" outlineLevel="0" collapsed="false">
      <c r="A1286" s="1" t="s">
        <v>2368</v>
      </c>
      <c r="B1286" s="1" t="s">
        <v>2369</v>
      </c>
      <c r="C1286" s="1" t="str">
        <f aca="false">A1286 &amp;" " &amp;"""" &amp;B1286 &amp;""""</f>
        <v>QUE_invade_canada:0 "In Kanada einmarschieren"</v>
      </c>
      <c r="D1286" s="1" t="str">
        <f aca="false">IF(ISBLANK(A1286),"",C1286)</f>
        <v>QUE_invade_canada:0 "In Kanada einmarschieren"</v>
      </c>
    </row>
    <row r="1287" customFormat="false" ht="15" hidden="false" customHeight="false" outlineLevel="0" collapsed="false">
      <c r="A1287" s="1" t="s">
        <v>2370</v>
      </c>
      <c r="C1287" s="1" t="str">
        <f aca="false">A1287 &amp;" " &amp;"""" &amp;B1287 &amp;""""</f>
        <v>QUE_invade_canada_desc:0 ""</v>
      </c>
      <c r="D1287" s="1" t="str">
        <f aca="false">IF(ISBLANK(A1287),"",C1287)</f>
        <v>QUE_invade_canada_desc:0 ""</v>
      </c>
    </row>
    <row r="1288" customFormat="false" ht="15" hidden="false" customHeight="false" outlineLevel="0" collapsed="false">
      <c r="A1288" s="1" t="s">
        <v>2371</v>
      </c>
      <c r="B1288" s="1" t="s">
        <v>2372</v>
      </c>
      <c r="C1288" s="1" t="str">
        <f aca="false">A1288 &amp;" " &amp;"""" &amp;B1288 &amp;""""</f>
        <v>QUE_expand_into_america:0 "Expandieren Sie nach Amerika"</v>
      </c>
      <c r="D1288" s="1" t="str">
        <f aca="false">IF(ISBLANK(A1288),"",C1288)</f>
        <v>QUE_expand_into_america:0 "Expandieren Sie nach Amerika"</v>
      </c>
    </row>
    <row r="1289" customFormat="false" ht="15" hidden="false" customHeight="false" outlineLevel="0" collapsed="false">
      <c r="A1289" s="1" t="s">
        <v>2373</v>
      </c>
      <c r="C1289" s="1" t="str">
        <f aca="false">A1289 &amp;" " &amp;"""" &amp;B1289 &amp;""""</f>
        <v>QUE_expand_into_america_desc:0 ""</v>
      </c>
      <c r="D1289" s="1" t="str">
        <f aca="false">IF(ISBLANK(A1289),"",C1289)</f>
        <v>QUE_expand_into_america_desc:0 ""</v>
      </c>
    </row>
    <row r="1290" customFormat="false" ht="15" hidden="false" customHeight="false" outlineLevel="0" collapsed="false">
      <c r="A1290" s="1" t="s">
        <v>2374</v>
      </c>
      <c r="B1290" s="1" t="s">
        <v>2375</v>
      </c>
      <c r="C1290" s="1" t="str">
        <f aca="false">A1290 &amp;" " &amp;"""" &amp;B1290 &amp;""""</f>
        <v>QUE_subjugate_mexico:0 "Unterwerfung Mexikos"</v>
      </c>
      <c r="D1290" s="1" t="str">
        <f aca="false">IF(ISBLANK(A1290),"",C1290)</f>
        <v>QUE_subjugate_mexico:0 "Unterwerfung Mexikos"</v>
      </c>
    </row>
    <row r="1291" customFormat="false" ht="15" hidden="false" customHeight="false" outlineLevel="0" collapsed="false">
      <c r="A1291" s="1" t="s">
        <v>2376</v>
      </c>
      <c r="C1291" s="1" t="str">
        <f aca="false">A1291 &amp;" " &amp;"""" &amp;B1291 &amp;""""</f>
        <v>QUE_subjugate_mexico_desc:0 ""</v>
      </c>
      <c r="D1291" s="1" t="str">
        <f aca="false">IF(ISBLANK(A1291),"",C1291)</f>
        <v>QUE_subjugate_mexico_desc:0 ""</v>
      </c>
    </row>
    <row r="1292" customFormat="false" ht="15" hidden="false" customHeight="false" outlineLevel="0" collapsed="false">
      <c r="A1292" s="1" t="s">
        <v>2377</v>
      </c>
      <c r="B1292" s="1" t="s">
        <v>2378</v>
      </c>
      <c r="C1292" s="1" t="str">
        <f aca="false">A1292 &amp;" " &amp;"""" &amp;B1292 &amp;""""</f>
        <v>QUE_proclaim_french_canada:0 "Ausrufung von Französisch-Kanada"</v>
      </c>
      <c r="D1292" s="1" t="str">
        <f aca="false">IF(ISBLANK(A1292),"",C1292)</f>
        <v>QUE_proclaim_french_canada:0 "Ausrufung von Französisch-Kanada"</v>
      </c>
    </row>
    <row r="1293" customFormat="false" ht="15" hidden="false" customHeight="false" outlineLevel="0" collapsed="false">
      <c r="A1293" s="1" t="s">
        <v>2379</v>
      </c>
      <c r="C1293" s="1" t="str">
        <f aca="false">A1293 &amp;" " &amp;"""" &amp;B1293 &amp;""""</f>
        <v>QUE_proclaim_french_canada_desc:0 ""</v>
      </c>
      <c r="D1293" s="1" t="str">
        <f aca="false">IF(ISBLANK(A1293),"",C1293)</f>
        <v>QUE_proclaim_french_canada_desc:0 ""</v>
      </c>
    </row>
    <row r="1294" customFormat="false" ht="15" hidden="false" customHeight="false" outlineLevel="0" collapsed="false">
      <c r="A1294" s="1" t="s">
        <v>2380</v>
      </c>
      <c r="B1294" s="1" t="s">
        <v>2381</v>
      </c>
      <c r="C1294" s="1" t="str">
        <f aca="false">A1294 &amp;" " &amp;"""" &amp;B1294 &amp;""""</f>
        <v>QUE_consolidate_american_holdings:0 "Konsolidierung der amerikanischen Besitztümer"</v>
      </c>
      <c r="D1294" s="1" t="str">
        <f aca="false">IF(ISBLANK(A1294),"",C1294)</f>
        <v>QUE_consolidate_american_holdings:0 "Konsolidierung der amerikanischen Besitztümer"</v>
      </c>
    </row>
    <row r="1295" customFormat="false" ht="15" hidden="false" customHeight="false" outlineLevel="0" collapsed="false">
      <c r="A1295" s="1" t="s">
        <v>2382</v>
      </c>
      <c r="C1295" s="1" t="str">
        <f aca="false">A1295 &amp;" " &amp;"""" &amp;B1295 &amp;""""</f>
        <v>QUE_consolidate_american_holdings_desc:0 ""</v>
      </c>
      <c r="D1295" s="1" t="str">
        <f aca="false">IF(ISBLANK(A1295),"",C1295)</f>
        <v>QUE_consolidate_american_holdings_desc:0 ""</v>
      </c>
    </row>
    <row r="1296" customFormat="false" ht="15" hidden="false" customHeight="false" outlineLevel="0" collapsed="false">
      <c r="A1296" s="1" t="s">
        <v>2383</v>
      </c>
      <c r="B1296" s="1" t="s">
        <v>2384</v>
      </c>
      <c r="C1296" s="1" t="str">
        <f aca="false">A1296 &amp;" " &amp;"""" &amp;B1296 &amp;""""</f>
        <v>QUE_avenge_the_seven_year_war:0 "Rache für den Siebenjährigen Krieg"</v>
      </c>
      <c r="D1296" s="1" t="str">
        <f aca="false">IF(ISBLANK(A1296),"",C1296)</f>
        <v>QUE_avenge_the_seven_year_war:0 "Rache für den Siebenjährigen Krieg"</v>
      </c>
    </row>
    <row r="1297" customFormat="false" ht="15" hidden="false" customHeight="false" outlineLevel="0" collapsed="false">
      <c r="A1297" s="1" t="s">
        <v>2385</v>
      </c>
      <c r="C1297" s="1" t="str">
        <f aca="false">A1297 &amp;" " &amp;"""" &amp;B1297 &amp;""""</f>
        <v>QUE_avenge_the_seven_year_war_desc:0 ""</v>
      </c>
      <c r="D1297" s="1" t="str">
        <f aca="false">IF(ISBLANK(A1297),"",C1297)</f>
        <v>QUE_avenge_the_seven_year_war_desc:0 ""</v>
      </c>
    </row>
    <row r="1298" customFormat="false" ht="15" hidden="false" customHeight="false" outlineLevel="0" collapsed="false">
      <c r="A1298" s="1" t="s">
        <v>2386</v>
      </c>
      <c r="B1298" s="1" t="s">
        <v>2387</v>
      </c>
      <c r="C1298" s="1" t="str">
        <f aca="false">A1298 &amp;" " &amp;"""" &amp;B1298 &amp;""""</f>
        <v>QUE_fight_against_the_ideological_enemy:0 "Kampf gegen die ideologischen Feinde"</v>
      </c>
      <c r="D1298" s="1" t="str">
        <f aca="false">IF(ISBLANK(A1298),"",C1298)</f>
        <v>QUE_fight_against_the_ideological_enemy:0 "Kampf gegen die ideologischen Feinde"</v>
      </c>
    </row>
    <row r="1299" customFormat="false" ht="15" hidden="false" customHeight="false" outlineLevel="0" collapsed="false">
      <c r="A1299" s="1" t="s">
        <v>2388</v>
      </c>
      <c r="C1299" s="1" t="str">
        <f aca="false">A1299 &amp;" " &amp;"""" &amp;B1299 &amp;""""</f>
        <v>QUE_fight_against_the_ideological_enemy_desc:0 ""</v>
      </c>
      <c r="D1299" s="1" t="str">
        <f aca="false">IF(ISBLANK(A1299),"",C1299)</f>
        <v>QUE_fight_against_the_ideological_enemy_desc:0 ""</v>
      </c>
    </row>
    <row r="1300" customFormat="false" ht="15" hidden="false" customHeight="false" outlineLevel="0" collapsed="false">
      <c r="A1300" s="1" t="s">
        <v>2389</v>
      </c>
      <c r="B1300" s="1" t="s">
        <v>2390</v>
      </c>
      <c r="C1300" s="1" t="str">
        <f aca="false">A1300 &amp;" " &amp;"""" &amp;B1300 &amp;""""</f>
        <v>QUE_push_westward:0 "Nach Westen drängen"</v>
      </c>
      <c r="D1300" s="1" t="str">
        <f aca="false">IF(ISBLANK(A1300),"",C1300)</f>
        <v>QUE_push_westward:0 "Nach Westen drängen"</v>
      </c>
    </row>
    <row r="1301" customFormat="false" ht="15" hidden="false" customHeight="false" outlineLevel="0" collapsed="false">
      <c r="A1301" s="1" t="s">
        <v>2391</v>
      </c>
      <c r="C1301" s="1" t="str">
        <f aca="false">A1301 &amp;" " &amp;"""" &amp;B1301 &amp;""""</f>
        <v>QUE_push_westward_desc:0 ""</v>
      </c>
      <c r="D1301" s="1" t="str">
        <f aca="false">IF(ISBLANK(A1301),"",C1301)</f>
        <v>QUE_push_westward_desc:0 ""</v>
      </c>
    </row>
    <row r="1302" customFormat="false" ht="15" hidden="false" customHeight="false" outlineLevel="0" collapsed="false">
      <c r="A1302" s="1" t="s">
        <v>2392</v>
      </c>
      <c r="B1302" s="1" t="s">
        <v>2393</v>
      </c>
      <c r="C1302" s="1" t="str">
        <f aca="false">A1302 &amp;" " &amp;"""" &amp;B1302 &amp;""""</f>
        <v>QUE_vilify_federalists:0 "Verunglimpfung der Föderalisten"</v>
      </c>
      <c r="D1302" s="1" t="str">
        <f aca="false">IF(ISBLANK(A1302),"",C1302)</f>
        <v>QUE_vilify_federalists:0 "Verunglimpfung der Föderalisten"</v>
      </c>
    </row>
    <row r="1303" customFormat="false" ht="15" hidden="false" customHeight="false" outlineLevel="0" collapsed="false">
      <c r="A1303" s="1" t="s">
        <v>2394</v>
      </c>
      <c r="C1303" s="1" t="str">
        <f aca="false">A1303 &amp;" " &amp;"""" &amp;B1303 &amp;""""</f>
        <v>QUE_vilify_federalists_desc:0 ""</v>
      </c>
      <c r="D1303" s="1" t="str">
        <f aca="false">IF(ISBLANK(A1303),"",C1303)</f>
        <v>QUE_vilify_federalists_desc:0 ""</v>
      </c>
    </row>
    <row r="1304" customFormat="false" ht="15" hidden="false" customHeight="false" outlineLevel="0" collapsed="false">
      <c r="A1304" s="1" t="s">
        <v>2395</v>
      </c>
      <c r="B1304" s="1" t="s">
        <v>2396</v>
      </c>
      <c r="C1304" s="1" t="str">
        <f aca="false">A1304 &amp;" " &amp;"""" &amp;B1304 &amp;""""</f>
        <v>QUE_cement_catholic_faith:0 "Katholischen Glauben zementieren"</v>
      </c>
      <c r="D1304" s="1" t="str">
        <f aca="false">IF(ISBLANK(A1304),"",C1304)</f>
        <v>QUE_cement_catholic_faith:0 "Katholischen Glauben zementieren"</v>
      </c>
    </row>
    <row r="1305" customFormat="false" ht="15" hidden="false" customHeight="false" outlineLevel="0" collapsed="false">
      <c r="A1305" s="1" t="s">
        <v>2397</v>
      </c>
      <c r="C1305" s="1" t="str">
        <f aca="false">A1305 &amp;" " &amp;"""" &amp;B1305 &amp;""""</f>
        <v>QUE_cement_catholic_faith_desc:0 ""</v>
      </c>
      <c r="D1305" s="1" t="str">
        <f aca="false">IF(ISBLANK(A1305),"",C1305)</f>
        <v>QUE_cement_catholic_faith_desc:0 ""</v>
      </c>
    </row>
    <row r="1306" customFormat="false" ht="15" hidden="false" customHeight="false" outlineLevel="0" collapsed="false">
      <c r="A1306" s="1" t="s">
        <v>2398</v>
      </c>
      <c r="B1306" s="1" t="s">
        <v>2399</v>
      </c>
      <c r="C1306" s="1" t="str">
        <f aca="false">A1306 &amp;" " &amp;"""" &amp;B1306 &amp;""""</f>
        <v>QUE_prepare_the_southern_front:0 "Die Südfront vorbereiten"</v>
      </c>
      <c r="D1306" s="1" t="str">
        <f aca="false">IF(ISBLANK(A1306),"",C1306)</f>
        <v>QUE_prepare_the_southern_front:0 "Die Südfront vorbereiten"</v>
      </c>
    </row>
    <row r="1307" customFormat="false" ht="15" hidden="false" customHeight="false" outlineLevel="0" collapsed="false">
      <c r="A1307" s="1" t="s">
        <v>2400</v>
      </c>
      <c r="C1307" s="1" t="str">
        <f aca="false">A1307 &amp;" " &amp;"""" &amp;B1307 &amp;""""</f>
        <v>QUE_prepare_the_southern_front_desc:0 ""</v>
      </c>
      <c r="D1307" s="1" t="str">
        <f aca="false">IF(ISBLANK(A1307),"",C1307)</f>
        <v>QUE_prepare_the_southern_front_desc:0 ""</v>
      </c>
    </row>
    <row r="1308" customFormat="false" ht="15" hidden="false" customHeight="false" outlineLevel="0" collapsed="false">
      <c r="A1308" s="1" t="s">
        <v>2401</v>
      </c>
      <c r="B1308" s="1" t="s">
        <v>2402</v>
      </c>
      <c r="C1308" s="1" t="str">
        <f aca="false">A1308 &amp;" " &amp;"""" &amp;B1308 &amp;""""</f>
        <v>QUE_reclaim_southern_land:0 "Südliches Land zurückgewinnen"</v>
      </c>
      <c r="D1308" s="1" t="str">
        <f aca="false">IF(ISBLANK(A1308),"",C1308)</f>
        <v>QUE_reclaim_southern_land:0 "Südliches Land zurückgewinnen"</v>
      </c>
    </row>
    <row r="1309" customFormat="false" ht="15" hidden="false" customHeight="false" outlineLevel="0" collapsed="false">
      <c r="A1309" s="1" t="s">
        <v>2403</v>
      </c>
      <c r="C1309" s="1" t="str">
        <f aca="false">A1309 &amp;" " &amp;"""" &amp;B1309 &amp;""""</f>
        <v>QUE_reclaim_southern_land_desc:0 ""</v>
      </c>
      <c r="D1309" s="1" t="str">
        <f aca="false">IF(ISBLANK(A1309),"",C1309)</f>
        <v>QUE_reclaim_southern_land_desc:0 ""</v>
      </c>
    </row>
    <row r="1310" customFormat="false" ht="15" hidden="false" customHeight="false" outlineLevel="0" collapsed="false">
      <c r="A1310" s="1" t="s">
        <v>2404</v>
      </c>
      <c r="B1310" s="1" t="s">
        <v>2405</v>
      </c>
      <c r="C1310" s="1" t="str">
        <f aca="false">A1310 &amp;" " &amp;"""" &amp;B1310 &amp;""""</f>
        <v>QUE_expansionism:0 "Quebecer Expansionismus"</v>
      </c>
      <c r="D1310" s="1" t="str">
        <f aca="false">IF(ISBLANK(A1310),"",C1310)</f>
        <v>QUE_expansionism:0 "Quebecer Expansionismus"</v>
      </c>
    </row>
    <row r="1311" customFormat="false" ht="15" hidden="false" customHeight="false" outlineLevel="0" collapsed="false">
      <c r="A1311" s="1" t="s">
        <v>2406</v>
      </c>
      <c r="C1311" s="1" t="str">
        <f aca="false">A1311 &amp;" " &amp;"""" &amp;B1311 &amp;""""</f>
        <v>QUE_expansionism_desc:0 ""</v>
      </c>
      <c r="D1311" s="1" t="str">
        <f aca="false">IF(ISBLANK(A1311),"",C1311)</f>
        <v>QUE_expansionism_desc:0 ""</v>
      </c>
    </row>
    <row r="1312" customFormat="false" ht="15" hidden="false" customHeight="false" outlineLevel="0" collapsed="false">
      <c r="A1312" s="1" t="s">
        <v>2407</v>
      </c>
      <c r="B1312" s="1" t="s">
        <v>2408</v>
      </c>
      <c r="C1312" s="1" t="str">
        <f aca="false">A1312 &amp;" " &amp;"""" &amp;B1312 &amp;""""</f>
        <v>QUE_encourage_christian_mutualism:0 "Förderung des christlichen Gegenseitigkeitsprinzips"</v>
      </c>
      <c r="D1312" s="1" t="str">
        <f aca="false">IF(ISBLANK(A1312),"",C1312)</f>
        <v>QUE_encourage_christian_mutualism:0 "Förderung des christlichen Gegenseitigkeitsprinzips"</v>
      </c>
    </row>
    <row r="1313" customFormat="false" ht="15" hidden="false" customHeight="false" outlineLevel="0" collapsed="false">
      <c r="A1313" s="1" t="s">
        <v>2409</v>
      </c>
      <c r="C1313" s="1" t="str">
        <f aca="false">A1313 &amp;" " &amp;"""" &amp;B1313 &amp;""""</f>
        <v>QUE_encourage_christian_mutualism_desc:0 ""</v>
      </c>
      <c r="D1313" s="1" t="str">
        <f aca="false">IF(ISBLANK(A1313),"",C1313)</f>
        <v>QUE_encourage_christian_mutualism_desc:0 ""</v>
      </c>
    </row>
    <row r="1314" customFormat="false" ht="15" hidden="false" customHeight="false" outlineLevel="0" collapsed="false">
      <c r="A1314" s="1" t="s">
        <v>2410</v>
      </c>
      <c r="B1314" s="1" t="s">
        <v>2411</v>
      </c>
      <c r="C1314" s="1" t="str">
        <f aca="false">A1314 &amp;" " &amp;"""" &amp;B1314 &amp;""""</f>
        <v>QUE_purge_clerical_elements:0 "Klerikale Elemente beseitigen"</v>
      </c>
      <c r="D1314" s="1" t="str">
        <f aca="false">IF(ISBLANK(A1314),"",C1314)</f>
        <v>QUE_purge_clerical_elements:0 "Klerikale Elemente beseitigen"</v>
      </c>
    </row>
    <row r="1315" customFormat="false" ht="15" hidden="false" customHeight="false" outlineLevel="0" collapsed="false">
      <c r="A1315" s="1" t="s">
        <v>2412</v>
      </c>
      <c r="C1315" s="1" t="str">
        <f aca="false">A1315 &amp;" " &amp;"""" &amp;B1315 &amp;""""</f>
        <v>QUE_purge_clerical_elements_desc:0 ""</v>
      </c>
      <c r="D1315" s="1" t="str">
        <f aca="false">IF(ISBLANK(A1315),"",C1315)</f>
        <v>QUE_purge_clerical_elements_desc:0 ""</v>
      </c>
    </row>
    <row r="1316" customFormat="false" ht="15" hidden="false" customHeight="false" outlineLevel="0" collapsed="false">
      <c r="A1316" s="1" t="s">
        <v>2413</v>
      </c>
      <c r="B1316" s="1" t="s">
        <v>2414</v>
      </c>
      <c r="C1316" s="1" t="str">
        <f aca="false">A1316 &amp;" " &amp;"""" &amp;B1316 &amp;""""</f>
        <v>QUE_politique_dabord:0 "Politique d'Abord..."</v>
      </c>
      <c r="D1316" s="1" t="str">
        <f aca="false">IF(ISBLANK(A1316),"",C1316)</f>
        <v>QUE_politique_dabord:0 "Politique d'Abord..."</v>
      </c>
    </row>
    <row r="1317" customFormat="false" ht="15" hidden="false" customHeight="false" outlineLevel="0" collapsed="false">
      <c r="A1317" s="1" t="s">
        <v>2415</v>
      </c>
      <c r="C1317" s="1" t="str">
        <f aca="false">A1317 &amp;" " &amp;"""" &amp;B1317 &amp;""""</f>
        <v>QUE_politique_dabord_desc:0 ""</v>
      </c>
      <c r="D1317" s="1" t="str">
        <f aca="false">IF(ISBLANK(A1317),"",C1317)</f>
        <v>QUE_politique_dabord_desc:0 ""</v>
      </c>
    </row>
    <row r="1318" customFormat="false" ht="15" hidden="false" customHeight="false" outlineLevel="0" collapsed="false">
      <c r="A1318" s="1" t="s">
        <v>2416</v>
      </c>
      <c r="B1318" s="1" t="s">
        <v>2417</v>
      </c>
      <c r="C1318" s="1" t="str">
        <f aca="false">A1318 &amp;" " &amp;"""" &amp;B1318 &amp;""""</f>
        <v>QUE_control_literature:0 "Kontrolle der Literatur"</v>
      </c>
      <c r="D1318" s="1" t="str">
        <f aca="false">IF(ISBLANK(A1318),"",C1318)</f>
        <v>QUE_control_literature:0 "Kontrolle der Literatur"</v>
      </c>
    </row>
    <row r="1319" customFormat="false" ht="15" hidden="false" customHeight="false" outlineLevel="0" collapsed="false">
      <c r="A1319" s="1" t="s">
        <v>2418</v>
      </c>
      <c r="C1319" s="1" t="str">
        <f aca="false">A1319 &amp;" " &amp;"""" &amp;B1319 &amp;""""</f>
        <v>QUE_control_literature_desc:0 ""</v>
      </c>
      <c r="D1319" s="1" t="str">
        <f aca="false">IF(ISBLANK(A1319),"",C1319)</f>
        <v>QUE_control_literature_desc:0 ""</v>
      </c>
    </row>
    <row r="1320" customFormat="false" ht="15" hidden="false" customHeight="false" outlineLevel="0" collapsed="false">
      <c r="A1320" s="1" t="s">
        <v>2419</v>
      </c>
      <c r="B1320" s="1" t="s">
        <v>2420</v>
      </c>
      <c r="C1320" s="1" t="str">
        <f aca="false">A1320 &amp;" " &amp;"""" &amp;B1320 &amp;""""</f>
        <v>QUE_maitres_chez_nous:0 "Maitres Chez Nous"</v>
      </c>
      <c r="D1320" s="1" t="str">
        <f aca="false">IF(ISBLANK(A1320),"",C1320)</f>
        <v>QUE_maitres_chez_nous:0 "Maitres Chez Nous"</v>
      </c>
    </row>
    <row r="1321" customFormat="false" ht="15" hidden="false" customHeight="false" outlineLevel="0" collapsed="false">
      <c r="A1321" s="1" t="s">
        <v>2421</v>
      </c>
      <c r="C1321" s="1" t="str">
        <f aca="false">A1321 &amp;" " &amp;"""" &amp;B1321 &amp;""""</f>
        <v>QUE_maitres_chez_nous_desc:0 ""</v>
      </c>
      <c r="D1321" s="1" t="str">
        <f aca="false">IF(ISBLANK(A1321),"",C1321)</f>
        <v>QUE_maitres_chez_nous_desc:0 ""</v>
      </c>
    </row>
    <row r="1322" customFormat="false" ht="15" hidden="false" customHeight="false" outlineLevel="0" collapsed="false">
      <c r="A1322" s="1" t="s">
        <v>2422</v>
      </c>
      <c r="B1322" s="1" t="s">
        <v>2423</v>
      </c>
      <c r="C1322" s="1" t="str">
        <f aca="false">A1322 &amp;" " &amp;"""" &amp;B1322 &amp;""""</f>
        <v>QUE_advantage_francophones:0 "Francophone begünstigen"</v>
      </c>
      <c r="D1322" s="1" t="str">
        <f aca="false">IF(ISBLANK(A1322),"",C1322)</f>
        <v>QUE_advantage_francophones:0 "Francophone begünstigen"</v>
      </c>
    </row>
    <row r="1323" customFormat="false" ht="15" hidden="false" customHeight="false" outlineLevel="0" collapsed="false">
      <c r="A1323" s="1" t="s">
        <v>2424</v>
      </c>
      <c r="C1323" s="1" t="str">
        <f aca="false">A1323 &amp;" " &amp;"""" &amp;B1323 &amp;""""</f>
        <v>QUE_advantage_francophones_desc:0 ""</v>
      </c>
      <c r="D1323" s="1" t="str">
        <f aca="false">IF(ISBLANK(A1323),"",C1323)</f>
        <v>QUE_advantage_francophones_desc:0 ""</v>
      </c>
    </row>
    <row r="1324" customFormat="false" ht="15" hidden="false" customHeight="false" outlineLevel="0" collapsed="false">
      <c r="A1324" s="1" t="s">
        <v>2425</v>
      </c>
      <c r="B1324" s="1" t="s">
        <v>2426</v>
      </c>
      <c r="C1324" s="1" t="str">
        <f aca="false">A1324 &amp;" " &amp;"""" &amp;B1324 &amp;""""</f>
        <v>QUE_aspirations_of_new_france:0 "Aus den Schatten auferstanden"</v>
      </c>
      <c r="D1324" s="1" t="str">
        <f aca="false">IF(ISBLANK(A1324),"",C1324)</f>
        <v>QUE_aspirations_of_new_france:0 "Aus den Schatten auferstanden"</v>
      </c>
    </row>
    <row r="1325" customFormat="false" ht="15" hidden="false" customHeight="false" outlineLevel="0" collapsed="false">
      <c r="A1325" s="1" t="s">
        <v>2427</v>
      </c>
      <c r="B1325" s="1" t="s">
        <v>2428</v>
      </c>
      <c r="C1325" s="1" t="str">
        <f aca="false">A1325 &amp;" " &amp;"""" &amp;B1325 &amp;""""</f>
        <v>QUE_aspirations_of_new_france_desc:0 "Aus den Schatten von ___NS86___ sind wir aufgestiegen, jetzt ist es an der Zeit zu handeln, an der Zeit, uns zurückzuholen, was uns rechtmäßig gehört!"</v>
      </c>
      <c r="D1325" s="1" t="str">
        <f aca="false">IF(ISBLANK(A1325),"",C1325)</f>
        <v>QUE_aspirations_of_new_france_desc:0 "Aus den Schatten von ___NS86___ sind wir aufgestiegen, jetzt ist es an der Zeit zu handeln, an der Zeit, uns zurückzuholen, was uns rechtmäßig gehört!"</v>
      </c>
    </row>
    <row r="1326" customFormat="false" ht="15" hidden="false" customHeight="false" outlineLevel="0" collapsed="false">
      <c r="A1326" s="1" t="s">
        <v>2429</v>
      </c>
      <c r="B1326" s="1" t="s">
        <v>2430</v>
      </c>
      <c r="C1326" s="1" t="str">
        <f aca="false">A1326 &amp;" " &amp;"""" &amp;B1326 &amp;""""</f>
        <v>QUE_corporatisme_ensuite:0 "...Corporatisme Ensuite"</v>
      </c>
      <c r="D1326" s="1" t="str">
        <f aca="false">IF(ISBLANK(A1326),"",C1326)</f>
        <v>QUE_corporatisme_ensuite:0 "...Corporatisme Ensuite"</v>
      </c>
    </row>
    <row r="1327" customFormat="false" ht="15" hidden="false" customHeight="false" outlineLevel="0" collapsed="false">
      <c r="A1327" s="1" t="s">
        <v>2431</v>
      </c>
      <c r="C1327" s="1" t="str">
        <f aca="false">A1327 &amp;" " &amp;"""" &amp;B1327 &amp;""""</f>
        <v>QUE_corporatisme_ensuite_desc:0 ""</v>
      </c>
      <c r="D1327" s="1" t="str">
        <f aca="false">IF(ISBLANK(A1327),"",C1327)</f>
        <v>QUE_corporatisme_ensuite_desc:0 ""</v>
      </c>
    </row>
    <row r="1328" customFormat="false" ht="15" hidden="false" customHeight="false" outlineLevel="0" collapsed="false">
      <c r="A1328" s="1" t="s">
        <v>2432</v>
      </c>
      <c r="B1328" s="1" t="s">
        <v>2433</v>
      </c>
      <c r="C1328" s="1" t="str">
        <f aca="false">A1328 &amp;" " &amp;"""" &amp;B1328 &amp;""""</f>
        <v>QUE_state_led_labor_unions:0 "Staatlich gelenkte Gewerkschaften"</v>
      </c>
      <c r="D1328" s="1" t="str">
        <f aca="false">IF(ISBLANK(A1328),"",C1328)</f>
        <v>QUE_state_led_labor_unions:0 "Staatlich gelenkte Gewerkschaften"</v>
      </c>
    </row>
    <row r="1329" customFormat="false" ht="15" hidden="false" customHeight="false" outlineLevel="0" collapsed="false">
      <c r="A1329" s="1" t="s">
        <v>2434</v>
      </c>
      <c r="C1329" s="1" t="str">
        <f aca="false">A1329 &amp;" " &amp;"""" &amp;B1329 &amp;""""</f>
        <v>QUE_state_led_labor_unions_desc:0 ""</v>
      </c>
      <c r="D1329" s="1" t="str">
        <f aca="false">IF(ISBLANK(A1329),"",C1329)</f>
        <v>QUE_state_led_labor_unions_desc:0 ""</v>
      </c>
    </row>
    <row r="1330" customFormat="false" ht="15" hidden="false" customHeight="false" outlineLevel="0" collapsed="false">
      <c r="A1330" s="1" t="s">
        <v>2435</v>
      </c>
      <c r="B1330" s="1" t="s">
        <v>2436</v>
      </c>
      <c r="C1330" s="1" t="str">
        <f aca="false">A1330 &amp;" " &amp;"""" &amp;B1330 &amp;""""</f>
        <v>QUE_everything_for_the_state:0 "Alles für den Staat"</v>
      </c>
      <c r="D1330" s="1" t="str">
        <f aca="false">IF(ISBLANK(A1330),"",C1330)</f>
        <v>QUE_everything_for_the_state:0 "Alles für den Staat"</v>
      </c>
    </row>
    <row r="1331" customFormat="false" ht="15" hidden="false" customHeight="false" outlineLevel="0" collapsed="false">
      <c r="A1331" s="1" t="s">
        <v>2437</v>
      </c>
      <c r="C1331" s="1" t="str">
        <f aca="false">A1331 &amp;" " &amp;"""" &amp;B1331 &amp;""""</f>
        <v>QUE_everything_for_the_state_desc:0 ""</v>
      </c>
      <c r="D1331" s="1" t="str">
        <f aca="false">IF(ISBLANK(A1331),"",C1331)</f>
        <v>QUE_everything_for_the_state_desc:0 ""</v>
      </c>
    </row>
    <row r="1332" customFormat="false" ht="15" hidden="false" customHeight="false" outlineLevel="0" collapsed="false">
      <c r="A1332" s="1" t="s">
        <v>2438</v>
      </c>
      <c r="B1332" s="1" t="s">
        <v>2439</v>
      </c>
      <c r="C1332" s="1" t="str">
        <f aca="false">A1332 &amp;" " &amp;"""" &amp;B1332 &amp;""""</f>
        <v>QUE_proclaim_new_france:0 "Ruft Neu-Frankreich aus"</v>
      </c>
      <c r="D1332" s="1" t="str">
        <f aca="false">IF(ISBLANK(A1332),"",C1332)</f>
        <v>QUE_proclaim_new_france:0 "Ruft Neu-Frankreich aus"</v>
      </c>
    </row>
    <row r="1333" customFormat="false" ht="15" hidden="false" customHeight="false" outlineLevel="0" collapsed="false">
      <c r="A1333" s="1" t="s">
        <v>2440</v>
      </c>
      <c r="C1333" s="1" t="str">
        <f aca="false">A1333 &amp;" " &amp;"""" &amp;B1333 &amp;""""</f>
        <v>QUE_proclaim_new_france_desc:0 ""</v>
      </c>
      <c r="D1333" s="1" t="str">
        <f aca="false">IF(ISBLANK(A1333),"",C1333)</f>
        <v>QUE_proclaim_new_france_desc:0 ""</v>
      </c>
    </row>
    <row r="1334" customFormat="false" ht="15" hidden="false" customHeight="false" outlineLevel="0" collapsed="false">
      <c r="A1334" s="1" t="s">
        <v>2441</v>
      </c>
      <c r="B1334" s="1" t="s">
        <v>2442</v>
      </c>
      <c r="C1334" s="1" t="str">
        <f aca="false">A1334 &amp;" " &amp;"""" &amp;B1334 &amp;""""</f>
        <v>QUE_claim_new_bruinswick:0 "Beansprucht New Bruinswick"</v>
      </c>
      <c r="D1334" s="1" t="str">
        <f aca="false">IF(ISBLANK(A1334),"",C1334)</f>
        <v>QUE_claim_new_bruinswick:0 "Beansprucht New Bruinswick"</v>
      </c>
    </row>
    <row r="1335" customFormat="false" ht="15" hidden="false" customHeight="false" outlineLevel="0" collapsed="false">
      <c r="A1335" s="1" t="s">
        <v>2443</v>
      </c>
      <c r="C1335" s="1" t="str">
        <f aca="false">A1335 &amp;" " &amp;"""" &amp;B1335 &amp;""""</f>
        <v>QUE_claim_new_bruinswick_desc:0 ""</v>
      </c>
      <c r="D1335" s="1" t="str">
        <f aca="false">IF(ISBLANK(A1335),"",C1335)</f>
        <v>QUE_claim_new_bruinswick_desc:0 ""</v>
      </c>
    </row>
    <row r="1336" customFormat="false" ht="15" hidden="false" customHeight="false" outlineLevel="0" collapsed="false">
      <c r="A1336" s="1" t="s">
        <v>2444</v>
      </c>
      <c r="B1336" s="1" t="s">
        <v>2445</v>
      </c>
      <c r="C1336" s="1" t="str">
        <f aca="false">A1336 &amp;" " &amp;"""" &amp;B1336 &amp;""""</f>
        <v>QUE_establish_republican_canada:0 "Errichtet ein loyales Kanada"</v>
      </c>
      <c r="D1336" s="1" t="str">
        <f aca="false">IF(ISBLANK(A1336),"",C1336)</f>
        <v>QUE_establish_republican_canada:0 "Errichtet ein loyales Kanada"</v>
      </c>
    </row>
    <row r="1337" customFormat="false" ht="15" hidden="false" customHeight="false" outlineLevel="0" collapsed="false">
      <c r="A1337" s="1" t="s">
        <v>2446</v>
      </c>
      <c r="C1337" s="1" t="str">
        <f aca="false">A1337 &amp;" " &amp;"""" &amp;B1337 &amp;""""</f>
        <v>QUE_establish_republican_canada_desc:0 ""</v>
      </c>
      <c r="D1337" s="1" t="str">
        <f aca="false">IF(ISBLANK(A1337),"",C1337)</f>
        <v>QUE_establish_republican_canada_desc:0 ""</v>
      </c>
    </row>
    <row r="1338" customFormat="false" ht="15" hidden="false" customHeight="false" outlineLevel="0" collapsed="false">
      <c r="A1338" s="1" t="s">
        <v>2447</v>
      </c>
      <c r="B1338" s="1" t="s">
        <v>2448</v>
      </c>
      <c r="C1338" s="1" t="str">
        <f aca="false">A1338 &amp;" " &amp;"""" &amp;B1338 &amp;""""</f>
        <v>QUE_reclaim_france:0 "Frankreich zurückfordern"</v>
      </c>
      <c r="D1338" s="1" t="str">
        <f aca="false">IF(ISBLANK(A1338),"",C1338)</f>
        <v>QUE_reclaim_france:0 "Frankreich zurückfordern"</v>
      </c>
    </row>
    <row r="1339" customFormat="false" ht="15" hidden="false" customHeight="false" outlineLevel="0" collapsed="false">
      <c r="A1339" s="1" t="s">
        <v>2449</v>
      </c>
      <c r="C1339" s="1" t="str">
        <f aca="false">A1339 &amp;" " &amp;"""" &amp;B1339 &amp;""""</f>
        <v>QUE_reclaim_france_desc:0 ""</v>
      </c>
      <c r="D1339" s="1" t="str">
        <f aca="false">IF(ISBLANK(A1339),"",C1339)</f>
        <v>QUE_reclaim_france_desc:0 ""</v>
      </c>
    </row>
    <row r="1340" customFormat="false" ht="15" hidden="false" customHeight="false" outlineLevel="0" collapsed="false">
      <c r="A1340" s="1" t="s">
        <v>2450</v>
      </c>
      <c r="B1340" s="1" t="s">
        <v>2451</v>
      </c>
      <c r="C1340" s="1" t="str">
        <f aca="false">A1340 &amp;" " &amp;"""" &amp;B1340 &amp;""""</f>
        <v>QUE_the_sister_republics:0 "Teilung von Amerika"</v>
      </c>
      <c r="D1340" s="1" t="str">
        <f aca="false">IF(ISBLANK(A1340),"",C1340)</f>
        <v>QUE_the_sister_republics:0 "Teilung von Amerika"</v>
      </c>
    </row>
    <row r="1341" customFormat="false" ht="15" hidden="false" customHeight="false" outlineLevel="0" collapsed="false">
      <c r="A1341" s="1" t="s">
        <v>2452</v>
      </c>
      <c r="C1341" s="1" t="str">
        <f aca="false">A1341 &amp;" " &amp;"""" &amp;B1341 &amp;""""</f>
        <v>QUE_the_sister_republics_desc:0 ""</v>
      </c>
      <c r="D1341" s="1" t="str">
        <f aca="false">IF(ISBLANK(A1341),"",C1341)</f>
        <v>QUE_the_sister_republics_desc:0 ""</v>
      </c>
    </row>
    <row r="1342" customFormat="false" ht="15" hidden="false" customHeight="false" outlineLevel="0" collapsed="false">
      <c r="A1342" s="1" t="s">
        <v>2453</v>
      </c>
      <c r="B1342" s="1" t="s">
        <v>2454</v>
      </c>
      <c r="C1342" s="1" t="str">
        <f aca="false">A1342 &amp;" " &amp;"""" &amp;B1342 &amp;""""</f>
        <v>QUE_develop_the_capitale_nationale:0 "Entwicklung der Capitale Nationale"</v>
      </c>
      <c r="D1342" s="1" t="str">
        <f aca="false">IF(ISBLANK(A1342),"",C1342)</f>
        <v>QUE_develop_the_capitale_nationale:0 "Entwicklung der Capitale Nationale"</v>
      </c>
    </row>
    <row r="1343" customFormat="false" ht="15" hidden="false" customHeight="false" outlineLevel="0" collapsed="false">
      <c r="A1343" s="1" t="s">
        <v>2455</v>
      </c>
      <c r="C1343" s="1" t="str">
        <f aca="false">A1343 &amp;" " &amp;"""" &amp;B1343 &amp;""""</f>
        <v>QUE_develop_the_capitale_nationale_desc:0 ""</v>
      </c>
      <c r="D1343" s="1" t="str">
        <f aca="false">IF(ISBLANK(A1343),"",C1343)</f>
        <v>QUE_develop_the_capitale_nationale_desc:0 ""</v>
      </c>
    </row>
    <row r="1344" customFormat="false" ht="15" hidden="false" customHeight="false" outlineLevel="0" collapsed="false">
      <c r="A1344" s="1" t="s">
        <v>2456</v>
      </c>
      <c r="B1344" s="1" t="s">
        <v>2457</v>
      </c>
      <c r="C1344" s="1" t="str">
        <f aca="false">A1344 &amp;" " &amp;"""" &amp;B1344 &amp;""""</f>
        <v>QUE_expand_bombardier_factories:0 "Bombardier-Fabriken ausbauen"</v>
      </c>
      <c r="D1344" s="1" t="str">
        <f aca="false">IF(ISBLANK(A1344),"",C1344)</f>
        <v>QUE_expand_bombardier_factories:0 "Bombardier-Fabriken ausbauen"</v>
      </c>
    </row>
    <row r="1345" customFormat="false" ht="15" hidden="false" customHeight="false" outlineLevel="0" collapsed="false">
      <c r="A1345" s="1" t="s">
        <v>2458</v>
      </c>
      <c r="B1345" s="1" t="s">
        <v>2459</v>
      </c>
      <c r="C1345" s="1" t="str">
        <f aca="false">A1345 &amp;" " &amp;"""" &amp;B1345 &amp;""""</f>
        <v>QUE_expand_bombardier_factories_desc:0 "Bombardier hat bewiesen, dass Quebec in der Lage ist, seine eigenen Ausrüstungen zu produzieren. Wir sollten den Konzern unterstützen, um noch fortschrittlichere Ausrüstungen zu erhalten."</v>
      </c>
      <c r="D1345" s="1" t="str">
        <f aca="false">IF(ISBLANK(A1345),"",C1345)</f>
        <v>QUE_expand_bombardier_factories_desc:0 "Bombardier hat bewiesen, dass Quebec in der Lage ist, seine eigenen Ausrüstungen zu produzieren. Wir sollten den Konzern unterstützen, um noch fortschrittlichere Ausrüstungen zu erhalten."</v>
      </c>
    </row>
    <row r="1346" customFormat="false" ht="15" hidden="false" customHeight="false" outlineLevel="0" collapsed="false">
      <c r="A1346" s="1" t="s">
        <v>2460</v>
      </c>
      <c r="B1346" s="1" t="s">
        <v>2461</v>
      </c>
      <c r="C1346" s="1" t="str">
        <f aca="false">A1346 &amp;" " &amp;"""" &amp;B1346 &amp;""""</f>
        <v>QUE_nuclear_research:0 "Nukleare Forschung"</v>
      </c>
      <c r="D1346" s="1" t="str">
        <f aca="false">IF(ISBLANK(A1346),"",C1346)</f>
        <v>QUE_nuclear_research:0 "Nukleare Forschung"</v>
      </c>
    </row>
    <row r="1347" customFormat="false" ht="15" hidden="false" customHeight="false" outlineLevel="0" collapsed="false">
      <c r="A1347" s="1" t="s">
        <v>2462</v>
      </c>
      <c r="B1347" s="1" t="s">
        <v>2463</v>
      </c>
      <c r="C1347" s="1" t="str">
        <f aca="false">A1347 &amp;" " &amp;"""" &amp;B1347 &amp;""""</f>
        <v>QUE_nuclear_research_desc:0 "Wir werden die Kraft des Atoms nutzen!"</v>
      </c>
      <c r="D1347" s="1" t="str">
        <f aca="false">IF(ISBLANK(A1347),"",C1347)</f>
        <v>QUE_nuclear_research_desc:0 "Wir werden die Kraft des Atoms nutzen!"</v>
      </c>
    </row>
    <row r="1348" customFormat="false" ht="15" hidden="false" customHeight="false" outlineLevel="0" collapsed="false">
      <c r="A1348" s="1" t="s">
        <v>2464</v>
      </c>
      <c r="B1348" s="1" t="s">
        <v>2465</v>
      </c>
      <c r="C1348" s="1" t="str">
        <f aca="false">A1348 &amp;" " &amp;"""" &amp;B1348 &amp;""""</f>
        <v>QUE_encourage_anglo_canadian_investments:0 "Anglo-kanadische Investitionen anlocken"</v>
      </c>
      <c r="D1348" s="1" t="str">
        <f aca="false">IF(ISBLANK(A1348),"",C1348)</f>
        <v>QUE_encourage_anglo_canadian_investments:0 "Anglo-kanadische Investitionen anlocken"</v>
      </c>
    </row>
    <row r="1349" customFormat="false" ht="15" hidden="false" customHeight="false" outlineLevel="0" collapsed="false">
      <c r="A1349" s="1" t="s">
        <v>2466</v>
      </c>
      <c r="C1349" s="1" t="str">
        <f aca="false">A1349 &amp;" " &amp;"""" &amp;B1349 &amp;""""</f>
        <v>QUE_encourage_anglo_canadian_investments_desc:0 ""</v>
      </c>
      <c r="D1349" s="1" t="str">
        <f aca="false">IF(ISBLANK(A1349),"",C1349)</f>
        <v>QUE_encourage_anglo_canadian_investments_desc:0 ""</v>
      </c>
    </row>
    <row r="1350" customFormat="false" ht="15" hidden="false" customHeight="false" outlineLevel="0" collapsed="false">
      <c r="A1350" s="1" t="s">
        <v>2467</v>
      </c>
      <c r="B1350" s="1" t="s">
        <v>2468</v>
      </c>
      <c r="C1350" s="1" t="str">
        <f aca="false">A1350 &amp;" " &amp;"""" &amp;B1350 &amp;""""</f>
        <v>QUE_monetary_reforms:0 "Monetäre Reformen"</v>
      </c>
      <c r="D1350" s="1" t="str">
        <f aca="false">IF(ISBLANK(A1350),"",C1350)</f>
        <v>QUE_monetary_reforms:0 "Monetäre Reformen"</v>
      </c>
    </row>
    <row r="1351" customFormat="false" ht="15" hidden="false" customHeight="false" outlineLevel="0" collapsed="false">
      <c r="A1351" s="1" t="s">
        <v>2469</v>
      </c>
      <c r="C1351" s="1" t="str">
        <f aca="false">A1351 &amp;" " &amp;"""" &amp;B1351 &amp;""""</f>
        <v>QUE_monetary_reforms_desc:0 ""</v>
      </c>
      <c r="D1351" s="1" t="str">
        <f aca="false">IF(ISBLANK(A1351),"",C1351)</f>
        <v>QUE_monetary_reforms_desc:0 ""</v>
      </c>
    </row>
    <row r="1352" customFormat="false" ht="15" hidden="false" customHeight="false" outlineLevel="0" collapsed="false">
      <c r="A1352" s="1" t="s">
        <v>2470</v>
      </c>
      <c r="B1352" s="1" t="s">
        <v>2471</v>
      </c>
      <c r="C1352" s="1" t="str">
        <f aca="false">A1352 &amp;" " &amp;"""" &amp;B1352 &amp;""""</f>
        <v>QUE_enforce_economic_nationalism:0 "Vertrauen in nationalistische Wirtschaftsdoktrinen"</v>
      </c>
      <c r="D1352" s="1" t="str">
        <f aca="false">IF(ISBLANK(A1352),"",C1352)</f>
        <v>QUE_enforce_economic_nationalism:0 "Vertrauen in nationalistische Wirtschaftsdoktrinen"</v>
      </c>
    </row>
    <row r="1353" customFormat="false" ht="15" hidden="false" customHeight="false" outlineLevel="0" collapsed="false">
      <c r="A1353" s="1" t="s">
        <v>2472</v>
      </c>
      <c r="C1353" s="1" t="str">
        <f aca="false">A1353 &amp;" " &amp;"""" &amp;B1353 &amp;""""</f>
        <v>QUE_enforce_economic_nationalism_desc:0 ""</v>
      </c>
      <c r="D1353" s="1" t="str">
        <f aca="false">IF(ISBLANK(A1353),"",C1353)</f>
        <v>QUE_enforce_economic_nationalism_desc:0 ""</v>
      </c>
    </row>
    <row r="1354" customFormat="false" ht="15" hidden="false" customHeight="false" outlineLevel="0" collapsed="false">
      <c r="A1354" s="1" t="s">
        <v>2473</v>
      </c>
      <c r="B1354" s="1" t="s">
        <v>2474</v>
      </c>
      <c r="C1354" s="1" t="str">
        <f aca="false">A1354 &amp;" " &amp;"""" &amp;B1354 &amp;""""</f>
        <v>QUE_keep_bank_of_canada:0 "Behalten Sie die Bank of Canada"</v>
      </c>
      <c r="D1354" s="1" t="str">
        <f aca="false">IF(ISBLANK(A1354),"",C1354)</f>
        <v>QUE_keep_bank_of_canada:0 "Behalten Sie die Bank of Canada"</v>
      </c>
    </row>
    <row r="1355" customFormat="false" ht="15" hidden="false" customHeight="false" outlineLevel="0" collapsed="false">
      <c r="A1355" s="1" t="s">
        <v>2475</v>
      </c>
      <c r="C1355" s="1" t="str">
        <f aca="false">A1355 &amp;" " &amp;"""" &amp;B1355 &amp;""""</f>
        <v>QUE_keep_bank_of_canada_desc:0 ""</v>
      </c>
      <c r="D1355" s="1" t="str">
        <f aca="false">IF(ISBLANK(A1355),"",C1355)</f>
        <v>QUE_keep_bank_of_canada_desc:0 ""</v>
      </c>
    </row>
    <row r="1356" customFormat="false" ht="15" hidden="false" customHeight="false" outlineLevel="0" collapsed="false">
      <c r="A1356" s="1" t="s">
        <v>2476</v>
      </c>
      <c r="B1356" s="1" t="s">
        <v>2477</v>
      </c>
      <c r="C1356" s="1" t="str">
        <f aca="false">A1356 &amp;" " &amp;"""" &amp;B1356 &amp;""""</f>
        <v>QUE_fix_the_broken_ties:0 "Die zerbrochenen Bande reparieren"</v>
      </c>
      <c r="D1356" s="1" t="str">
        <f aca="false">IF(ISBLANK(A1356),"",C1356)</f>
        <v>QUE_fix_the_broken_ties:0 "Die zerbrochenen Bande reparieren"</v>
      </c>
    </row>
    <row r="1357" customFormat="false" ht="15" hidden="false" customHeight="false" outlineLevel="0" collapsed="false">
      <c r="A1357" s="1" t="s">
        <v>2478</v>
      </c>
      <c r="B1357" s="1" t="s">
        <v>2479</v>
      </c>
      <c r="C1357" s="1" t="str">
        <f aca="false">A1357 &amp;" " &amp;"""" &amp;B1357 &amp;""""</f>
        <v>QUE_fix_the_broken_ties_desc:0 "Als wir unsere plötzliche Unabhängigkeit erlangten, hegte die Regierung von ___NS87___ noch immer einen Groll gegen unsere Regierung. Es ist an der Zeit, dies endlich in Ordnung zu bringen."</v>
      </c>
      <c r="D1357" s="1" t="str">
        <f aca="false">IF(ISBLANK(A1357),"",C1357)</f>
        <v>QUE_fix_the_broken_ties_desc:0 "Als wir unsere plötzliche Unabhängigkeit erlangten, hegte die Regierung von ___NS87___ noch immer einen Groll gegen unsere Regierung. Es ist an der Zeit, dies endlich in Ordnung zu bringen."</v>
      </c>
    </row>
    <row r="1358" customFormat="false" ht="15" hidden="false" customHeight="false" outlineLevel="0" collapsed="false">
      <c r="A1358" s="1" t="s">
        <v>2480</v>
      </c>
      <c r="B1358" s="1" t="s">
        <v>2481</v>
      </c>
      <c r="C1358" s="1" t="str">
        <f aca="false">A1358 &amp;" " &amp;"""" &amp;B1358 &amp;""""</f>
        <v>QUE_promote_francophone_immigration:0 "Fördern Sie die frankophone Einwanderung"</v>
      </c>
      <c r="D1358" s="1" t="str">
        <f aca="false">IF(ISBLANK(A1358),"",C1358)</f>
        <v>QUE_promote_francophone_immigration:0 "Fördern Sie die frankophone Einwanderung"</v>
      </c>
    </row>
    <row r="1359" customFormat="false" ht="15" hidden="false" customHeight="false" outlineLevel="0" collapsed="false">
      <c r="A1359" s="1" t="s">
        <v>2482</v>
      </c>
      <c r="C1359" s="1" t="str">
        <f aca="false">A1359 &amp;" " &amp;"""" &amp;B1359 &amp;""""</f>
        <v>QUE_promote_francophone_immigration_desc:0 ""</v>
      </c>
      <c r="D1359" s="1" t="str">
        <f aca="false">IF(ISBLANK(A1359),"",C1359)</f>
        <v>QUE_promote_francophone_immigration_desc:0 ""</v>
      </c>
    </row>
    <row r="1360" customFormat="false" ht="15" hidden="false" customHeight="false" outlineLevel="0" collapsed="false">
      <c r="A1360" s="1" t="s">
        <v>2483</v>
      </c>
      <c r="B1360" s="1" t="s">
        <v>2484</v>
      </c>
      <c r="C1360" s="1" t="str">
        <f aca="false">A1360 &amp;" " &amp;"""" &amp;B1360 &amp;""""</f>
        <v>QUE_cooperate_with_canadian_capitalists:0 "Mit kanadischen Kapitalisten zusammenarbeiten"</v>
      </c>
      <c r="D1360" s="1" t="str">
        <f aca="false">IF(ISBLANK(A1360),"",C1360)</f>
        <v>QUE_cooperate_with_canadian_capitalists:0 "Mit kanadischen Kapitalisten zusammenarbeiten"</v>
      </c>
    </row>
    <row r="1361" customFormat="false" ht="15" hidden="false" customHeight="false" outlineLevel="0" collapsed="false">
      <c r="A1361" s="1" t="s">
        <v>2485</v>
      </c>
      <c r="C1361" s="1" t="str">
        <f aca="false">A1361 &amp;" " &amp;"""" &amp;B1361 &amp;""""</f>
        <v>QUE_cooperate_with_canadian_capitalists_desc:0 ""</v>
      </c>
      <c r="D1361" s="1" t="str">
        <f aca="false">IF(ISBLANK(A1361),"",C1361)</f>
        <v>QUE_cooperate_with_canadian_capitalists_desc:0 ""</v>
      </c>
    </row>
    <row r="1362" customFormat="false" ht="15" hidden="false" customHeight="false" outlineLevel="0" collapsed="false">
      <c r="A1362" s="1" t="s">
        <v>2486</v>
      </c>
      <c r="B1362" s="1" t="s">
        <v>2487</v>
      </c>
      <c r="C1362" s="1" t="str">
        <f aca="false">A1362 &amp;" " &amp;"""" &amp;B1362 &amp;""""</f>
        <v>QUE_a_change_in_course:0 "Einen Kurswechsel vornehmen"</v>
      </c>
      <c r="D1362" s="1" t="str">
        <f aca="false">IF(ISBLANK(A1362),"",C1362)</f>
        <v>QUE_a_change_in_course:0 "Einen Kurswechsel vornehmen"</v>
      </c>
    </row>
    <row r="1363" customFormat="false" ht="15" hidden="false" customHeight="false" outlineLevel="0" collapsed="false">
      <c r="A1363" s="1" t="s">
        <v>2488</v>
      </c>
      <c r="C1363" s="1" t="str">
        <f aca="false">A1363 &amp;" " &amp;"""" &amp;B1363 &amp;""""</f>
        <v>QUE_a_change_in_course_desc:0 ""</v>
      </c>
      <c r="D1363" s="1" t="str">
        <f aca="false">IF(ISBLANK(A1363),"",C1363)</f>
        <v>QUE_a_change_in_course_desc:0 ""</v>
      </c>
    </row>
    <row r="1364" customFormat="false" ht="15" hidden="false" customHeight="false" outlineLevel="0" collapsed="false">
      <c r="A1364" s="1" t="s">
        <v>2489</v>
      </c>
      <c r="B1364" s="1" t="s">
        <v>2490</v>
      </c>
      <c r="C1364" s="1" t="str">
        <f aca="false">A1364 &amp;" " &amp;"""" &amp;B1364 &amp;""""</f>
        <v>QUE_continue_our_independence:0 "Die Unabhängigkeit fortsetzen"</v>
      </c>
      <c r="D1364" s="1" t="str">
        <f aca="false">IF(ISBLANK(A1364),"",C1364)</f>
        <v>QUE_continue_our_independence:0 "Die Unabhängigkeit fortsetzen"</v>
      </c>
    </row>
    <row r="1365" customFormat="false" ht="15" hidden="false" customHeight="false" outlineLevel="0" collapsed="false">
      <c r="A1365" s="1" t="s">
        <v>2491</v>
      </c>
      <c r="C1365" s="1" t="str">
        <f aca="false">A1365 &amp;" " &amp;"""" &amp;B1365 &amp;""""</f>
        <v>QUE_continue_our_independence_desc:0 ""</v>
      </c>
      <c r="D1365" s="1" t="str">
        <f aca="false">IF(ISBLANK(A1365),"",C1365)</f>
        <v>QUE_continue_our_independence_desc:0 ""</v>
      </c>
    </row>
    <row r="1366" customFormat="false" ht="15" hidden="false" customHeight="false" outlineLevel="0" collapsed="false">
      <c r="A1366" s="1" t="s">
        <v>2492</v>
      </c>
      <c r="B1366" s="1" t="s">
        <v>2493</v>
      </c>
      <c r="C1366" s="1" t="str">
        <f aca="false">A1366 &amp;" " &amp;"""" &amp;B1366 &amp;""""</f>
        <v>QUE_give_canada_another_chance:0 "Der Konföderation eine weitere Chance geben"</v>
      </c>
      <c r="D1366" s="1" t="str">
        <f aca="false">IF(ISBLANK(A1366),"",C1366)</f>
        <v>QUE_give_canada_another_chance:0 "Der Konföderation eine weitere Chance geben"</v>
      </c>
    </row>
    <row r="1367" customFormat="false" ht="15" hidden="false" customHeight="false" outlineLevel="0" collapsed="false">
      <c r="A1367" s="1" t="s">
        <v>2494</v>
      </c>
      <c r="C1367" s="1" t="str">
        <f aca="false">A1367 &amp;" " &amp;"""" &amp;B1367 &amp;""""</f>
        <v>QUE_give_canada_another_chance_desc:0 ""</v>
      </c>
      <c r="D1367" s="1" t="str">
        <f aca="false">IF(ISBLANK(A1367),"",C1367)</f>
        <v>QUE_give_canada_another_chance_desc:0 ""</v>
      </c>
    </row>
    <row r="1368" customFormat="false" ht="15" hidden="false" customHeight="false" outlineLevel="0" collapsed="false">
      <c r="A1368" s="1" t="s">
        <v>2495</v>
      </c>
      <c r="B1368" s="1" t="s">
        <v>2496</v>
      </c>
      <c r="C1368" s="1" t="str">
        <f aca="false">A1368 &amp;" " &amp;"""" &amp;B1368 &amp;""""</f>
        <v>QUE_southern_development_initiative:0 "Initiative zur Entwicklung des Südens"</v>
      </c>
      <c r="D1368" s="1" t="str">
        <f aca="false">IF(ISBLANK(A1368),"",C1368)</f>
        <v>QUE_southern_development_initiative:0 "Initiative zur Entwicklung des Südens"</v>
      </c>
    </row>
    <row r="1369" customFormat="false" ht="15" hidden="false" customHeight="false" outlineLevel="0" collapsed="false">
      <c r="A1369" s="1" t="s">
        <v>2497</v>
      </c>
      <c r="C1369" s="1" t="str">
        <f aca="false">A1369 &amp;" " &amp;"""" &amp;B1369 &amp;""""</f>
        <v>QUE_southern_development_initiative_desc:0 ""</v>
      </c>
      <c r="D1369" s="1" t="str">
        <f aca="false">IF(ISBLANK(A1369),"",C1369)</f>
        <v>QUE_southern_development_initiative_desc:0 ""</v>
      </c>
    </row>
    <row r="1370" customFormat="false" ht="15" hidden="false" customHeight="false" outlineLevel="0" collapsed="false">
      <c r="A1370" s="1" t="s">
        <v>2498</v>
      </c>
      <c r="B1370" s="1" t="s">
        <v>2499</v>
      </c>
      <c r="C1370" s="1" t="str">
        <f aca="false">A1370 &amp;" " &amp;"""" &amp;B1370 &amp;""""</f>
        <v>QUE_develop_northern_economy:0 "Weitere Investitionen im Norden"</v>
      </c>
      <c r="D1370" s="1" t="str">
        <f aca="false">IF(ISBLANK(A1370),"",C1370)</f>
        <v>QUE_develop_northern_economy:0 "Weitere Investitionen im Norden"</v>
      </c>
    </row>
    <row r="1371" customFormat="false" ht="15" hidden="false" customHeight="false" outlineLevel="0" collapsed="false">
      <c r="A1371" s="1" t="s">
        <v>2500</v>
      </c>
      <c r="C1371" s="1" t="str">
        <f aca="false">A1371 &amp;" " &amp;"""" &amp;B1371 &amp;""""</f>
        <v>QUE_develop_northern_economy_desc:0 ""</v>
      </c>
      <c r="D1371" s="1" t="str">
        <f aca="false">IF(ISBLANK(A1371),"",C1371)</f>
        <v>QUE_develop_northern_economy_desc:0 ""</v>
      </c>
    </row>
    <row r="1372" customFormat="false" ht="15" hidden="false" customHeight="false" outlineLevel="0" collapsed="false">
      <c r="A1372" s="1" t="s">
        <v>2501</v>
      </c>
      <c r="B1372" s="1" t="s">
        <v>2502</v>
      </c>
      <c r="C1372" s="1" t="str">
        <f aca="false">A1372 &amp;" " &amp;"""" &amp;B1372 &amp;""""</f>
        <v>QUE_radar_development:0 "Radar-Entwicklung"</v>
      </c>
      <c r="D1372" s="1" t="str">
        <f aca="false">IF(ISBLANK(A1372),"",C1372)</f>
        <v>QUE_radar_development:0 "Radar-Entwicklung"</v>
      </c>
    </row>
    <row r="1373" customFormat="false" ht="15" hidden="false" customHeight="false" outlineLevel="0" collapsed="false">
      <c r="A1373" s="1" t="s">
        <v>2503</v>
      </c>
      <c r="C1373" s="1" t="str">
        <f aca="false">A1373 &amp;" " &amp;"""" &amp;B1373 &amp;""""</f>
        <v>QUE_radar_development_desc:0 ""</v>
      </c>
      <c r="D1373" s="1" t="str">
        <f aca="false">IF(ISBLANK(A1373),"",C1373)</f>
        <v>QUE_radar_development_desc:0 ""</v>
      </c>
    </row>
    <row r="1374" customFormat="false" ht="15" hidden="false" customHeight="false" outlineLevel="0" collapsed="false">
      <c r="A1374" s="1" t="s">
        <v>2504</v>
      </c>
      <c r="B1374" s="1" t="s">
        <v>2505</v>
      </c>
      <c r="C1374" s="1" t="str">
        <f aca="false">A1374 &amp;" " &amp;"""" &amp;B1374 &amp;""""</f>
        <v>QUE_airfield_construction:0 "Bau von Flugplätzen"</v>
      </c>
      <c r="D1374" s="1" t="str">
        <f aca="false">IF(ISBLANK(A1374),"",C1374)</f>
        <v>QUE_airfield_construction:0 "Bau von Flugplätzen"</v>
      </c>
    </row>
    <row r="1375" customFormat="false" ht="15" hidden="false" customHeight="false" outlineLevel="0" collapsed="false">
      <c r="A1375" s="1" t="s">
        <v>2506</v>
      </c>
      <c r="B1375" s="1" t="s">
        <v>2507</v>
      </c>
      <c r="C1375" s="1" t="str">
        <f aca="false">A1375 &amp;" " &amp;"""" &amp;B1375 &amp;""""</f>
        <v>QUE_airfield_construction_desc:0 "Um mit dem Aufbau unserer Luftwaffe zu beginnen, müssen wir unsere Luftinfrastruktur ausbauen."</v>
      </c>
      <c r="D1375" s="1" t="str">
        <f aca="false">IF(ISBLANK(A1375),"",C1375)</f>
        <v>QUE_airfield_construction_desc:0 "Um mit dem Aufbau unserer Luftwaffe zu beginnen, müssen wir unsere Luftinfrastruktur ausbauen."</v>
      </c>
    </row>
    <row r="1376" customFormat="false" ht="15" hidden="false" customHeight="false" outlineLevel="0" collapsed="false">
      <c r="A1376" s="1" t="s">
        <v>2508</v>
      </c>
      <c r="B1376" s="1" t="s">
        <v>2509</v>
      </c>
      <c r="C1376" s="1" t="str">
        <f aca="false">A1376 &amp;" " &amp;"""" &amp;B1376 &amp;""""</f>
        <v>QUE_protect_our_skies:0 "Schützen Sie unseren Luftraum"</v>
      </c>
      <c r="D1376" s="1" t="str">
        <f aca="false">IF(ISBLANK(A1376),"",C1376)</f>
        <v>QUE_protect_our_skies:0 "Schützen Sie unseren Luftraum"</v>
      </c>
    </row>
    <row r="1377" customFormat="false" ht="15" hidden="false" customHeight="false" outlineLevel="0" collapsed="false">
      <c r="A1377" s="1" t="s">
        <v>2510</v>
      </c>
      <c r="C1377" s="1" t="str">
        <f aca="false">A1377 &amp;" " &amp;"""" &amp;B1377 &amp;""""</f>
        <v>QUE_protect_our_skies_desc:0 ""</v>
      </c>
      <c r="D1377" s="1" t="str">
        <f aca="false">IF(ISBLANK(A1377),"",C1377)</f>
        <v>QUE_protect_our_skies_desc:0 ""</v>
      </c>
    </row>
    <row r="1378" customFormat="false" ht="15" hidden="false" customHeight="false" outlineLevel="0" collapsed="false">
      <c r="A1378" s="1" t="s">
        <v>2511</v>
      </c>
      <c r="B1378" s="1" t="s">
        <v>2512</v>
      </c>
      <c r="C1378" s="1" t="str">
        <f aca="false">A1378 &amp;" " &amp;"""" &amp;B1378 &amp;""""</f>
        <v>QUE_focus_on_anti_air:0 "Fokus auf Anti-Air"</v>
      </c>
      <c r="D1378" s="1" t="str">
        <f aca="false">IF(ISBLANK(A1378),"",C1378)</f>
        <v>QUE_focus_on_anti_air:0 "Fokus auf Anti-Air"</v>
      </c>
    </row>
    <row r="1379" customFormat="false" ht="15" hidden="false" customHeight="false" outlineLevel="0" collapsed="false">
      <c r="A1379" s="1" t="s">
        <v>2513</v>
      </c>
      <c r="B1379" s="1" t="s">
        <v>2514</v>
      </c>
      <c r="C1379" s="1" t="str">
        <f aca="false">A1379 &amp;" " &amp;"""" &amp;B1379 &amp;""""</f>
        <v>QUE_focus_on_anti_air_desc:0 "Was nützt eine Luftwaffe ohne Luftabwehr? Durch die Investition in ein Luftabwehrsystem wird es uns gelingen, der Luftwaffe etwas Gewicht von den Schultern zu nehmen"</v>
      </c>
      <c r="D1379" s="1" t="str">
        <f aca="false">IF(ISBLANK(A1379),"",C1379)</f>
        <v>QUE_focus_on_anti_air_desc:0 "Was nützt eine Luftwaffe ohne Luftabwehr? Durch die Investition in ein Luftabwehrsystem wird es uns gelingen, der Luftwaffe etwas Gewicht von den Schultern zu nehmen"</v>
      </c>
    </row>
    <row r="1380" customFormat="false" ht="15" hidden="false" customHeight="false" outlineLevel="0" collapsed="false">
      <c r="A1380" s="1" t="s">
        <v>2515</v>
      </c>
      <c r="B1380" s="1" t="s">
        <v>2516</v>
      </c>
      <c r="C1380" s="1" t="str">
        <f aca="false">A1380 &amp;" " &amp;"""" &amp;B1380 &amp;""""</f>
        <v>QUE_quebec_aircraft_research:0 "Forschungsausschuss für Flugzeuge in Quebec"</v>
      </c>
      <c r="D1380" s="1" t="str">
        <f aca="false">IF(ISBLANK(A1380),"",C1380)</f>
        <v>QUE_quebec_aircraft_research:0 "Forschungsausschuss für Flugzeuge in Quebec"</v>
      </c>
    </row>
    <row r="1381" customFormat="false" ht="15" hidden="false" customHeight="false" outlineLevel="0" collapsed="false">
      <c r="A1381" s="1" t="s">
        <v>2517</v>
      </c>
      <c r="B1381" s="1" t="s">
        <v>2518</v>
      </c>
      <c r="C1381" s="1" t="str">
        <f aca="false">A1381 &amp;" " &amp;"""" &amp;B1381 &amp;""""</f>
        <v>QUE_quebec_aircraft_research_desc:0 "Wir müssen unsere Forschungseinrichtungen ausbauen und einige von ihnen sogar für den Ausbau der Flugzeugforschung einsetzen"</v>
      </c>
      <c r="D1381" s="1" t="str">
        <f aca="false">IF(ISBLANK(A1381),"",C1381)</f>
        <v>QUE_quebec_aircraft_research_desc:0 "Wir müssen unsere Forschungseinrichtungen ausbauen und einige von ihnen sogar für den Ausbau der Flugzeugforschung einsetzen"</v>
      </c>
    </row>
    <row r="1382" customFormat="false" ht="15" hidden="false" customHeight="false" outlineLevel="0" collapsed="false">
      <c r="A1382" s="1" t="s">
        <v>2519</v>
      </c>
      <c r="B1382" s="1" t="s">
        <v>2520</v>
      </c>
      <c r="C1382" s="1" t="str">
        <f aca="false">A1382 &amp;" " &amp;"""" &amp;B1382 &amp;""""</f>
        <v>QUE_fund_an_air_force:0 "Finanzierung der Luftwaffe"</v>
      </c>
      <c r="D1382" s="1" t="str">
        <f aca="false">IF(ISBLANK(A1382),"",C1382)</f>
        <v>QUE_fund_an_air_force:0 "Finanzierung der Luftwaffe"</v>
      </c>
    </row>
    <row r="1383" customFormat="false" ht="15" hidden="false" customHeight="false" outlineLevel="0" collapsed="false">
      <c r="A1383" s="1" t="s">
        <v>2521</v>
      </c>
      <c r="B1383" s="1" t="s">
        <v>2522</v>
      </c>
      <c r="C1383" s="1" t="str">
        <f aca="false">A1383 &amp;" " &amp;"""" &amp;B1383 &amp;""""</f>
        <v>QUE_fund_an_air_force_desc:0 "Jedes Land, das sein eigenes Land und die darin lebenden Menschen verteidigen will, braucht eine Luftwaffe, die es schützt."</v>
      </c>
      <c r="D1383" s="1" t="str">
        <f aca="false">IF(ISBLANK(A1383),"",C1383)</f>
        <v>QUE_fund_an_air_force_desc:0 "Jedes Land, das sein eigenes Land und die darin lebenden Menschen verteidigen will, braucht eine Luftwaffe, die es schützt."</v>
      </c>
    </row>
    <row r="1384" customFormat="false" ht="15" hidden="false" customHeight="false" outlineLevel="0" collapsed="false">
      <c r="A1384" s="1" t="s">
        <v>2523</v>
      </c>
      <c r="B1384" s="1" t="s">
        <v>2524</v>
      </c>
      <c r="C1384" s="1" t="str">
        <f aca="false">A1384 &amp;" " &amp;"""" &amp;B1384 &amp;""""</f>
        <v>QUE_bomber_development:0 "Fokus auf Bodenunterstützung"</v>
      </c>
      <c r="D1384" s="1" t="str">
        <f aca="false">IF(ISBLANK(A1384),"",C1384)</f>
        <v>QUE_bomber_development:0 "Fokus auf Bodenunterstützung"</v>
      </c>
    </row>
    <row r="1385" customFormat="false" ht="15" hidden="false" customHeight="false" outlineLevel="0" collapsed="false">
      <c r="A1385" s="1" t="s">
        <v>2525</v>
      </c>
      <c r="C1385" s="1" t="str">
        <f aca="false">A1385 &amp;" " &amp;"""" &amp;B1385 &amp;""""</f>
        <v>QUE_bomber_development_desc:0 ""</v>
      </c>
      <c r="D1385" s="1" t="str">
        <f aca="false">IF(ISBLANK(A1385),"",C1385)</f>
        <v>QUE_bomber_development_desc:0 ""</v>
      </c>
    </row>
    <row r="1386" customFormat="false" ht="15" hidden="false" customHeight="false" outlineLevel="0" collapsed="false">
      <c r="A1386" s="1" t="s">
        <v>2526</v>
      </c>
      <c r="B1386" s="1" t="s">
        <v>2527</v>
      </c>
      <c r="C1386" s="1" t="str">
        <f aca="false">A1386 &amp;" " &amp;"""" &amp;B1386 &amp;""""</f>
        <v>QUE_fighter_bomber_focus:0 "Fokus auf Jagdbomber"</v>
      </c>
      <c r="D1386" s="1" t="str">
        <f aca="false">IF(ISBLANK(A1386),"",C1386)</f>
        <v>QUE_fighter_bomber_focus:0 "Fokus auf Jagdbomber"</v>
      </c>
    </row>
    <row r="1387" customFormat="false" ht="15" hidden="false" customHeight="false" outlineLevel="0" collapsed="false">
      <c r="A1387" s="1" t="s">
        <v>2528</v>
      </c>
      <c r="B1387" s="1" t="s">
        <v>2529</v>
      </c>
      <c r="C1387" s="1" t="str">
        <f aca="false">A1387 &amp;" " &amp;"""" &amp;B1387 &amp;""""</f>
        <v>QUE_fighter_bomber_focus_desc:0 "Anstatt sich darüber zu streiten, wer von den Jägern und den Bombern besser ist, sollten wir das Beste aus beiden Welten zusammenbringen!"</v>
      </c>
      <c r="D1387" s="1" t="str">
        <f aca="false">IF(ISBLANK(A1387),"",C1387)</f>
        <v>QUE_fighter_bomber_focus_desc:0 "Anstatt sich darüber zu streiten, wer von den Jägern und den Bombern besser ist, sollten wir das Beste aus beiden Welten zusammenbringen!"</v>
      </c>
    </row>
    <row r="1388" customFormat="false" ht="15" hidden="false" customHeight="false" outlineLevel="0" collapsed="false">
      <c r="A1388" s="1" t="s">
        <v>2530</v>
      </c>
      <c r="B1388" s="1" t="s">
        <v>2531</v>
      </c>
      <c r="C1388" s="1" t="str">
        <f aca="false">A1388 &amp;" " &amp;"""" &amp;B1388 &amp;""""</f>
        <v>QUE_ground_support_focus:0 "Schwerpunkt Luftnahunterstützung"</v>
      </c>
      <c r="D1388" s="1" t="str">
        <f aca="false">IF(ISBLANK(A1388),"",C1388)</f>
        <v>QUE_ground_support_focus:0 "Schwerpunkt Luftnahunterstützung"</v>
      </c>
    </row>
    <row r="1389" customFormat="false" ht="15" hidden="false" customHeight="false" outlineLevel="0" collapsed="false">
      <c r="A1389" s="1" t="s">
        <v>2532</v>
      </c>
      <c r="C1389" s="1" t="str">
        <f aca="false">A1389 &amp;" " &amp;"""" &amp;B1389 &amp;""""</f>
        <v>QUE_ground_support_focus_desc:0 ""</v>
      </c>
      <c r="D1389" s="1" t="str">
        <f aca="false">IF(ISBLANK(A1389),"",C1389)</f>
        <v>QUE_ground_support_focus_desc:0 ""</v>
      </c>
    </row>
    <row r="1390" customFormat="false" ht="15" hidden="false" customHeight="false" outlineLevel="0" collapsed="false">
      <c r="A1390" s="1" t="s">
        <v>2533</v>
      </c>
      <c r="B1390" s="1" t="s">
        <v>2534</v>
      </c>
      <c r="C1390" s="1" t="str">
        <f aca="false">A1390 &amp;" " &amp;"""" &amp;B1390 &amp;""""</f>
        <v>QUE_naval_support_focus:0 "Schwerpunkt Marineunterstützung"</v>
      </c>
      <c r="D1390" s="1" t="str">
        <f aca="false">IF(ISBLANK(A1390),"",C1390)</f>
        <v>QUE_naval_support_focus:0 "Schwerpunkt Marineunterstützung"</v>
      </c>
    </row>
    <row r="1391" customFormat="false" ht="15" hidden="false" customHeight="false" outlineLevel="0" collapsed="false">
      <c r="A1391" s="1" t="s">
        <v>2535</v>
      </c>
      <c r="C1391" s="1" t="str">
        <f aca="false">A1391 &amp;" " &amp;"""" &amp;B1391 &amp;""""</f>
        <v>QUE_naval_support_focus_desc:0 ""</v>
      </c>
      <c r="D1391" s="1" t="str">
        <f aca="false">IF(ISBLANK(A1391),"",C1391)</f>
        <v>QUE_naval_support_focus_desc:0 ""</v>
      </c>
    </row>
    <row r="1392" customFormat="false" ht="15" hidden="false" customHeight="false" outlineLevel="0" collapsed="false">
      <c r="A1392" s="1" t="s">
        <v>2536</v>
      </c>
      <c r="B1392" s="1" t="s">
        <v>2537</v>
      </c>
      <c r="C1392" s="1" t="str">
        <f aca="false">A1392 &amp;" " &amp;"""" &amp;B1392 &amp;""""</f>
        <v>QUE_jet_research:0 "Jet-Forschung"</v>
      </c>
      <c r="D1392" s="1" t="str">
        <f aca="false">IF(ISBLANK(A1392),"",C1392)</f>
        <v>QUE_jet_research:0 "Jet-Forschung"</v>
      </c>
    </row>
    <row r="1393" customFormat="false" ht="15" hidden="false" customHeight="false" outlineLevel="0" collapsed="false">
      <c r="A1393" s="1" t="s">
        <v>2538</v>
      </c>
      <c r="C1393" s="1" t="str">
        <f aca="false">A1393 &amp;" " &amp;"""" &amp;B1393 &amp;""""</f>
        <v>QUE_jet_research_desc:0 ""</v>
      </c>
      <c r="D1393" s="1" t="str">
        <f aca="false">IF(ISBLANK(A1393),"",C1393)</f>
        <v>QUE_jet_research_desc:0 ""</v>
      </c>
    </row>
    <row r="1394" customFormat="false" ht="15" hidden="false" customHeight="false" outlineLevel="0" collapsed="false">
      <c r="A1394" s="1" t="s">
        <v>2539</v>
      </c>
      <c r="B1394" s="1" t="s">
        <v>2540</v>
      </c>
      <c r="C1394" s="1" t="str">
        <f aca="false">A1394 &amp;" " &amp;"""" &amp;B1394 &amp;""""</f>
        <v>QUE_rocket_research:0 "Raketenforschung"</v>
      </c>
      <c r="D1394" s="1" t="str">
        <f aca="false">IF(ISBLANK(A1394),"",C1394)</f>
        <v>QUE_rocket_research:0 "Raketenforschung"</v>
      </c>
    </row>
    <row r="1395" customFormat="false" ht="15" hidden="false" customHeight="false" outlineLevel="0" collapsed="false">
      <c r="A1395" s="1" t="s">
        <v>2541</v>
      </c>
      <c r="C1395" s="1" t="str">
        <f aca="false">A1395 &amp;" " &amp;"""" &amp;B1395 &amp;""""</f>
        <v>QUE_rocket_research_desc:0 ""</v>
      </c>
      <c r="D1395" s="1" t="str">
        <f aca="false">IF(ISBLANK(A1395),"",C1395)</f>
        <v>QUE_rocket_research_desc:0 ""</v>
      </c>
    </row>
    <row r="1396" customFormat="false" ht="15" hidden="false" customHeight="false" outlineLevel="0" collapsed="false">
      <c r="A1396" s="1" t="s">
        <v>2542</v>
      </c>
      <c r="B1396" s="1" t="s">
        <v>2543</v>
      </c>
      <c r="C1396" s="1" t="str">
        <f aca="false">A1396 &amp;" " &amp;"""" &amp;B1396 &amp;""""</f>
        <v>QUE_expand_the_doctrines:0 "Ausweitung der Doktrinen"</v>
      </c>
      <c r="D1396" s="1" t="str">
        <f aca="false">IF(ISBLANK(A1396),"",C1396)</f>
        <v>QUE_expand_the_doctrines:0 "Ausweitung der Doktrinen"</v>
      </c>
    </row>
    <row r="1397" customFormat="false" ht="15" hidden="false" customHeight="false" outlineLevel="0" collapsed="false">
      <c r="A1397" s="1" t="s">
        <v>2544</v>
      </c>
      <c r="C1397" s="1" t="str">
        <f aca="false">A1397 &amp;" " &amp;"""" &amp;B1397 &amp;""""</f>
        <v>QUE_expand_the_doctrines_desc:0 ""</v>
      </c>
      <c r="D1397" s="1" t="str">
        <f aca="false">IF(ISBLANK(A1397),"",C1397)</f>
        <v>QUE_expand_the_doctrines_desc:0 ""</v>
      </c>
    </row>
    <row r="1398" customFormat="false" ht="15" hidden="false" customHeight="false" outlineLevel="0" collapsed="false">
      <c r="A1398" s="1" t="s">
        <v>2545</v>
      </c>
      <c r="B1398" s="1" t="s">
        <v>2546</v>
      </c>
      <c r="C1398" s="1" t="str">
        <f aca="false">A1398 &amp;" " &amp;"""" &amp;B1398 &amp;""""</f>
        <v>QUE_fund_small_corporations:0 "Kleine Unternehmen finanzieren"</v>
      </c>
      <c r="D1398" s="1" t="str">
        <f aca="false">IF(ISBLANK(A1398),"",C1398)</f>
        <v>QUE_fund_small_corporations:0 "Kleine Unternehmen finanzieren"</v>
      </c>
    </row>
    <row r="1399" customFormat="false" ht="15" hidden="false" customHeight="false" outlineLevel="0" collapsed="false">
      <c r="A1399" s="1" t="s">
        <v>2547</v>
      </c>
      <c r="C1399" s="1" t="str">
        <f aca="false">A1399 &amp;" " &amp;"""" &amp;B1399 &amp;""""</f>
        <v>QUE_fund_small_corporations_desc:0 ""</v>
      </c>
      <c r="D1399" s="1" t="str">
        <f aca="false">IF(ISBLANK(A1399),"",C1399)</f>
        <v>QUE_fund_small_corporations_desc:0 ""</v>
      </c>
    </row>
    <row r="1400" customFormat="false" ht="15" hidden="false" customHeight="false" outlineLevel="0" collapsed="false">
      <c r="A1400" s="1" t="s">
        <v>2548</v>
      </c>
      <c r="B1400" s="1" t="s">
        <v>2549</v>
      </c>
      <c r="C1400" s="1" t="str">
        <f aca="false">A1400 &amp;" " &amp;"""" &amp;B1400 &amp;""""</f>
        <v>QUE_the_quebecois_economy:0 "Die Wirtschaft von Québecois"</v>
      </c>
      <c r="D1400" s="1" t="str">
        <f aca="false">IF(ISBLANK(A1400),"",C1400)</f>
        <v>QUE_the_quebecois_economy:0 "Die Wirtschaft von Québecois"</v>
      </c>
    </row>
    <row r="1401" customFormat="false" ht="15" hidden="false" customHeight="false" outlineLevel="0" collapsed="false">
      <c r="A1401" s="1" t="s">
        <v>2550</v>
      </c>
      <c r="B1401" s="1" t="s">
        <v>2551</v>
      </c>
      <c r="C1401" s="1" t="str">
        <f aca="false">A1401 &amp;" " &amp;"""" &amp;B1401 &amp;""""</f>
        <v>QUE_the_quebecois_economy_desc:0 "Unsere Wirtschaft hat sich nach vielen Irrungen und Wirrungen endlich von den verschiedenen Krisen erholt!"</v>
      </c>
      <c r="D1401" s="1" t="str">
        <f aca="false">IF(ISBLANK(A1401),"",C1401)</f>
        <v>QUE_the_quebecois_economy_desc:0 "Unsere Wirtschaft hat sich nach vielen Irrungen und Wirrungen endlich von den verschiedenen Krisen erholt!"</v>
      </c>
    </row>
    <row r="1402" customFormat="false" ht="15" hidden="false" customHeight="false" outlineLevel="0" collapsed="false">
      <c r="A1402" s="1" t="s">
        <v>2552</v>
      </c>
      <c r="B1402" s="1" t="s">
        <v>2553</v>
      </c>
      <c r="C1402" s="1" t="str">
        <f aca="false">A1402 &amp;" " &amp;"""" &amp;B1402 &amp;""""</f>
        <v>QUE_tackle_the_economic_issues:0 "Das wirtschaftliche Problem anpacken"</v>
      </c>
      <c r="D1402" s="1" t="str">
        <f aca="false">IF(ISBLANK(A1402),"",C1402)</f>
        <v>QUE_tackle_the_economic_issues:0 "Das wirtschaftliche Problem anpacken"</v>
      </c>
    </row>
    <row r="1403" customFormat="false" ht="15" hidden="false" customHeight="false" outlineLevel="0" collapsed="false">
      <c r="A1403" s="1" t="s">
        <v>2554</v>
      </c>
      <c r="B1403" s="1" t="s">
        <v>2555</v>
      </c>
      <c r="C1403" s="1" t="str">
        <f aca="false">A1403 &amp;" " &amp;"""" &amp;B1403 &amp;""""</f>
        <v>QUE_tackle_the_economic_issues_desc:0 "Die jüngste plötzliche Unabhängigkeit hat gezeigt, wie schlecht die Wirtschaft vorbereitet ist. Wir sind auf uns allein gestellt und müssen nun die nationale Wirtschaft ankurbeln."</v>
      </c>
      <c r="D1403" s="1" t="str">
        <f aca="false">IF(ISBLANK(A1403),"",C1403)</f>
        <v>QUE_tackle_the_economic_issues_desc:0 "Die jüngste plötzliche Unabhängigkeit hat gezeigt, wie schlecht die Wirtschaft vorbereitet ist. Wir sind auf uns allein gestellt und müssen nun die nationale Wirtschaft ankurbeln."</v>
      </c>
    </row>
    <row r="1404" customFormat="false" ht="15" hidden="false" customHeight="false" outlineLevel="0" collapsed="false">
      <c r="A1404" s="1" t="s">
        <v>2556</v>
      </c>
      <c r="B1404" s="1" t="s">
        <v>2557</v>
      </c>
      <c r="C1404" s="1" t="str">
        <f aca="false">A1404 &amp;" " &amp;"""" &amp;B1404 &amp;""""</f>
        <v>QUE_open_the_border:0 "Öffnen Sie die Grenze"</v>
      </c>
      <c r="D1404" s="1" t="str">
        <f aca="false">IF(ISBLANK(A1404),"",C1404)</f>
        <v>QUE_open_the_border:0 "Öffnen Sie die Grenze"</v>
      </c>
    </row>
    <row r="1405" customFormat="false" ht="15" hidden="false" customHeight="false" outlineLevel="0" collapsed="false">
      <c r="A1405" s="1" t="s">
        <v>2558</v>
      </c>
      <c r="B1405" s="1" t="s">
        <v>2559</v>
      </c>
      <c r="C1405" s="1" t="str">
        <f aca="false">A1405 &amp;" " &amp;"""" &amp;B1405 &amp;""""</f>
        <v>QUE_open_the_border_desc:0 "Jetzt, da sich die diplomatischen Beziehungen zu ___NS88___ wieder normalisiert haben und wir unsere diplomatische Haltung auf Zusammenarbeit ausgerichtet haben, können wir über die Öffnung der Grenzen verhandeln."</v>
      </c>
      <c r="D1405" s="1" t="str">
        <f aca="false">IF(ISBLANK(A1405),"",C1405)</f>
        <v>QUE_open_the_border_desc:0 "Jetzt, da sich die diplomatischen Beziehungen zu ___NS88___ wieder normalisiert haben und wir unsere diplomatische Haltung auf Zusammenarbeit ausgerichtet haben, können wir über die Öffnung der Grenzen verhandeln."</v>
      </c>
    </row>
    <row r="1406" customFormat="false" ht="15" hidden="false" customHeight="false" outlineLevel="0" collapsed="false">
      <c r="A1406" s="1" t="s">
        <v>2560</v>
      </c>
      <c r="B1406" s="1" t="s">
        <v>2561</v>
      </c>
      <c r="C1406" s="1" t="str">
        <f aca="false">A1406 &amp;" " &amp;"""" &amp;B1406 &amp;""""</f>
        <v>QUE_further_cut_ties:0 "Beziehungen weiter abbauen"</v>
      </c>
      <c r="D1406" s="1" t="str">
        <f aca="false">IF(ISBLANK(A1406),"",C1406)</f>
        <v>QUE_further_cut_ties:0 "Beziehungen weiter abbauen"</v>
      </c>
    </row>
    <row r="1407" customFormat="false" ht="15" hidden="false" customHeight="false" outlineLevel="0" collapsed="false">
      <c r="A1407" s="1" t="s">
        <v>2562</v>
      </c>
      <c r="C1407" s="1" t="str">
        <f aca="false">A1407 &amp;" " &amp;"""" &amp;B1407 &amp;""""</f>
        <v>QUE_further_cut_ties_desc:0 ""</v>
      </c>
      <c r="D1407" s="1" t="str">
        <f aca="false">IF(ISBLANK(A1407),"",C1407)</f>
        <v>QUE_further_cut_ties_desc:0 ""</v>
      </c>
    </row>
    <row r="1408" customFormat="false" ht="15" hidden="false" customHeight="false" outlineLevel="0" collapsed="false">
      <c r="A1408" s="1" t="s">
        <v>2563</v>
      </c>
      <c r="B1408" s="1" t="s">
        <v>2564</v>
      </c>
      <c r="C1408" s="1" t="str">
        <f aca="false">A1408 &amp;" " &amp;"""" &amp;B1408 &amp;""""</f>
        <v>QUE_independence_secure:0 "Unsere Unabhängigkeit ist gesichert"</v>
      </c>
      <c r="D1408" s="1" t="str">
        <f aca="false">IF(ISBLANK(A1408),"",C1408)</f>
        <v>QUE_independence_secure:0 "Unsere Unabhängigkeit ist gesichert"</v>
      </c>
    </row>
    <row r="1409" customFormat="false" ht="15" hidden="false" customHeight="false" outlineLevel="0" collapsed="false">
      <c r="A1409" s="1" t="s">
        <v>2565</v>
      </c>
      <c r="C1409" s="1" t="str">
        <f aca="false">A1409 &amp;" " &amp;"""" &amp;B1409 &amp;""""</f>
        <v>QUE_independence_secure_desc:0 ""</v>
      </c>
      <c r="D1409" s="1" t="str">
        <f aca="false">IF(ISBLANK(A1409),"",C1409)</f>
        <v>QUE_independence_secure_desc:0 ""</v>
      </c>
    </row>
    <row r="1410" customFormat="false" ht="15" hidden="false" customHeight="false" outlineLevel="0" collapsed="false">
      <c r="A1410" s="1" t="s">
        <v>2566</v>
      </c>
      <c r="B1410" s="1" t="s">
        <v>2567</v>
      </c>
      <c r="C1410" s="1" t="str">
        <f aca="false">A1410 &amp;" " &amp;"""" &amp;B1410 &amp;""""</f>
        <v>QUE_a_talk_with_ottawa:0 "Ein Gespräch mit Ottawa"</v>
      </c>
      <c r="D1410" s="1" t="str">
        <f aca="false">IF(ISBLANK(A1410),"",C1410)</f>
        <v>QUE_a_talk_with_ottawa:0 "Ein Gespräch mit Ottawa"</v>
      </c>
    </row>
    <row r="1411" customFormat="false" ht="15" hidden="false" customHeight="false" outlineLevel="0" collapsed="false">
      <c r="A1411" s="1" t="s">
        <v>2568</v>
      </c>
      <c r="C1411" s="1" t="str">
        <f aca="false">A1411 &amp;" " &amp;"""" &amp;B1411 &amp;""""</f>
        <v>QUE_a_talk_with_ottawa_desc:0 ""</v>
      </c>
      <c r="D1411" s="1" t="str">
        <f aca="false">IF(ISBLANK(A1411),"",C1411)</f>
        <v>QUE_a_talk_with_ottawa_desc:0 ""</v>
      </c>
    </row>
    <row r="1412" customFormat="false" ht="15" hidden="false" customHeight="false" outlineLevel="0" collapsed="false">
      <c r="A1412" s="1" t="s">
        <v>2569</v>
      </c>
      <c r="B1412" s="1" t="s">
        <v>2570</v>
      </c>
      <c r="C1412" s="1" t="str">
        <f aca="false">A1412 &amp;" " &amp;"""" &amp;B1412 &amp;""""</f>
        <v>QUE_merchant_marine:0 "Handelsmarine"</v>
      </c>
      <c r="D1412" s="1" t="str">
        <f aca="false">IF(ISBLANK(A1412),"",C1412)</f>
        <v>QUE_merchant_marine:0 "Handelsmarine"</v>
      </c>
    </row>
    <row r="1413" customFormat="false" ht="15" hidden="false" customHeight="false" outlineLevel="0" collapsed="false">
      <c r="A1413" s="1" t="s">
        <v>2571</v>
      </c>
      <c r="C1413" s="1" t="str">
        <f aca="false">A1413 &amp;" " &amp;"""" &amp;B1413 &amp;""""</f>
        <v>QUE_merchant_marine_desc:0 ""</v>
      </c>
      <c r="D1413" s="1" t="str">
        <f aca="false">IF(ISBLANK(A1413),"",C1413)</f>
        <v>QUE_merchant_marine_desc:0 ""</v>
      </c>
    </row>
    <row r="1414" customFormat="false" ht="15" hidden="false" customHeight="false" outlineLevel="0" collapsed="false">
      <c r="A1414" s="1" t="s">
        <v>2572</v>
      </c>
      <c r="B1414" s="1" t="s">
        <v>2573</v>
      </c>
      <c r="C1414" s="1" t="str">
        <f aca="false">A1414 &amp;" " &amp;"""" &amp;B1414 &amp;""""</f>
        <v>QUE_expand_the_port_of_quebec:0 "Den Hafen von Quebec ausbauen"</v>
      </c>
      <c r="D1414" s="1" t="str">
        <f aca="false">IF(ISBLANK(A1414),"",C1414)</f>
        <v>QUE_expand_the_port_of_quebec:0 "Den Hafen von Quebec ausbauen"</v>
      </c>
    </row>
    <row r="1415" customFormat="false" ht="15" hidden="false" customHeight="false" outlineLevel="0" collapsed="false">
      <c r="A1415" s="1" t="s">
        <v>2574</v>
      </c>
      <c r="C1415" s="1" t="str">
        <f aca="false">A1415 &amp;" " &amp;"""" &amp;B1415 &amp;""""</f>
        <v>QUE_expand_the_port_of_quebec_desc:0 ""</v>
      </c>
      <c r="D1415" s="1" t="str">
        <f aca="false">IF(ISBLANK(A1415),"",C1415)</f>
        <v>QUE_expand_the_port_of_quebec_desc:0 ""</v>
      </c>
    </row>
    <row r="1416" customFormat="false" ht="15" hidden="false" customHeight="false" outlineLevel="0" collapsed="false">
      <c r="A1416" s="1" t="s">
        <v>2575</v>
      </c>
      <c r="B1416" s="1" t="s">
        <v>2576</v>
      </c>
      <c r="C1416" s="1" t="str">
        <f aca="false">A1416 &amp;" " &amp;"""" &amp;B1416 &amp;""""</f>
        <v>QUE_form_national_harbour_board:0 "Gründung des Nationalen Hafenamtes"</v>
      </c>
      <c r="D1416" s="1" t="str">
        <f aca="false">IF(ISBLANK(A1416),"",C1416)</f>
        <v>QUE_form_national_harbour_board:0 "Gründung des Nationalen Hafenamtes"</v>
      </c>
    </row>
    <row r="1417" customFormat="false" ht="15" hidden="false" customHeight="false" outlineLevel="0" collapsed="false">
      <c r="A1417" s="1" t="s">
        <v>2577</v>
      </c>
      <c r="C1417" s="1" t="str">
        <f aca="false">A1417 &amp;" " &amp;"""" &amp;B1417 &amp;""""</f>
        <v>QUE_form_national_harbour_board_desc:0 ""</v>
      </c>
      <c r="D1417" s="1" t="str">
        <f aca="false">IF(ISBLANK(A1417),"",C1417)</f>
        <v>QUE_form_national_harbour_board_desc:0 ""</v>
      </c>
    </row>
    <row r="1418" customFormat="false" ht="15" hidden="false" customHeight="false" outlineLevel="0" collapsed="false">
      <c r="A1418" s="1" t="s">
        <v>2578</v>
      </c>
      <c r="B1418" s="1" t="s">
        <v>2579</v>
      </c>
      <c r="C1418" s="1" t="str">
        <f aca="false">A1418 &amp;" " &amp;"""" &amp;B1418 &amp;""""</f>
        <v>QUE_fortify_the_ports:0 "Festigung der Häfen"</v>
      </c>
      <c r="D1418" s="1" t="str">
        <f aca="false">IF(ISBLANK(A1418),"",C1418)</f>
        <v>QUE_fortify_the_ports:0 "Festigung der Häfen"</v>
      </c>
    </row>
    <row r="1419" customFormat="false" ht="15" hidden="false" customHeight="false" outlineLevel="0" collapsed="false">
      <c r="A1419" s="1" t="s">
        <v>2580</v>
      </c>
      <c r="C1419" s="1" t="str">
        <f aca="false">A1419 &amp;" " &amp;"""" &amp;B1419 &amp;""""</f>
        <v>QUE_fortify_the_ports_desc:0 ""</v>
      </c>
      <c r="D1419" s="1" t="str">
        <f aca="false">IF(ISBLANK(A1419),"",C1419)</f>
        <v>QUE_fortify_the_ports_desc:0 ""</v>
      </c>
    </row>
    <row r="1420" customFormat="false" ht="15" hidden="false" customHeight="false" outlineLevel="0" collapsed="false">
      <c r="A1420" s="1" t="s">
        <v>2581</v>
      </c>
      <c r="B1420" s="1" t="s">
        <v>2582</v>
      </c>
      <c r="C1420" s="1" t="str">
        <f aca="false">A1420 &amp;" " &amp;"""" &amp;B1420 &amp;""""</f>
        <v>QUE_form_marine_corps:0 "Bildung eines Marinekorps"</v>
      </c>
      <c r="D1420" s="1" t="str">
        <f aca="false">IF(ISBLANK(A1420),"",C1420)</f>
        <v>QUE_form_marine_corps:0 "Bildung eines Marinekorps"</v>
      </c>
    </row>
    <row r="1421" customFormat="false" ht="15" hidden="false" customHeight="false" outlineLevel="0" collapsed="false">
      <c r="A1421" s="1" t="s">
        <v>2583</v>
      </c>
      <c r="C1421" s="1" t="str">
        <f aca="false">A1421 &amp;" " &amp;"""" &amp;B1421 &amp;""""</f>
        <v>QUE_form_marine_corps_desc:0 ""</v>
      </c>
      <c r="D1421" s="1" t="str">
        <f aca="false">IF(ISBLANK(A1421),"",C1421)</f>
        <v>QUE_form_marine_corps_desc:0 ""</v>
      </c>
    </row>
    <row r="1422" customFormat="false" ht="15" hidden="false" customHeight="false" outlineLevel="0" collapsed="false">
      <c r="A1422" s="1" t="s">
        <v>2584</v>
      </c>
      <c r="B1422" s="1" t="s">
        <v>2585</v>
      </c>
      <c r="C1422" s="1" t="str">
        <f aca="false">A1422 &amp;" " &amp;"""" &amp;B1422 &amp;""""</f>
        <v>quebec.1.t:0 "Der Rücktritt von ___NS89___"</v>
      </c>
      <c r="D1422" s="1" t="str">
        <f aca="false">IF(ISBLANK(A1422),"",C1422)</f>
        <v>quebec.1.t:0 "Der Rücktritt von ___NS89___"</v>
      </c>
    </row>
    <row r="1423" customFormat="false" ht="15" hidden="false" customHeight="false" outlineLevel="0" collapsed="false">
      <c r="A1423" s="1" t="s">
        <v>2586</v>
      </c>
      <c r="B1423" s="1" t="s">
        <v>2587</v>
      </c>
      <c r="C1423" s="1" t="str">
        <f aca="false">A1423 &amp;" " &amp;"""" &amp;B1423 &amp;""""</f>
        <v>quebec.1.d:0 "Es scheint, dass ___NS90___ nach einem Skandal, in dem er als Betrüger dargestellt wurde, zurückgetreten ist. Die Details sind noch unklar und die Medien stürzen sich auf diesen Vorfall, aber ___NS91___ hat bereits seinen Nachfolger ernannt."</v>
      </c>
      <c r="D1423" s="1" t="str">
        <f aca="false">IF(ISBLANK(A1423),"",C1423)</f>
        <v>quebec.1.d:0 "Es scheint, dass ___NS90___ nach einem Skandal, in dem er als Betrüger dargestellt wurde, zurückgetreten ist. Die Details sind noch unklar und die Medien stürzen sich auf diesen Vorfall, aber ___NS91___ hat bereits seinen Nachfolger ernannt."</v>
      </c>
    </row>
    <row r="1424" customFormat="false" ht="15" hidden="false" customHeight="false" outlineLevel="0" collapsed="false">
      <c r="A1424" s="1" t="s">
        <v>2588</v>
      </c>
      <c r="B1424" s="1" t="s">
        <v>2589</v>
      </c>
      <c r="C1424" s="1" t="str">
        <f aca="false">A1424 &amp;" " &amp;"""" &amp;B1424 &amp;""""</f>
        <v>quebec.1.a:0 "Das wird dem Ruf der Regierungspartei sicher schaden."</v>
      </c>
      <c r="D1424" s="1" t="str">
        <f aca="false">IF(ISBLANK(A1424),"",C1424)</f>
        <v>quebec.1.a:0 "Das wird dem Ruf der Regierungspartei sicher schaden."</v>
      </c>
    </row>
    <row r="1425" customFormat="false" ht="15" hidden="false" customHeight="false" outlineLevel="0" collapsed="false">
      <c r="A1425" s="1" t="s">
        <v>2590</v>
      </c>
      <c r="B1425" s="1" t="s">
        <v>2591</v>
      </c>
      <c r="C1425" s="1" t="str">
        <f aca="false">A1425 &amp;" " &amp;"""" &amp;B1425 &amp;""""</f>
        <v>quebec.2.t:0 "Quebec bittet um ein Bündnis!"</v>
      </c>
      <c r="D1425" s="1" t="str">
        <f aca="false">IF(ISBLANK(A1425),"",C1425)</f>
        <v>quebec.2.t:0 "Quebec bittet um ein Bündnis!"</v>
      </c>
    </row>
    <row r="1426" customFormat="false" ht="15" hidden="false" customHeight="false" outlineLevel="0" collapsed="false">
      <c r="A1426" s="1" t="s">
        <v>2592</v>
      </c>
      <c r="B1426" s="1" t="s">
        <v>2593</v>
      </c>
      <c r="C1426" s="1" t="str">
        <f aca="false">A1426 &amp;" " &amp;"""" &amp;B1426 &amp;""""</f>
        <v>quebec.2.d:0 "Seit das neue Regime im Norden der Ex-Provinz Quebec eine neue Regierungsform ins Auge gefasst hat, haben wir gewisse Veränderungen in ihrer eigenen Kultur bemerkt, um uns einen Platz in ihrem fleur-de-lis-geprägten Herzen zu geben! Ihr Ehrgeiz geht jedoch über ihr derzeitiges Land hinaus und sie bitten uns um ein Bündnis, falls die Dinge schiefgehen sollten."</v>
      </c>
      <c r="D1426" s="1" t="str">
        <f aca="false">IF(ISBLANK(A1426),"",C1426)</f>
        <v>quebec.2.d:0 "Seit das neue Regime im Norden der Ex-Provinz Quebec eine neue Regierungsform ins Auge gefasst hat, haben wir gewisse Veränderungen in ihrer eigenen Kultur bemerkt, um uns einen Platz in ihrem fleur-de-lis-geprägten Herzen zu geben! Ihr Ehrgeiz geht jedoch über ihr derzeitiges Land hinaus und sie bitten uns um ein Bündnis, falls die Dinge schiefgehen sollten."</v>
      </c>
    </row>
    <row r="1427" customFormat="false" ht="15" hidden="false" customHeight="false" outlineLevel="0" collapsed="false">
      <c r="A1427" s="1" t="s">
        <v>2594</v>
      </c>
      <c r="B1427" s="1" t="s">
        <v>2595</v>
      </c>
      <c r="C1427" s="1" t="str">
        <f aca="false">A1427 &amp;" " &amp;"""" &amp;B1427 &amp;""""</f>
        <v>quebec.2.a:0 "Wir verkünden voller Stolz ein neues Zeitalter für unsere beiden Nationen!"</v>
      </c>
      <c r="D1427" s="1" t="str">
        <f aca="false">IF(ISBLANK(A1427),"",C1427)</f>
        <v>quebec.2.a:0 "Wir verkünden voller Stolz ein neues Zeitalter für unsere beiden Nationen!"</v>
      </c>
    </row>
    <row r="1428" customFormat="false" ht="15" hidden="false" customHeight="false" outlineLevel="0" collapsed="false">
      <c r="A1428" s="1" t="s">
        <v>2596</v>
      </c>
      <c r="B1428" s="1" t="s">
        <v>2597</v>
      </c>
      <c r="C1428" s="1" t="str">
        <f aca="false">A1428 &amp;" " &amp;"""" &amp;B1428 &amp;""""</f>
        <v>quebec.2.b:0 "Wir sind nicht an ihren Eskapaden interessiert."</v>
      </c>
      <c r="D1428" s="1" t="str">
        <f aca="false">IF(ISBLANK(A1428),"",C1428)</f>
        <v>quebec.2.b:0 "Wir sind nicht an ihren Eskapaden interessiert."</v>
      </c>
    </row>
    <row r="1429" customFormat="false" ht="15" hidden="false" customHeight="false" outlineLevel="0" collapsed="false">
      <c r="A1429" s="1" t="s">
        <v>2598</v>
      </c>
      <c r="B1429" s="1" t="s">
        <v>2599</v>
      </c>
      <c r="C1429" s="1" t="str">
        <f aca="false">A1429 &amp;" " &amp;"""" &amp;B1429 &amp;""""</f>
        <v>quebec.3.t:0 "Erstaunliche Neuigkeiten!"</v>
      </c>
      <c r="D1429" s="1" t="str">
        <f aca="false">IF(ISBLANK(A1429),"",C1429)</f>
        <v>quebec.3.t:0 "Erstaunliche Neuigkeiten!"</v>
      </c>
    </row>
    <row r="1430" customFormat="false" ht="15" hidden="false" customHeight="false" outlineLevel="0" collapsed="false">
      <c r="A1430" s="1" t="s">
        <v>2600</v>
      </c>
      <c r="B1430" s="1" t="s">
        <v>2601</v>
      </c>
      <c r="C1430" s="1" t="str">
        <f aca="false">A1430 &amp;" " &amp;"""" &amp;B1430 &amp;""""</f>
        <v>quebec.3.d:0 "Unsere französischen Freunde haben unser faires Angebot angenommen! Von nun an sind wir offiziell mit ihrer Regierung verbündet!"</v>
      </c>
      <c r="D1430" s="1" t="str">
        <f aca="false">IF(ISBLANK(A1430),"",C1430)</f>
        <v>quebec.3.d:0 "Unsere französischen Freunde haben unser faires Angebot angenommen! Von nun an sind wir offiziell mit ihrer Regierung verbündet!"</v>
      </c>
    </row>
    <row r="1431" customFormat="false" ht="15" hidden="false" customHeight="false" outlineLevel="0" collapsed="false">
      <c r="A1431" s="1" t="s">
        <v>2602</v>
      </c>
      <c r="B1431" s="1" t="s">
        <v>2603</v>
      </c>
      <c r="C1431" s="1" t="str">
        <f aca="false">A1431 &amp;" " &amp;"""" &amp;B1431 &amp;""""</f>
        <v>quebec.3.a:0 "Gemeinsam werden wir zum Sieg reiten, Hurrah!"</v>
      </c>
      <c r="D1431" s="1" t="str">
        <f aca="false">IF(ISBLANK(A1431),"",C1431)</f>
        <v>quebec.3.a:0 "Gemeinsam werden wir zum Sieg reiten, Hurrah!"</v>
      </c>
    </row>
    <row r="1432" customFormat="false" ht="15" hidden="false" customHeight="false" outlineLevel="0" collapsed="false">
      <c r="A1432" s="1" t="s">
        <v>2604</v>
      </c>
      <c r="B1432" s="1" t="s">
        <v>2605</v>
      </c>
      <c r="C1432" s="1" t="str">
        <f aca="false">A1432 &amp;" " &amp;"""" &amp;B1432 &amp;""""</f>
        <v>quebec.4.t:0 "Täuschung durch unsere Freunde"</v>
      </c>
      <c r="D1432" s="1" t="str">
        <f aca="false">IF(ISBLANK(A1432),"",C1432)</f>
        <v>quebec.4.t:0 "Täuschung durch unsere Freunde"</v>
      </c>
    </row>
    <row r="1433" customFormat="false" ht="15" hidden="false" customHeight="false" outlineLevel="0" collapsed="false">
      <c r="A1433" s="1" t="s">
        <v>2606</v>
      </c>
      <c r="B1433" s="1" t="s">
        <v>2607</v>
      </c>
      <c r="C1433" s="1" t="str">
        <f aca="false">A1433 &amp;" " &amp;"""" &amp;B1433 &amp;""""</f>
        <v>quebec.4.d:0 "Unsere Diplomaten kamen mit tragischen Nachrichten aus der französischen Hauptstadt zurück! Die derzeitige Regierung wird sich unserer glorreichen Allianz nicht anschließen."</v>
      </c>
      <c r="D1433" s="1" t="str">
        <f aca="false">IF(ISBLANK(A1433),"",C1433)</f>
        <v>quebec.4.d:0 "Unsere Diplomaten kamen mit tragischen Nachrichten aus der französischen Hauptstadt zurück! Die derzeitige Regierung wird sich unserer glorreichen Allianz nicht anschließen."</v>
      </c>
    </row>
    <row r="1434" customFormat="false" ht="15" hidden="false" customHeight="false" outlineLevel="0" collapsed="false">
      <c r="A1434" s="1" t="s">
        <v>2608</v>
      </c>
      <c r="B1434" s="1" t="s">
        <v>2609</v>
      </c>
      <c r="C1434" s="1" t="str">
        <f aca="false">A1434 &amp;" " &amp;"""" &amp;B1434 &amp;""""</f>
        <v>quebec.4.a:0 "Vielleicht hatten die Deutschen recht... Sie SIND Feiglinge!"</v>
      </c>
      <c r="D1434" s="1" t="str">
        <f aca="false">IF(ISBLANK(A1434),"",C1434)</f>
        <v>quebec.4.a:0 "Vielleicht hatten die Deutschen recht... Sie SIND Feiglinge!"</v>
      </c>
    </row>
    <row r="1435" customFormat="false" ht="15" hidden="false" customHeight="false" outlineLevel="0" collapsed="false">
      <c r="A1435" s="1" t="s">
        <v>2610</v>
      </c>
      <c r="B1435" s="1" t="s">
        <v>2611</v>
      </c>
      <c r="C1435" s="1" t="str">
        <f aca="false">A1435 &amp;" " &amp;"""" &amp;B1435 &amp;""""</f>
        <v>quebec.5.t:0 "Die Grenzfrage"</v>
      </c>
      <c r="D1435" s="1" t="str">
        <f aca="false">IF(ISBLANK(A1435),"",C1435)</f>
        <v>quebec.5.t:0 "Die Grenzfrage"</v>
      </c>
    </row>
    <row r="1436" customFormat="false" ht="15" hidden="false" customHeight="false" outlineLevel="0" collapsed="false">
      <c r="A1436" s="1" t="s">
        <v>2612</v>
      </c>
      <c r="B1436" s="1" t="s">
        <v>2613</v>
      </c>
      <c r="C1436" s="1" t="str">
        <f aca="false">A1436 &amp;" " &amp;"""" &amp;B1436 &amp;""""</f>
        <v>quebec.5.d:0 "___NS92___ berief kürzlich sein Kabinett zu einer Dringlichkeitssitzung über eine wichtige Frage ein. Es stellte sich heraus, dass die Schließung der Grenzen aus einer Panik nach der Unabhängigkeit heraus immense Auswirkungen auf unsere Wirtschaft hatte! ___NS93___ schlug seiner kleinen Zuhörerschaft vor, ob es klug wäre, die Meinung der ___NS94___-Regierung zu einer gemeinsamen Lösung dieses Problems einzuholen.\n\nEinige Leute, vor allem einwanderungsfeindliche Minister und ___NS95___-Nationalisten, lehnen diese Idee strikt ab, weil sie denken, dass dies zu einer totalen Kontrolle der ___NS96___-Regierung über unsere Politik und Wirtschaft führen könnte. Leider sind sie sich nicht bewusst, dass dieses Szenario in Zukunft eine Notwendigkeit sein könnte."</v>
      </c>
      <c r="D1436" s="1" t="str">
        <f aca="false">IF(ISBLANK(A1436),"",C1436)</f>
        <v>quebec.5.d:0 "___NS92___ berief kürzlich sein Kabinett zu einer Dringlichkeitssitzung über eine wichtige Frage ein. Es stellte sich heraus, dass die Schließung der Grenzen aus einer Panik nach der Unabhängigkeit heraus immense Auswirkungen auf unsere Wirtschaft hatte! ___NS93___ schlug seiner kleinen Zuhörerschaft vor, ob es klug wäre, die Meinung der ___NS94___-Regierung zu einer gemeinsamen Lösung dieses Problems einzuholen.\n\nEinige Leute, vor allem einwanderungsfeindliche Minister und ___NS95___-Nationalisten, lehnen diese Idee strikt ab, weil sie denken, dass dies zu einer totalen Kontrolle der ___NS96___-Regierung über unsere Politik und Wirtschaft führen könnte. Leider sind sie sich nicht bewusst, dass dieses Szenario in Zukunft eine Notwendigkeit sein könnte."</v>
      </c>
    </row>
    <row r="1437" customFormat="false" ht="15" hidden="false" customHeight="false" outlineLevel="0" collapsed="false">
      <c r="A1437" s="1" t="s">
        <v>2614</v>
      </c>
      <c r="B1437" s="1" t="s">
        <v>2615</v>
      </c>
      <c r="C1437" s="1" t="str">
        <f aca="false">A1437 &amp;" " &amp;"""" &amp;B1437 &amp;""""</f>
        <v>quebec.5.a:0 "Wir müssen unsere kanadischen Freunde fragen!"</v>
      </c>
      <c r="D1437" s="1" t="str">
        <f aca="false">IF(ISBLANK(A1437),"",C1437)</f>
        <v>quebec.5.a:0 "Wir müssen unsere kanadischen Freunde fragen!"</v>
      </c>
    </row>
    <row r="1438" customFormat="false" ht="15" hidden="false" customHeight="false" outlineLevel="0" collapsed="false">
      <c r="A1438" s="1" t="s">
        <v>2616</v>
      </c>
      <c r="B1438" s="1" t="s">
        <v>2617</v>
      </c>
      <c r="C1438" s="1" t="str">
        <f aca="false">A1438 &amp;" " &amp;"""" &amp;B1438 &amp;""""</f>
        <v>quebec.6.t:0 "Ein interessantes Angebot"</v>
      </c>
      <c r="D1438" s="1" t="str">
        <f aca="false">IF(ISBLANK(A1438),"",C1438)</f>
        <v>quebec.6.t:0 "Ein interessantes Angebot"</v>
      </c>
    </row>
    <row r="1439" customFormat="false" ht="15" hidden="false" customHeight="false" outlineLevel="0" collapsed="false">
      <c r="A1439" s="1" t="s">
        <v>2618</v>
      </c>
      <c r="B1439" s="1" t="s">
        <v>2619</v>
      </c>
      <c r="C1439" s="1" t="str">
        <f aca="false">A1439 &amp;" " &amp;"""" &amp;B1439 &amp;""""</f>
        <v>quebec.6.d:0 "Heute wurde ___NS97___ von einem ungewöhnlichen Brief des ___NS98___ überrascht. In diesem Brief wird ein Plan für eine mögliche zukünftige Zusammenarbeit beschrieben. Bei all den Investitionen, die wir in ihrem Land tätigen, sollten wir geneigt sein, ihren Vorschlag in Betracht zu ziehen, heißt es darin. Einige verärgerte Minister lehnen diese Forderungen jedoch ab und sagen, dass ___NS99___ bereits weg ist und den Preis dafür zahlen sollte."</v>
      </c>
      <c r="D1439" s="1" t="str">
        <f aca="false">IF(ISBLANK(A1439),"",C1439)</f>
        <v>quebec.6.d:0 "Heute wurde ___NS97___ von einem ungewöhnlichen Brief des ___NS98___ überrascht. In diesem Brief wird ein Plan für eine mögliche zukünftige Zusammenarbeit beschrieben. Bei all den Investitionen, die wir in ihrem Land tätigen, sollten wir geneigt sein, ihren Vorschlag in Betracht zu ziehen, heißt es darin. Einige verärgerte Minister lehnen diese Forderungen jedoch ab und sagen, dass ___NS99___ bereits weg ist und den Preis dafür zahlen sollte."</v>
      </c>
    </row>
    <row r="1440" customFormat="false" ht="15" hidden="false" customHeight="false" outlineLevel="0" collapsed="false">
      <c r="A1440" s="1" t="s">
        <v>2620</v>
      </c>
      <c r="B1440" s="1" t="s">
        <v>2621</v>
      </c>
      <c r="C1440" s="1" t="str">
        <f aca="false">A1440 &amp;" " &amp;"""" &amp;B1440 &amp;""""</f>
        <v>quebec.6.a:0 "Ich sehe nichts Falsches daran, einem alten Freund zu helfen."</v>
      </c>
      <c r="D1440" s="1" t="str">
        <f aca="false">IF(ISBLANK(A1440),"",C1440)</f>
        <v>quebec.6.a:0 "Ich sehe nichts Falsches daran, einem alten Freund zu helfen."</v>
      </c>
    </row>
    <row r="1441" customFormat="false" ht="15" hidden="false" customHeight="false" outlineLevel="0" collapsed="false">
      <c r="A1441" s="1" t="s">
        <v>2622</v>
      </c>
      <c r="B1441" s="1" t="s">
        <v>2623</v>
      </c>
      <c r="C1441" s="1" t="str">
        <f aca="false">A1441 &amp;" " &amp;"""" &amp;B1441 &amp;""""</f>
        <v>quebec.6.b:0 "Sie hätten die Grenzen offen halten sollen, ihr Idioten!"</v>
      </c>
      <c r="D1441" s="1" t="str">
        <f aca="false">IF(ISBLANK(A1441),"",C1441)</f>
        <v>quebec.6.b:0 "Sie hätten die Grenzen offen halten sollen, ihr Idioten!"</v>
      </c>
    </row>
    <row r="1442" customFormat="false" ht="15" hidden="false" customHeight="false" outlineLevel="0" collapsed="false">
      <c r="A1442" s="1" t="s">
        <v>2624</v>
      </c>
      <c r="B1442" s="1" t="s">
        <v>2625</v>
      </c>
      <c r="C1442" s="1" t="str">
        <f aca="false">A1442 &amp;" " &amp;"""" &amp;B1442 &amp;""""</f>
        <v>quebec.7.t:0 "___NS100___ Akzeptiert"</v>
      </c>
      <c r="D1442" s="1" t="str">
        <f aca="false">IF(ISBLANK(A1442),"",C1442)</f>
        <v>quebec.7.t:0 "___NS100___ Akzeptiert"</v>
      </c>
    </row>
    <row r="1443" customFormat="false" ht="15" hidden="false" customHeight="false" outlineLevel="0" collapsed="false">
      <c r="A1443" s="1" t="s">
        <v>2626</v>
      </c>
      <c r="B1443" s="1" t="s">
        <v>2627</v>
      </c>
      <c r="C1443" s="1" t="str">
        <f aca="false">A1443 &amp;" " &amp;"""" &amp;B1443 &amp;""""</f>
        <v>quebec.7.d:0 "In einer kürzlichen Sitzung mit seinem Kabinett hat ___NS101___ eine erstaunliche Neuigkeit verkündet: Die Grenzen zwischen ___NS102___ und ___NS103___ werden keine Beschränkungen mehr haben, was den freien Verkehr zwischen unseren Völkern ermöglicht! Dies ist ein großer Tag in der Geschichte unserer beiden Nationen!"</v>
      </c>
      <c r="D1443" s="1" t="str">
        <f aca="false">IF(ISBLANK(A1443),"",C1443)</f>
        <v>quebec.7.d:0 "In einer kürzlichen Sitzung mit seinem Kabinett hat ___NS101___ eine erstaunliche Neuigkeit verkündet: Die Grenzen zwischen ___NS102___ und ___NS103___ werden keine Beschränkungen mehr haben, was den freien Verkehr zwischen unseren Völkern ermöglicht! Dies ist ein großer Tag in der Geschichte unserer beiden Nationen!"</v>
      </c>
    </row>
    <row r="1444" customFormat="false" ht="15" hidden="false" customHeight="false" outlineLevel="0" collapsed="false">
      <c r="A1444" s="1" t="s">
        <v>2628</v>
      </c>
      <c r="B1444" s="1" t="s">
        <v>2629</v>
      </c>
      <c r="C1444" s="1" t="str">
        <f aca="false">A1444 &amp;" " &amp;"""" &amp;B1444 &amp;""""</f>
        <v>quebec.7.a:0 "Erstaunlich!"</v>
      </c>
      <c r="D1444" s="1" t="str">
        <f aca="false">IF(ISBLANK(A1444),"",C1444)</f>
        <v>quebec.7.a:0 "Erstaunlich!"</v>
      </c>
    </row>
    <row r="1445" customFormat="false" ht="15" hidden="false" customHeight="false" outlineLevel="0" collapsed="false">
      <c r="A1445" s="1" t="s">
        <v>2630</v>
      </c>
      <c r="B1445" s="1" t="s">
        <v>2631</v>
      </c>
      <c r="C1445" s="1" t="str">
        <f aca="false">A1445 &amp;" " &amp;"""" &amp;B1445 &amp;""""</f>
        <v>quebec.8.t:0 "___NS104___ weigert sich"</v>
      </c>
      <c r="D1445" s="1" t="str">
        <f aca="false">IF(ISBLANK(A1445),"",C1445)</f>
        <v>quebec.8.t:0 "___NS104___ weigert sich"</v>
      </c>
    </row>
    <row r="1446" customFormat="false" ht="15" hidden="false" customHeight="false" outlineLevel="0" collapsed="false">
      <c r="A1446" s="1" t="s">
        <v>2632</v>
      </c>
      <c r="B1446" s="1" t="s">
        <v>2633</v>
      </c>
      <c r="C1446" s="1" t="str">
        <f aca="false">A1446 &amp;" " &amp;"""" &amp;B1446 &amp;""""</f>
        <v>quebec.8.d:0 "In einer kürzlich gehaltenen Rede hat ___NS105___ unsere schlimmsten Befürchtungen bestätigt. Unsere diplomatischen Beziehungen sind zusammengebrochen, und schlimmer noch, ihre Regierung hat uns offen kritisiert, uns als "Narren" bezeichnet und uns für die Probleme von ___NS106___ verantwortlich gemacht! Jede Beziehung zwischen unseren Ländern ist explodiert."</v>
      </c>
      <c r="D1446" s="1" t="str">
        <f aca="false">IF(ISBLANK(A1446),"",C1446)</f>
        <v>quebec.8.d:0 "In einer kürzlich gehaltenen Rede hat ___NS105___ unsere schlimmsten Befürchtungen bestätigt. Unsere diplomatischen Beziehungen sind zusammengebrochen, und schlimmer noch, ihre Regierung hat uns offen kritisiert, uns als "Narren" bezeichnet und uns für die Probleme von ___NS106___ verantwortlich gemacht! Jede Beziehung zwischen unseren Ländern ist explodiert."</v>
      </c>
    </row>
    <row r="1447" customFormat="false" ht="15" hidden="false" customHeight="false" outlineLevel="0" collapsed="false">
      <c r="A1447" s="1" t="s">
        <v>2634</v>
      </c>
      <c r="B1447" s="1" t="s">
        <v>2635</v>
      </c>
      <c r="C1447" s="1" t="str">
        <f aca="false">A1447 &amp;" " &amp;"""" &amp;B1447 &amp;""""</f>
        <v>quebec.8.a:0 "Dies ist der Tod unserer freundschaftlichen Beziehungen..."</v>
      </c>
      <c r="D1447" s="1" t="str">
        <f aca="false">IF(ISBLANK(A1447),"",C1447)</f>
        <v>quebec.8.a:0 "Dies ist der Tod unserer freundschaftlichen Beziehungen..."</v>
      </c>
    </row>
    <row r="1448" customFormat="false" ht="15" hidden="false" customHeight="false" outlineLevel="0" collapsed="false">
      <c r="A1448" s="1" t="s">
        <v>2636</v>
      </c>
      <c r="B1448" s="1" t="s">
        <v>2637</v>
      </c>
      <c r="C1448" s="1" t="str">
        <f aca="false">A1448 &amp;" " &amp;"""" &amp;B1448 &amp;""""</f>
        <v>quebec.9.t:0 "Die letzte Forderung"</v>
      </c>
      <c r="D1448" s="1" t="str">
        <f aca="false">IF(ISBLANK(A1448),"",C1448)</f>
        <v>quebec.9.t:0 "Die letzte Forderung"</v>
      </c>
    </row>
    <row r="1449" customFormat="false" ht="15" hidden="false" customHeight="false" outlineLevel="0" collapsed="false">
      <c r="A1449" s="1" t="s">
        <v>2638</v>
      </c>
      <c r="B1449" s="1" t="s">
        <v>2639</v>
      </c>
      <c r="C1449" s="1" t="str">
        <f aca="false">A1449 &amp;" " &amp;"""" &amp;B1449 &amp;""""</f>
        <v>quebec.9.d:0 "Nach einem Richtungswechsel trafen sich Premierminister ___NS107___ von ___NS108___ und Premierminister ___NS109___ von ___NS110___ heute in Ottawa, um den letzten Gefallen zu tun, um den ___NS111___ bitten musste. ___NS112___ fragte den ehrenwerten ___NS113___, ob ___NS114___ einem besonderen Vorschlag zustimmen würde. ___NS115___ würde sich ___NS116___ noch einmal anschließen, aber als autonome Nation innerhalb Kanadas. \n\n Das würde der Bundesregierung die Kontrolle über einige Bereiche unseres Landes geben und uns gleichzeitig viel Autonomie gewähren. Nationalisten und verschiedene Skeptiker lehnen dieses Abkommen bereits ab, da sie keine Vorstellung von den Vorteilen des möglichen Abkommens haben, während ein Teil der Bevölkerung sich über die Idee freut, wieder zu Kanada zu gehören..."</v>
      </c>
      <c r="D1449" s="1" t="str">
        <f aca="false">IF(ISBLANK(A1449),"",C1449)</f>
        <v>quebec.9.d:0 "Nach einem Richtungswechsel trafen sich Premierminister ___NS107___ von ___NS108___ und Premierminister ___NS109___ von ___NS110___ heute in Ottawa, um den letzten Gefallen zu tun, um den ___NS111___ bitten musste. ___NS112___ fragte den ehrenwerten ___NS113___, ob ___NS114___ einem besonderen Vorschlag zustimmen würde. ___NS115___ würde sich ___NS116___ noch einmal anschließen, aber als autonome Nation innerhalb Kanadas. \n\n Das würde der Bundesregierung die Kontrolle über einige Bereiche unseres Landes geben und uns gleichzeitig viel Autonomie gewähren. Nationalisten und verschiedene Skeptiker lehnen dieses Abkommen bereits ab, da sie keine Vorstellung von den Vorteilen des möglichen Abkommens haben, während ein Teil der Bevölkerung sich über die Idee freut, wieder zu Kanada zu gehören..."</v>
      </c>
    </row>
    <row r="1450" customFormat="false" ht="15" hidden="false" customHeight="false" outlineLevel="0" collapsed="false">
      <c r="A1450" s="1" t="s">
        <v>2640</v>
      </c>
      <c r="B1450" s="1" t="s">
        <v>2641</v>
      </c>
      <c r="C1450" s="1" t="str">
        <f aca="false">A1450 &amp;" " &amp;"""" &amp;B1450 &amp;""""</f>
        <v>quebec.9.a:0 "Hoffen wir, dass sie die richtige Wahl treffen!"</v>
      </c>
      <c r="D1450" s="1" t="str">
        <f aca="false">IF(ISBLANK(A1450),"",C1450)</f>
        <v>quebec.9.a:0 "Hoffen wir, dass sie die richtige Wahl treffen!"</v>
      </c>
    </row>
    <row r="1451" customFormat="false" ht="15" hidden="false" customHeight="false" outlineLevel="0" collapsed="false">
      <c r="A1451" s="1" t="s">
        <v>2642</v>
      </c>
      <c r="B1451" s="1" t="s">
        <v>2643</v>
      </c>
      <c r="C1451" s="1" t="str">
        <f aca="false">A1451 &amp;" " &amp;"""" &amp;B1451 &amp;""""</f>
        <v>quebec.10.t:0 "Unterstützung zu einem Preis"</v>
      </c>
      <c r="D1451" s="1" t="str">
        <f aca="false">IF(ISBLANK(A1451),"",C1451)</f>
        <v>quebec.10.t:0 "Unterstützung zu einem Preis"</v>
      </c>
    </row>
    <row r="1452" customFormat="false" ht="15" hidden="false" customHeight="false" outlineLevel="0" collapsed="false">
      <c r="A1452" s="1" t="s">
        <v>2644</v>
      </c>
      <c r="B1452" s="1" t="s">
        <v>2645</v>
      </c>
      <c r="C1452" s="1" t="str">
        <f aca="false">A1452 &amp;" " &amp;"""" &amp;B1452 &amp;""""</f>
        <v>quebec.10.d:0 "Es war eine sehr anstrengende Woche für die führende Regierung, aber §A117___ hatte endlich eine gute Nachricht, die ihn jenseits der zahllosen Befürchtungen über den Zustand der Quebécois-Nation beschäftigte. Kanada hat unser Angebot angenommen, der Konföderation als eigenständige Nation beizutreten. Die Nationalisten sind in Aufruhr und schreien von 'Unterwerfung' und 'Verrat', aber ___NS118___ beruhigt die Bevölkerung, indem er uns sagt, dass es einfach das Richtige ist."</v>
      </c>
      <c r="D1452" s="1" t="str">
        <f aca="false">IF(ISBLANK(A1452),"",C1452)</f>
        <v>quebec.10.d:0 "Es war eine sehr anstrengende Woche für die führende Regierung, aber §A117___ hatte endlich eine gute Nachricht, die ihn jenseits der zahllosen Befürchtungen über den Zustand der Quebécois-Nation beschäftigte. Kanada hat unser Angebot angenommen, der Konföderation als eigenständige Nation beizutreten. Die Nationalisten sind in Aufruhr und schreien von 'Unterwerfung' und 'Verrat', aber ___NS118___ beruhigt die Bevölkerung, indem er uns sagt, dass es einfach das Richtige ist."</v>
      </c>
    </row>
    <row r="1453" customFormat="false" ht="15" hidden="false" customHeight="false" outlineLevel="0" collapsed="false">
      <c r="A1453" s="1" t="s">
        <v>2646</v>
      </c>
      <c r="B1453" s="1" t="s">
        <v>2647</v>
      </c>
      <c r="C1453" s="1" t="str">
        <f aca="false">A1453 &amp;" " &amp;"""" &amp;B1453 &amp;""""</f>
        <v>quebec.10.a:0 "Nun, zumindest sind wir sicher."</v>
      </c>
      <c r="D1453" s="1" t="str">
        <f aca="false">IF(ISBLANK(A1453),"",C1453)</f>
        <v>quebec.10.a:0 "Nun, zumindest sind wir sicher."</v>
      </c>
    </row>
    <row r="1454" customFormat="false" ht="15" hidden="false" customHeight="false" outlineLevel="0" collapsed="false">
      <c r="A1454" s="1" t="s">
        <v>2648</v>
      </c>
      <c r="B1454" s="1" t="s">
        <v>2649</v>
      </c>
      <c r="C1454" s="1" t="str">
        <f aca="false">A1454 &amp;" " &amp;"""" &amp;B1454 &amp;""""</f>
        <v>quebec.11.t:0 "Ein Angebot aus Québec"</v>
      </c>
      <c r="D1454" s="1" t="str">
        <f aca="false">IF(ISBLANK(A1454),"",C1454)</f>
        <v>quebec.11.t:0 "Ein Angebot aus Québec"</v>
      </c>
    </row>
    <row r="1455" customFormat="false" ht="15" hidden="false" customHeight="false" outlineLevel="0" collapsed="false">
      <c r="A1455" s="1" t="s">
        <v>2650</v>
      </c>
      <c r="B1455" s="1" t="s">
        <v>2651</v>
      </c>
      <c r="C1455" s="1" t="str">
        <f aca="false">A1455 &amp;" " &amp;"""" &amp;B1455 &amp;""""</f>
        <v>quebec.11.d:0 "Heute sind Vertreter der Nation von Québec mit einem verlockenden Angebot an uns herangetreten. Sie behaupten, dass sie für ihren Kampf gegen den kanadischen Imperialismus unsere Hilfe brauchen und der Komintern beitreten wollen."</v>
      </c>
      <c r="D1455" s="1" t="str">
        <f aca="false">IF(ISBLANK(A1455),"",C1455)</f>
        <v>quebec.11.d:0 "Heute sind Vertreter der Nation von Québec mit einem verlockenden Angebot an uns herangetreten. Sie behaupten, dass sie für ihren Kampf gegen den kanadischen Imperialismus unsere Hilfe brauchen und der Komintern beitreten wollen."</v>
      </c>
    </row>
    <row r="1456" customFormat="false" ht="15" hidden="false" customHeight="false" outlineLevel="0" collapsed="false">
      <c r="A1456" s="1" t="s">
        <v>2652</v>
      </c>
      <c r="B1456" s="1" t="s">
        <v>2653</v>
      </c>
      <c r="C1456" s="1" t="str">
        <f aca="false">A1456 &amp;" " &amp;"""" &amp;B1456 &amp;""""</f>
        <v>quebec.11.a:0 "Wir nehmen ihr Angebot an!"</v>
      </c>
      <c r="D1456" s="1" t="str">
        <f aca="false">IF(ISBLANK(A1456),"",C1456)</f>
        <v>quebec.11.a:0 "Wir nehmen ihr Angebot an!"</v>
      </c>
    </row>
    <row r="1457" customFormat="false" ht="15" hidden="false" customHeight="false" outlineLevel="0" collapsed="false">
      <c r="A1457" s="1" t="s">
        <v>2654</v>
      </c>
      <c r="B1457" s="1" t="s">
        <v>2655</v>
      </c>
      <c r="C1457" s="1" t="str">
        <f aca="false">A1457 &amp;" " &amp;"""" &amp;B1457 &amp;""""</f>
        <v>quebec.11.b:0 "Warum sollten wir unsere Ressourcen an Québec verschwenden?"</v>
      </c>
      <c r="D1457" s="1" t="str">
        <f aca="false">IF(ISBLANK(A1457),"",C1457)</f>
        <v>quebec.11.b:0 "Warum sollten wir unsere Ressourcen an Québec verschwenden?"</v>
      </c>
    </row>
    <row r="1458" customFormat="false" ht="15" hidden="false" customHeight="false" outlineLevel="0" collapsed="false">
      <c r="A1458" s="1" t="s">
        <v>2656</v>
      </c>
      <c r="B1458" s="1" t="s">
        <v>2657</v>
      </c>
      <c r="C1458" s="1" t="str">
        <f aca="false">A1458 &amp;" " &amp;"""" &amp;B1458 &amp;""""</f>
        <v>quebec.12.t:0 "Seufzer der Erleichterung"</v>
      </c>
      <c r="D1458" s="1" t="str">
        <f aca="false">IF(ISBLANK(A1458),"",C1458)</f>
        <v>quebec.12.t:0 "Seufzer der Erleichterung"</v>
      </c>
    </row>
    <row r="1459" customFormat="false" ht="15" hidden="false" customHeight="false" outlineLevel="0" collapsed="false">
      <c r="A1459" s="1" t="s">
        <v>2658</v>
      </c>
      <c r="B1459" s="1" t="s">
        <v>2659</v>
      </c>
      <c r="C1459" s="1" t="str">
        <f aca="false">A1459 &amp;" " &amp;"""" &amp;B1459 &amp;""""</f>
        <v>quebec.12.d:0 "Alle in der Provinz feiern die jüngsten Nachrichten! Wie der Vorsitzende Rose mitteilte, haben die Sowjetunion und unsere glorreiche sozialistische Republik ein offizielles Bündnis geschlossen!"</v>
      </c>
      <c r="D1459" s="1" t="str">
        <f aca="false">IF(ISBLANK(A1459),"",C1459)</f>
        <v>quebec.12.d:0 "Alle in der Provinz feiern die jüngsten Nachrichten! Wie der Vorsitzende Rose mitteilte, haben die Sowjetunion und unsere glorreiche sozialistische Republik ein offizielles Bündnis geschlossen!"</v>
      </c>
    </row>
    <row r="1460" customFormat="false" ht="15" hidden="false" customHeight="false" outlineLevel="0" collapsed="false">
      <c r="A1460" s="1" t="s">
        <v>2660</v>
      </c>
      <c r="B1460" s="1" t="s">
        <v>2661</v>
      </c>
      <c r="C1460" s="1" t="str">
        <f aca="false">A1460 &amp;" " &amp;"""" &amp;B1460 &amp;""""</f>
        <v>quebec.12.a:0 "Möge sich dieses neu gefundene Bündnis als fruchtbar erweisen!"</v>
      </c>
      <c r="D1460" s="1" t="str">
        <f aca="false">IF(ISBLANK(A1460),"",C1460)</f>
        <v>quebec.12.a:0 "Möge sich dieses neu gefundene Bündnis als fruchtbar erweisen!"</v>
      </c>
    </row>
    <row r="1461" customFormat="false" ht="15" hidden="false" customHeight="false" outlineLevel="0" collapsed="false">
      <c r="A1461" s="1" t="s">
        <v>2662</v>
      </c>
      <c r="B1461" s="1" t="s">
        <v>2663</v>
      </c>
      <c r="C1461" s="1" t="str">
        <f aca="false">A1461 &amp;" " &amp;"""" &amp;B1461 &amp;""""</f>
        <v>quebec.13.t:0 "Eine Katastrophe!"</v>
      </c>
      <c r="D1461" s="1" t="str">
        <f aca="false">IF(ISBLANK(A1461),"",C1461)</f>
        <v>quebec.13.t:0 "Eine Katastrophe!"</v>
      </c>
    </row>
    <row r="1462" customFormat="false" ht="15" hidden="false" customHeight="false" outlineLevel="0" collapsed="false">
      <c r="A1462" s="1" t="s">
        <v>2664</v>
      </c>
      <c r="B1462" s="1" t="s">
        <v>2665</v>
      </c>
      <c r="C1462" s="1" t="str">
        <f aca="false">A1462 &amp;" " &amp;"""" &amp;B1462 &amp;""""</f>
        <v>quebec.13.d:0 "Heute Abend hat das Regierungskabinett eine Dringlichkeitssitzung zu einer entscheidenden Frage abgehalten. Der Brief an die Sowjets kam negativ zurück, sie haben offenbar unser Schutzangebot abgelehnt!"</v>
      </c>
      <c r="D1462" s="1" t="str">
        <f aca="false">IF(ISBLANK(A1462),"",C1462)</f>
        <v>quebec.13.d:0 "Heute Abend hat das Regierungskabinett eine Dringlichkeitssitzung zu einer entscheidenden Frage abgehalten. Der Brief an die Sowjets kam negativ zurück, sie haben offenbar unser Schutzangebot abgelehnt!"</v>
      </c>
    </row>
    <row r="1463" customFormat="false" ht="15" hidden="false" customHeight="false" outlineLevel="0" collapsed="false">
      <c r="A1463" s="1" t="s">
        <v>2666</v>
      </c>
      <c r="B1463" s="1" t="s">
        <v>2667</v>
      </c>
      <c r="C1463" s="1" t="str">
        <f aca="false">A1463 &amp;" " &amp;"""" &amp;B1463 &amp;""""</f>
        <v>quebec.13.a:0 "Wir werden wohl ohne sie auskommen müssen."</v>
      </c>
      <c r="D1463" s="1" t="str">
        <f aca="false">IF(ISBLANK(A1463),"",C1463)</f>
        <v>quebec.13.a:0 "Wir werden wohl ohne sie auskommen müssen."</v>
      </c>
    </row>
    <row r="1464" customFormat="false" ht="15" hidden="false" customHeight="false" outlineLevel="0" collapsed="false">
      <c r="A1464" s="1" t="s">
        <v>2668</v>
      </c>
      <c r="B1464" s="1" t="s">
        <v>2669</v>
      </c>
      <c r="C1464" s="1" t="str">
        <f aca="false">A1464 &amp;" " &amp;"""" &amp;B1464 &amp;""""</f>
        <v>quebec.14.t:0 "Ups! Das ist ein Fehler! (Entschuldigung)"</v>
      </c>
      <c r="D1464" s="1" t="str">
        <f aca="false">IF(ISBLANK(A1464),"",C1464)</f>
        <v>quebec.14.t:0 "Ups! Das ist ein Fehler! (Entschuldigung)"</v>
      </c>
    </row>
    <row r="1465" customFormat="false" ht="15" hidden="false" customHeight="false" outlineLevel="0" collapsed="false">
      <c r="A1465" s="1" t="s">
        <v>2670</v>
      </c>
      <c r="B1465" s="1" t="s">
        <v>2671</v>
      </c>
      <c r="C1465" s="1" t="str">
        <f aca="false">A1465 &amp;" " &amp;"""" &amp;B1465 &amp;""""</f>
        <v>quebec.14.d:0 "ich habe wirklich keine Ahnung, wie dieses Ereignis ausgelöst wird und mein Code ist unklar, wenn du das siehst, ist das ein Bug :)"</v>
      </c>
      <c r="D1465" s="1" t="str">
        <f aca="false">IF(ISBLANK(A1465),"",C1465)</f>
        <v>quebec.14.d:0 "ich habe wirklich keine Ahnung, wie dieses Ereignis ausgelöst wird und mein Code ist unklar, wenn du das siehst, ist das ein Bug :)"</v>
      </c>
    </row>
    <row r="1466" customFormat="false" ht="15" hidden="false" customHeight="false" outlineLevel="0" collapsed="false">
      <c r="A1466" s="1" t="s">
        <v>2672</v>
      </c>
      <c r="B1466" s="1" t="s">
        <v>2673</v>
      </c>
      <c r="C1466" s="1" t="str">
        <f aca="false">A1466 &amp;" " &amp;"""" &amp;B1466 &amp;""""</f>
        <v>quebec.14.a:0 "zu bugreport I go!"</v>
      </c>
      <c r="D1466" s="1" t="str">
        <f aca="false">IF(ISBLANK(A1466),"",C1466)</f>
        <v>quebec.14.a:0 "zu bugreport I go!"</v>
      </c>
    </row>
    <row r="1467" customFormat="false" ht="15" hidden="false" customHeight="false" outlineLevel="0" collapsed="false">
      <c r="A1467" s="1" t="s">
        <v>2674</v>
      </c>
      <c r="B1467" s="1" t="s">
        <v>2675</v>
      </c>
      <c r="C1467" s="1" t="str">
        <f aca="false">A1467 &amp;" " &amp;"""" &amp;B1467 &amp;""""</f>
        <v>quebec.15.t:0 "Seltsame Anfrage"</v>
      </c>
      <c r="D1467" s="1" t="str">
        <f aca="false">IF(ISBLANK(A1467),"",C1467)</f>
        <v>quebec.15.t:0 "Seltsame Anfrage"</v>
      </c>
    </row>
    <row r="1468" customFormat="false" ht="15" hidden="false" customHeight="false" outlineLevel="0" collapsed="false">
      <c r="A1468" s="1" t="s">
        <v>2676</v>
      </c>
      <c r="B1468" s="1" t="s">
        <v>2677</v>
      </c>
      <c r="C1468" s="1" t="str">
        <f aca="false">A1468 &amp;" " &amp;"""" &amp;B1468 &amp;""""</f>
        <v>quebec.15.d:0 "Wieder einmal hat ___NS119___ eine weitere Anfrage gestellt. Dieses Mal hat diese Anfrage Premierminister ___NS120___ schockiert. Dem Brief zufolge bittet ___NS121___ um die Wiederaufnahme in die Konföderation unter einer Bedingung. Sie bitten um eine erweiterte Autonomie, d.h. sie wollen im Grunde nur unsere Vasallen sein und kein eigenes kanadisches Territorium. Die meisten unserer Einwohner würden die Québécois mit offenen Armen empfangen, aber es stellt sich die Frage: Sollen wir ihnen noch eine Chance geben?"</v>
      </c>
      <c r="D1468" s="1" t="str">
        <f aca="false">IF(ISBLANK(A1468),"",C1468)</f>
        <v>quebec.15.d:0 "Wieder einmal hat ___NS119___ eine weitere Anfrage gestellt. Dieses Mal hat diese Anfrage Premierminister ___NS120___ schockiert. Dem Brief zufolge bittet ___NS121___ um die Wiederaufnahme in die Konföderation unter einer Bedingung. Sie bitten um eine erweiterte Autonomie, d.h. sie wollen im Grunde nur unsere Vasallen sein und kein eigenes kanadisches Territorium. Die meisten unserer Einwohner würden die Québécois mit offenen Armen empfangen, aber es stellt sich die Frage: Sollen wir ihnen noch eine Chance geben?"</v>
      </c>
    </row>
    <row r="1469" customFormat="false" ht="15" hidden="false" customHeight="false" outlineLevel="0" collapsed="false">
      <c r="A1469" s="1" t="s">
        <v>2678</v>
      </c>
      <c r="B1469" s="1" t="s">
        <v>2679</v>
      </c>
      <c r="C1469" s="1" t="str">
        <f aca="false">A1469 &amp;" " &amp;"""" &amp;B1469 &amp;""""</f>
        <v>quebec.15.a:0 "Mögen sich unsere québécois-Freunde wieder bei uns willkommen fühlen!"</v>
      </c>
      <c r="D1469" s="1" t="str">
        <f aca="false">IF(ISBLANK(A1469),"",C1469)</f>
        <v>quebec.15.a:0 "Mögen sich unsere québécois-Freunde wieder bei uns willkommen fühlen!"</v>
      </c>
    </row>
    <row r="1470" customFormat="false" ht="15" hidden="false" customHeight="false" outlineLevel="0" collapsed="false">
      <c r="A1470" s="1" t="s">
        <v>2680</v>
      </c>
      <c r="B1470" s="1" t="s">
        <v>2681</v>
      </c>
      <c r="C1470" s="1" t="str">
        <f aca="false">A1470 &amp;" " &amp;"""" &amp;B1470 &amp;""""</f>
        <v>quebec.15.b:0 "Sagen Sie ihnen, dass wir genug von ihren albernen Wünschen haben!"</v>
      </c>
      <c r="D1470" s="1" t="str">
        <f aca="false">IF(ISBLANK(A1470),"",C1470)</f>
        <v>quebec.15.b:0 "Sagen Sie ihnen, dass wir genug von ihren albernen Wünschen haben!"</v>
      </c>
    </row>
    <row r="1471" customFormat="false" ht="15" hidden="false" customHeight="false" outlineLevel="0" collapsed="false">
      <c r="A1471" s="1" t="s">
        <v>2682</v>
      </c>
      <c r="B1471" s="1" t="s">
        <v>2683</v>
      </c>
      <c r="C1471" s="1" t="str">
        <f aca="false">A1471 &amp;" " &amp;"""" &amp;B1471 &amp;""""</f>
        <v>quebec.16.t:0 "Von einem Premierminister zum anderen."</v>
      </c>
      <c r="D1471" s="1" t="str">
        <f aca="false">IF(ISBLANK(A1471),"",C1471)</f>
        <v>quebec.16.t:0 "Von einem Premierminister zum anderen."</v>
      </c>
    </row>
    <row r="1472" customFormat="false" ht="15" hidden="false" customHeight="false" outlineLevel="0" collapsed="false">
      <c r="A1472" s="1" t="s">
        <v>2684</v>
      </c>
      <c r="B1472" s="1" t="s">
        <v>2685</v>
      </c>
      <c r="C1472" s="1" t="str">
        <f aca="false">A1472 &amp;" " &amp;"""" &amp;B1472 &amp;""""</f>
        <v>quebec.16.d:0 "Nach unserer Unabhängigkeit haben wir erkannt, dass es töricht wäre, alle Beziehungen zu unserem größten und wichtigsten Nachbarn abzubrechen. Deshalb haben viele im Parlament vorgeschlagen, die diplomatischen Beziehungen zu ___NS122___ wieder aufzunehmen, und die meisten haben zugestimmt, einige aus Furcht vor der Vorherrschaft von ___NS123___ und andere mit dem, was sie 'gesunden Menschenverstand' nennen."</v>
      </c>
      <c r="D1472" s="1" t="str">
        <f aca="false">IF(ISBLANK(A1472),"",C1472)</f>
        <v>quebec.16.d:0 "Nach unserer Unabhängigkeit haben wir erkannt, dass es töricht wäre, alle Beziehungen zu unserem größten und wichtigsten Nachbarn abzubrechen. Deshalb haben viele im Parlament vorgeschlagen, die diplomatischen Beziehungen zu ___NS122___ wieder aufzunehmen, und die meisten haben zugestimmt, einige aus Furcht vor der Vorherrschaft von ___NS123___ und andere mit dem, was sie 'gesunden Menschenverstand' nennen."</v>
      </c>
    </row>
    <row r="1473" customFormat="false" ht="15" hidden="false" customHeight="false" outlineLevel="0" collapsed="false">
      <c r="A1473" s="1" t="s">
        <v>2686</v>
      </c>
      <c r="B1473" s="1" t="s">
        <v>2687</v>
      </c>
      <c r="C1473" s="1" t="str">
        <f aca="false">A1473 &amp;" " &amp;"""" &amp;B1473 &amp;""""</f>
        <v>quebec.16.a:0 "Möge ___NS124___ das Richtige tun."</v>
      </c>
      <c r="D1473" s="1" t="str">
        <f aca="false">IF(ISBLANK(A1473),"",C1473)</f>
        <v>quebec.16.a:0 "Möge ___NS124___ das Richtige tun."</v>
      </c>
    </row>
    <row r="1474" customFormat="false" ht="15" hidden="false" customHeight="false" outlineLevel="0" collapsed="false">
      <c r="A1474" s="1" t="s">
        <v>2688</v>
      </c>
      <c r="B1474" s="1" t="s">
        <v>2689</v>
      </c>
      <c r="C1474" s="1" t="str">
        <f aca="false">A1474 &amp;" " &amp;"""" &amp;B1474 &amp;""""</f>
        <v>quebec.17.t:0 "___NS125___ will die diplomatischen Beziehungen wiederherstellen."</v>
      </c>
      <c r="D1474" s="1" t="str">
        <f aca="false">IF(ISBLANK(A1474),"",C1474)</f>
        <v>quebec.17.t:0 "___NS125___ will die diplomatischen Beziehungen wiederherstellen."</v>
      </c>
    </row>
    <row r="1475" customFormat="false" ht="15" hidden="false" customHeight="false" outlineLevel="0" collapsed="false">
      <c r="A1475" s="1" t="s">
        <v>2690</v>
      </c>
      <c r="B1475" s="1" t="s">
        <v>2691</v>
      </c>
      <c r="C1475" s="1" t="str">
        <f aca="false">A1475 &amp;" " &amp;"""" &amp;B1475 &amp;""""</f>
        <v>quebec.17.d:0 "Heute hat ___NS126___ eine Botschaft mit einem anderen Ton gesendet. Zum vielleicht ersten Mal seit ihrer Unabhängigkeit wollen sie wieder ständige diplomatische Beziehungen mit uns aufnehmen! Viele haben dies bereits als offensichtlichen Gegenschlag zu ihrer Unabhängigkeit und als unsere Chance kritisiert, sie als 'Konsequenz ihrer Handlungen' in Ruhe zu lassen, doch viele andere sind der Meinung, dass die Wiederaufnahme der Beziehungen der erste Schritt zu einer quebeco-kanadischen Freundschaft wäre."</v>
      </c>
      <c r="D1475" s="1" t="str">
        <f aca="false">IF(ISBLANK(A1475),"",C1475)</f>
        <v>quebec.17.d:0 "Heute hat ___NS126___ eine Botschaft mit einem anderen Ton gesendet. Zum vielleicht ersten Mal seit ihrer Unabhängigkeit wollen sie wieder ständige diplomatische Beziehungen mit uns aufnehmen! Viele haben dies bereits als offensichtlichen Gegenschlag zu ihrer Unabhängigkeit und als unsere Chance kritisiert, sie als 'Konsequenz ihrer Handlungen' in Ruhe zu lassen, doch viele andere sind der Meinung, dass die Wiederaufnahme der Beziehungen der erste Schritt zu einer quebeco-kanadischen Freundschaft wäre."</v>
      </c>
    </row>
    <row r="1476" customFormat="false" ht="15" hidden="false" customHeight="false" outlineLevel="0" collapsed="false">
      <c r="A1476" s="1" t="s">
        <v>2692</v>
      </c>
      <c r="B1476" s="1" t="s">
        <v>2693</v>
      </c>
      <c r="C1476" s="1" t="str">
        <f aca="false">A1476 &amp;" " &amp;"""" &amp;B1476 &amp;""""</f>
        <v>quebec.17.a:0 "Aus der Diplomatie kann nur Gutes erwachsen!"</v>
      </c>
      <c r="D1476" s="1" t="str">
        <f aca="false">IF(ISBLANK(A1476),"",C1476)</f>
        <v>quebec.17.a:0 "Aus der Diplomatie kann nur Gutes erwachsen!"</v>
      </c>
    </row>
    <row r="1477" customFormat="false" ht="15" hidden="false" customHeight="false" outlineLevel="0" collapsed="false">
      <c r="A1477" s="1" t="s">
        <v>2694</v>
      </c>
      <c r="B1477" s="1" t="s">
        <v>2695</v>
      </c>
      <c r="C1477" s="1" t="str">
        <f aca="false">A1477 &amp;" " &amp;"""" &amp;B1477 &amp;""""</f>
        <v>quebec.17.b:0 "Nein, ich glaube nicht, dass wir das tun werden."</v>
      </c>
      <c r="D1477" s="1" t="str">
        <f aca="false">IF(ISBLANK(A1477),"",C1477)</f>
        <v>quebec.17.b:0 "Nein, ich glaube nicht, dass wir das tun werden."</v>
      </c>
    </row>
    <row r="1478" customFormat="false" ht="15" hidden="false" customHeight="false" outlineLevel="0" collapsed="false">
      <c r="A1478" s="1" t="s">
        <v>2696</v>
      </c>
      <c r="B1478" s="1" t="s">
        <v>2697</v>
      </c>
      <c r="C1478" s="1" t="str">
        <f aca="false">A1478 &amp;" " &amp;"""" &amp;B1478 &amp;""""</f>
        <v>quebec.18.t:0 "___NS127___ hat die Wiederaufnahme der Beziehungen akzeptiert!"</v>
      </c>
      <c r="D1478" s="1" t="str">
        <f aca="false">IF(ISBLANK(A1478),"",C1478)</f>
        <v>quebec.18.t:0 "___NS127___ hat die Wiederaufnahme der Beziehungen akzeptiert!"</v>
      </c>
    </row>
    <row r="1479" customFormat="false" ht="15" hidden="false" customHeight="false" outlineLevel="0" collapsed="false">
      <c r="A1479" s="1" t="s">
        <v>2698</v>
      </c>
      <c r="B1479" s="1" t="s">
        <v>2699</v>
      </c>
      <c r="C1479" s="1" t="str">
        <f aca="false">A1479 &amp;" " &amp;"""" &amp;B1479 &amp;""""</f>
        <v>quebec.18.d:0 "Glücklicherweise hat ___NS128___ unseren Vorschlag angenommen und die Botschafter werden in Kürze eintreffen!"</v>
      </c>
      <c r="D1479" s="1" t="str">
        <f aca="false">IF(ISBLANK(A1479),"",C1479)</f>
        <v>quebec.18.d:0 "Glücklicherweise hat ___NS128___ unseren Vorschlag angenommen und die Botschafter werden in Kürze eintreffen!"</v>
      </c>
    </row>
    <row r="1480" customFormat="false" ht="15" hidden="false" customHeight="false" outlineLevel="0" collapsed="false">
      <c r="A1480" s="1" t="s">
        <v>2700</v>
      </c>
      <c r="B1480" s="1" t="s">
        <v>2701</v>
      </c>
      <c r="C1480" s="1" t="str">
        <f aca="false">A1480 &amp;" " &amp;"""" &amp;B1480 &amp;""""</f>
        <v>quebec.18.a:0 "Ein Hoch auf die französisch-kanadischen Beziehungen!"</v>
      </c>
      <c r="D1480" s="1" t="str">
        <f aca="false">IF(ISBLANK(A1480),"",C1480)</f>
        <v>quebec.18.a:0 "Ein Hoch auf die französisch-kanadischen Beziehungen!"</v>
      </c>
    </row>
    <row r="1481" customFormat="false" ht="15" hidden="false" customHeight="false" outlineLevel="0" collapsed="false">
      <c r="A1481" s="1" t="s">
        <v>2702</v>
      </c>
      <c r="B1481" s="1" t="s">
        <v>2703</v>
      </c>
      <c r="C1481" s="1" t="str">
        <f aca="false">A1481 &amp;" " &amp;"""" &amp;B1481 &amp;""""</f>
        <v>quebec.19.t:0 "___NS129___ hat jegliche Kommunikation abgelehnt!"</v>
      </c>
      <c r="D1481" s="1" t="str">
        <f aca="false">IF(ISBLANK(A1481),"",C1481)</f>
        <v>quebec.19.t:0 "___NS129___ hat jegliche Kommunikation abgelehnt!"</v>
      </c>
    </row>
    <row r="1482" customFormat="false" ht="15" hidden="false" customHeight="false" outlineLevel="0" collapsed="false">
      <c r="A1482" s="1" t="s">
        <v>2704</v>
      </c>
      <c r="B1482" s="1" t="s">
        <v>2705</v>
      </c>
      <c r="C1482" s="1" t="str">
        <f aca="false">A1482 &amp;" " &amp;"""" &amp;B1482 &amp;""""</f>
        <v>quebec.19.d:0 "Leider hat ___NS130___ in ihrer egoistischen Wut unseren freundschaftlichen Vorschlag abgelehnt! Außerdem haben sie uns gesagt, wir sollen unsere Probleme alleine lösen oder wieder der Konföderation beitreten!"</v>
      </c>
      <c r="D1482" s="1" t="str">
        <f aca="false">IF(ISBLANK(A1482),"",C1482)</f>
        <v>quebec.19.d:0 "Leider hat ___NS130___ in ihrer egoistischen Wut unseren freundschaftlichen Vorschlag abgelehnt! Außerdem haben sie uns gesagt, wir sollen unsere Probleme alleine lösen oder wieder der Konföderation beitreten!"</v>
      </c>
    </row>
    <row r="1483" customFormat="false" ht="15" hidden="false" customHeight="false" outlineLevel="0" collapsed="false">
      <c r="A1483" s="1" t="s">
        <v>2706</v>
      </c>
      <c r="B1483" s="1" t="s">
        <v>2707</v>
      </c>
      <c r="C1483" s="1" t="str">
        <f aca="false">A1483 &amp;" " &amp;"""" &amp;B1483 &amp;""""</f>
        <v>quebec.19.a:0 "Mögen sie verflucht sein! Wir brauchen sie nicht!"</v>
      </c>
      <c r="D1483" s="1" t="str">
        <f aca="false">IF(ISBLANK(A1483),"",C1483)</f>
        <v>quebec.19.a:0 "Mögen sie verflucht sein! Wir brauchen sie nicht!"</v>
      </c>
    </row>
    <row r="1484" customFormat="false" ht="15" hidden="false" customHeight="false" outlineLevel="0" collapsed="false">
      <c r="A1484" s="1" t="s">
        <v>2708</v>
      </c>
      <c r="B1484" s="1" t="s">
        <v>2709</v>
      </c>
      <c r="C1484" s="1" t="str">
        <f aca="false">A1484 &amp;" " &amp;"""" &amp;B1484 &amp;""""</f>
        <v>quebec.20.t:0 "Québec kappt alle Verbindungen!"</v>
      </c>
      <c r="D1484" s="1" t="str">
        <f aca="false">IF(ISBLANK(A1484),"",C1484)</f>
        <v>quebec.20.t:0 "Québec kappt alle Verbindungen!"</v>
      </c>
    </row>
    <row r="1485" customFormat="false" ht="15" hidden="false" customHeight="false" outlineLevel="0" collapsed="false">
      <c r="A1485" s="1" t="s">
        <v>2710</v>
      </c>
      <c r="B1485" s="1" t="s">
        <v>2711</v>
      </c>
      <c r="C1485" s="1" t="str">
        <f aca="false">A1485 &amp;" " &amp;"""" &amp;B1485 &amp;""""</f>
        <v>quebec.20.d:0 "In einem überraschenden Schritt hat Premierminister ___NS131___ von ___NS132___ sowohl seiner nationalen Bevölkerung als auch der internationalen Gemeinschaft erklärt, dass ___NS133___ sofort alle diplomatischen Beziehungen, die ___NS134___ zu uns unterhielt, abbrechen wird!"</v>
      </c>
      <c r="D1485" s="1" t="str">
        <f aca="false">IF(ISBLANK(A1485),"",C1485)</f>
        <v>quebec.20.d:0 "In einem überraschenden Schritt hat Premierminister ___NS131___ von ___NS132___ sowohl seiner nationalen Bevölkerung als auch der internationalen Gemeinschaft erklärt, dass ___NS133___ sofort alle diplomatischen Beziehungen, die ___NS134___ zu uns unterhielt, abbrechen wird!"</v>
      </c>
    </row>
    <row r="1486" customFormat="false" ht="15" hidden="false" customHeight="false" outlineLevel="0" collapsed="false">
      <c r="A1486" s="1" t="s">
        <v>2712</v>
      </c>
      <c r="B1486" s="1" t="s">
        <v>2713</v>
      </c>
      <c r="C1486" s="1" t="str">
        <f aca="false">A1486 &amp;" " &amp;"""" &amp;B1486 &amp;""""</f>
        <v>quebec.20.a:0 "Mögen sie verdammt sein! Wir brauchen sie nicht!"</v>
      </c>
      <c r="D1486" s="1" t="str">
        <f aca="false">IF(ISBLANK(A1486),"",C1486)</f>
        <v>quebec.20.a:0 "Mögen sie verdammt sein! Wir brauchen sie nicht!"</v>
      </c>
    </row>
    <row r="1487" customFormat="false" ht="15" hidden="false" customHeight="false" outlineLevel="0" collapsed="false">
      <c r="A1487" s="1" t="s">
        <v>2714</v>
      </c>
      <c r="B1487" s="1" t="s">
        <v>2715</v>
      </c>
      <c r="C1487" s="1" t="str">
        <f aca="false">A1487 &amp;" " &amp;"""" &amp;B1487 &amp;""""</f>
        <v>quebec.21.t:0 "Vive le Québec Libre!"</v>
      </c>
      <c r="D1487" s="1" t="str">
        <f aca="false">IF(ISBLANK(A1487),"",C1487)</f>
        <v>quebec.21.t:0 "Vive le Québec Libre!"</v>
      </c>
    </row>
    <row r="1488" customFormat="false" ht="15" hidden="false" customHeight="false" outlineLevel="0" collapsed="false">
      <c r="A1488" s="1" t="s">
        <v>2716</v>
      </c>
      <c r="B1488" s="1" t="s">
        <v>2717</v>
      </c>
      <c r="C1488" s="1" t="str">
        <f aca="false">A1488 &amp;" " &amp;"""" &amp;B1488 &amp;""""</f>
        <v>quebec.21.d:0 "Trotz allem, was sich uns in den Weg gestellt hat, hat sich unsere Nation endlich formiert und bisher über alle Hindernisse triumphiert! Premierminister ___NS135___ hat den historischen Erfolg von ___NS136___ kommentiert!"</v>
      </c>
      <c r="D1488" s="1" t="str">
        <f aca="false">IF(ISBLANK(A1488),"",C1488)</f>
        <v>quebec.21.d:0 "Trotz allem, was sich uns in den Weg gestellt hat, hat sich unsere Nation endlich formiert und bisher über alle Hindernisse triumphiert! Premierminister ___NS135___ hat den historischen Erfolg von ___NS136___ kommentiert!"</v>
      </c>
    </row>
    <row r="1489" customFormat="false" ht="15" hidden="false" customHeight="false" outlineLevel="0" collapsed="false">
      <c r="A1489" s="1" t="s">
        <v>2718</v>
      </c>
      <c r="B1489" s="1" t="s">
        <v>2719</v>
      </c>
      <c r="C1489" s="1" t="str">
        <f aca="false">A1489 &amp;" " &amp;"""" &amp;B1489 &amp;""""</f>
        <v>quebec.21.a:0 "Ein neuer Anfang für die Nation von Québecois!"</v>
      </c>
      <c r="D1489" s="1" t="str">
        <f aca="false">IF(ISBLANK(A1489),"",C1489)</f>
        <v>quebec.21.a:0 "Ein neuer Anfang für die Nation von Québecois!"</v>
      </c>
    </row>
    <row r="1490" customFormat="false" ht="15" hidden="false" customHeight="false" outlineLevel="0" collapsed="false">
      <c r="A1490" s="1" t="s">
        <v>2720</v>
      </c>
      <c r="B1490" s="1" t="s">
        <v>2721</v>
      </c>
      <c r="C1490" s="1" t="str">
        <f aca="false">A1490 &amp;" " &amp;"""" &amp;B1490 &amp;""""</f>
        <v>quebec.22.t:0 "Wundersame Erholung"</v>
      </c>
      <c r="D1490" s="1" t="str">
        <f aca="false">IF(ISBLANK(A1490),"",C1490)</f>
        <v>quebec.22.t:0 "Wundersame Erholung"</v>
      </c>
    </row>
    <row r="1491" customFormat="false" ht="15" hidden="false" customHeight="false" outlineLevel="0" collapsed="false">
      <c r="A1491" s="1" t="s">
        <v>2722</v>
      </c>
      <c r="B1491" s="1" t="s">
        <v>2723</v>
      </c>
      <c r="C1491" s="1" t="str">
        <f aca="false">A1491 &amp;" " &amp;"""" &amp;B1491 &amp;""""</f>
        <v>quebec.22.d:0 "Überall in Québec scheint das Leben allmählich zu einer neuen Normalität zurückzukehren. Die Obdachlosigkeit ist auf einem Tiefpunkt angelangt, die weit verbreitete Armut gehört der Vergangenheit an, und die Menschen geben links und rechts aus. Man muss kein Wirtschaftsexperte sein, um festzustellen, dass die Wirtschaft in Québecois boomt. Die Unternehmen werden immer reicher und können es sich leisten, in unserem Land zu investieren!"</v>
      </c>
      <c r="D1491" s="1" t="str">
        <f aca="false">IF(ISBLANK(A1491),"",C1491)</f>
        <v>quebec.22.d:0 "Überall in Québec scheint das Leben allmählich zu einer neuen Normalität zurückzukehren. Die Obdachlosigkeit ist auf einem Tiefpunkt angelangt, die weit verbreitete Armut gehört der Vergangenheit an, und die Menschen geben links und rechts aus. Man muss kein Wirtschaftsexperte sein, um festzustellen, dass die Wirtschaft in Québecois boomt. Die Unternehmen werden immer reicher und können es sich leisten, in unserem Land zu investieren!"</v>
      </c>
    </row>
    <row r="1492" customFormat="false" ht="15" hidden="false" customHeight="false" outlineLevel="0" collapsed="false">
      <c r="A1492" s="1" t="s">
        <v>2724</v>
      </c>
      <c r="B1492" s="1" t="s">
        <v>2725</v>
      </c>
      <c r="C1492" s="1" t="str">
        <f aca="false">A1492 &amp;" " &amp;"""" &amp;B1492 &amp;""""</f>
        <v>quebec.22.a:0 "Wir haben das Schlimmste überstanden, wir sind zu allem fähig!"</v>
      </c>
      <c r="D1492" s="1" t="str">
        <f aca="false">IF(ISBLANK(A1492),"",C1492)</f>
        <v>quebec.22.a:0 "Wir haben das Schlimmste überstanden, wir sind zu allem fähig!"</v>
      </c>
    </row>
    <row r="1493" customFormat="false" ht="15" hidden="false" customHeight="false" outlineLevel="0" collapsed="false">
      <c r="A1493" s="1" t="s">
        <v>2726</v>
      </c>
      <c r="B1493" s="1" t="s">
        <v>2727</v>
      </c>
      <c r="C1493" s="1" t="str">
        <f aca="false">A1493 &amp;" " &amp;"""" &amp;B1493 &amp;""""</f>
        <v>quebec.23.t:0 "Der Generalstreik!"</v>
      </c>
      <c r="D1493" s="1" t="str">
        <f aca="false">IF(ISBLANK(A1493),"",C1493)</f>
        <v>quebec.23.t:0 "Der Generalstreik!"</v>
      </c>
    </row>
    <row r="1494" customFormat="false" ht="15" hidden="false" customHeight="false" outlineLevel="0" collapsed="false">
      <c r="A1494" s="1" t="s">
        <v>2728</v>
      </c>
      <c r="B1494" s="1" t="s">
        <v>2729</v>
      </c>
      <c r="C1494" s="1" t="str">
        <f aca="false">A1494 &amp;" " &amp;"""" &amp;B1494 &amp;""""</f>
        <v>quebec.23.d:0 "Heute sind Arbeiter und Studenten unabhängig von ihrer Herkunft mit einem Ziel auf die Straße gegangen: ihre vermeintlichen Ketten zu durchbrechen. Am Ende des Tages hat die von ___NS137___ geführte Regierung die Kontrolle über das Land an sich gerissen und den Führern des Generalstreiks alle Befugnisse übertragen. Die Parti Ouvrier Progressiste ist nun an der Macht und ihr Führer wird Québec in ein neues Zeitalter führen."</v>
      </c>
      <c r="D1494" s="1" t="str">
        <f aca="false">IF(ISBLANK(A1494),"",C1494)</f>
        <v>quebec.23.d:0 "Heute sind Arbeiter und Studenten unabhängig von ihrer Herkunft mit einem Ziel auf die Straße gegangen: ihre vermeintlichen Ketten zu durchbrechen. Am Ende des Tages hat die von ___NS137___ geführte Regierung die Kontrolle über das Land an sich gerissen und den Führern des Generalstreiks alle Befugnisse übertragen. Die Parti Ouvrier Progressiste ist nun an der Macht und ihr Führer wird Québec in ein neues Zeitalter führen."</v>
      </c>
    </row>
    <row r="1495" customFormat="false" ht="15" hidden="false" customHeight="false" outlineLevel="0" collapsed="false">
      <c r="A1495" s="1" t="s">
        <v>2730</v>
      </c>
      <c r="B1495" s="1" t="s">
        <v>2731</v>
      </c>
      <c r="C1495" s="1" t="str">
        <f aca="false">A1495 &amp;" " &amp;"""" &amp;B1495 &amp;""""</f>
        <v>quebec.23.a:0 "Erhebt euch, ihr Arbeiter, aus eurem Schlummer...!"</v>
      </c>
      <c r="D1495" s="1" t="str">
        <f aca="false">IF(ISBLANK(A1495),"",C1495)</f>
        <v>quebec.23.a:0 "Erhebt euch, ihr Arbeiter, aus eurem Schlummer...!"</v>
      </c>
    </row>
    <row r="1496" customFormat="false" ht="15" hidden="false" customHeight="false" outlineLevel="0" collapsed="false">
      <c r="A1496" s="1" t="s">
        <v>2732</v>
      </c>
      <c r="B1496" s="1" t="s">
        <v>2733</v>
      </c>
      <c r="C1496" s="1" t="str">
        <f aca="false">A1496 &amp;" " &amp;"""" &amp;B1496 &amp;""""</f>
        <v>quebec.24.t:0 "Der erste nationalistische Kongress von Québec"</v>
      </c>
      <c r="D1496" s="1" t="str">
        <f aca="false">IF(ISBLANK(A1496),"",C1496)</f>
        <v>quebec.24.t:0 "Der erste nationalistische Kongress von Québec"</v>
      </c>
    </row>
    <row r="1497" customFormat="false" ht="15" hidden="false" customHeight="false" outlineLevel="0" collapsed="false">
      <c r="A1497" s="1" t="s">
        <v>2734</v>
      </c>
      <c r="B1497" s="1" t="s">
        <v>2735</v>
      </c>
      <c r="C1497" s="1" t="str">
        <f aca="false">A1497 &amp;" " &amp;"""" &amp;B1497 &amp;""""</f>
        <v>quebec.24.d:0 "Nach stundenlangen Debatten und Diskussionen zwischen den verschiedenen Flügeln der ___NS138___ beschlossen die Organisatoren, dass es nun an der Zeit sei, zu wählen. Die begeisterte Menge begann nun, für ihren bevorzugten Kandidaten zwischen den beiden zur Verfügung stehenden zu stimmen..."</v>
      </c>
      <c r="D1497" s="1" t="str">
        <f aca="false">IF(ISBLANK(A1497),"",C1497)</f>
        <v>quebec.24.d:0 "Nach stundenlangen Debatten und Diskussionen zwischen den verschiedenen Flügeln der ___NS138___ beschlossen die Organisatoren, dass es nun an der Zeit sei, zu wählen. Die begeisterte Menge begann nun, für ihren bevorzugten Kandidaten zwischen den beiden zur Verfügung stehenden zu stimmen..."</v>
      </c>
    </row>
    <row r="1498" customFormat="false" ht="15" hidden="false" customHeight="false" outlineLevel="0" collapsed="false">
      <c r="A1498" s="1" t="s">
        <v>2736</v>
      </c>
      <c r="B1498" s="1" t="s">
        <v>2737</v>
      </c>
      <c r="C1498" s="1" t="str">
        <f aca="false">A1498 &amp;" " &amp;"""" &amp;B1498 &amp;""""</f>
        <v>quebec.24.a:0 "...Wir wollen Paul Bouchard!"</v>
      </c>
      <c r="D1498" s="1" t="str">
        <f aca="false">IF(ISBLANK(A1498),"",C1498)</f>
        <v>quebec.24.a:0 "...Wir wollen Paul Bouchard!"</v>
      </c>
    </row>
    <row r="1499" customFormat="false" ht="15" hidden="false" customHeight="false" outlineLevel="0" collapsed="false">
      <c r="A1499" s="1" t="s">
        <v>2738</v>
      </c>
      <c r="B1499" s="1" t="s">
        <v>2739</v>
      </c>
      <c r="C1499" s="1" t="str">
        <f aca="false">A1499 &amp;" " &amp;"""" &amp;B1499 &amp;""""</f>
        <v>quebec.24.b:0 "...Vive le Québec Catholique! Lionel Groulx wird uns zu Ruhm und Ehre führen."</v>
      </c>
      <c r="D1499" s="1" t="str">
        <f aca="false">IF(ISBLANK(A1499),"",C1499)</f>
        <v>quebec.24.b:0 "...Vive le Québec Catholique! Lionel Groulx wird uns zu Ruhm und Ehre führen."</v>
      </c>
    </row>
    <row r="1500" customFormat="false" ht="15" hidden="false" customHeight="false" outlineLevel="0" collapsed="false">
      <c r="A1500" s="1" t="s">
        <v>2740</v>
      </c>
      <c r="B1500" s="1" t="s">
        <v>2741</v>
      </c>
      <c r="C1500" s="1" t="str">
        <f aca="false">A1500 &amp;" " &amp;"""" &amp;B1500 &amp;""""</f>
        <v>quebec.25.t:0 "Abmachung mit der Opposition"</v>
      </c>
      <c r="D1500" s="1" t="str">
        <f aca="false">IF(ISBLANK(A1500),"",C1500)</f>
        <v>quebec.25.t:0 "Abmachung mit der Opposition"</v>
      </c>
    </row>
    <row r="1501" customFormat="false" ht="15" hidden="false" customHeight="false" outlineLevel="0" collapsed="false">
      <c r="A1501" s="1" t="s">
        <v>2742</v>
      </c>
      <c r="B1501" s="1" t="s">
        <v>2743</v>
      </c>
      <c r="C1501" s="1" t="str">
        <f aca="false">A1501 &amp;" " &amp;"""" &amp;B1501 &amp;""""</f>
        <v>quebec.25.d:0 "Alles ist vorbereitet, die Polizei wartet auf ihre Befehle und die Milizen sind bereit, das Versteck unserer namhaften Gegner zu stürmen! Wir brauchen nur noch den "Startschuss"! Wen sollen wir ins Visier nehmen?"</v>
      </c>
      <c r="D1501" s="1" t="str">
        <f aca="false">IF(ISBLANK(A1501),"",C1501)</f>
        <v>quebec.25.d:0 "Alles ist vorbereitet, die Polizei wartet auf ihre Befehle und die Milizen sind bereit, das Versteck unserer namhaften Gegner zu stürmen! Wir brauchen nur noch den "Startschuss"! Wen sollen wir ins Visier nehmen?"</v>
      </c>
    </row>
    <row r="1502" customFormat="false" ht="15" hidden="false" customHeight="false" outlineLevel="0" collapsed="false">
      <c r="A1502" s="1" t="s">
        <v>2744</v>
      </c>
      <c r="B1502" s="1" t="s">
        <v>2745</v>
      </c>
      <c r="C1502" s="1" t="str">
        <f aca="false">A1502 &amp;" " &amp;"""" &amp;B1502 &amp;""""</f>
        <v>quebec.25.a:0 "Wir können niemandem trauen! Säubert alle! Konzentriert euch auf alle!"</v>
      </c>
      <c r="D1502" s="1" t="str">
        <f aca="false">IF(ISBLANK(A1502),"",C1502)</f>
        <v>quebec.25.a:0 "Wir können niemandem trauen! Säubert alle! Konzentriert euch auf alle!"</v>
      </c>
    </row>
    <row r="1503" customFormat="false" ht="15" hidden="false" customHeight="false" outlineLevel="0" collapsed="false">
      <c r="A1503" s="1" t="s">
        <v>2746</v>
      </c>
      <c r="B1503" s="1" t="s">
        <v>2747</v>
      </c>
      <c r="C1503" s="1" t="str">
        <f aca="false">A1503 &amp;" " &amp;"""" &amp;B1503 &amp;""""</f>
        <v>quebec.25.b:0 "Wir werden mit anderen autoritären Gruppen zusammenarbeiten, Fokus auf den pro-demokratischen Widerstand!"</v>
      </c>
      <c r="D1503" s="1" t="str">
        <f aca="false">IF(ISBLANK(A1503),"",C1503)</f>
        <v>quebec.25.b:0 "Wir werden mit anderen autoritären Gruppen zusammenarbeiten, Fokus auf den pro-demokratischen Widerstand!"</v>
      </c>
    </row>
    <row r="1504" customFormat="false" ht="15" hidden="false" customHeight="false" outlineLevel="0" collapsed="false">
      <c r="A1504" s="1" t="s">
        <v>2748</v>
      </c>
      <c r="B1504" s="1" t="s">
        <v>2749</v>
      </c>
      <c r="C1504" s="1" t="str">
        <f aca="false">A1504 &amp;" " &amp;"""" &amp;B1504 &amp;""""</f>
        <v>quebec.25.c:0 "Wir werden pro-demokratische Elemente einladen, die bereit sind, unsere Sache zu unterstützen, konzentriert euch auf die Kommunisten!"</v>
      </c>
      <c r="D1504" s="1" t="str">
        <f aca="false">IF(ISBLANK(A1504),"",C1504)</f>
        <v>quebec.25.c:0 "Wir werden pro-demokratische Elemente einladen, die bereit sind, unsere Sache zu unterstützen, konzentriert euch auf die Kommunisten!"</v>
      </c>
    </row>
    <row r="1505" customFormat="false" ht="15" hidden="false" customHeight="false" outlineLevel="0" collapsed="false">
      <c r="A1505" s="1" t="s">
        <v>2750</v>
      </c>
      <c r="B1505" s="1" t="s">
        <v>2751</v>
      </c>
      <c r="C1505" s="1" t="str">
        <f aca="false">A1505 &amp;" " &amp;"""" &amp;B1505 &amp;""""</f>
        <v>quebec_commie.1.t:0 "___NS139___ beansprucht Neufundland!"</v>
      </c>
      <c r="D1505" s="1" t="str">
        <f aca="false">IF(ISBLANK(A1505),"",C1505)</f>
        <v>quebec_commie.1.t:0 "___NS139___ beansprucht Neufundland!"</v>
      </c>
    </row>
    <row r="1506" customFormat="false" ht="15" hidden="false" customHeight="false" outlineLevel="0" collapsed="false">
      <c r="A1506" s="1" t="s">
        <v>2752</v>
      </c>
      <c r="B1506" s="1" t="s">
        <v>2753</v>
      </c>
      <c r="C1506" s="1" t="str">
        <f aca="false">A1506 &amp;" " &amp;"""" &amp;B1506 &amp;""""</f>
        <v>quebec_commie.1.d:0 "Eine überraschende Meldung kam von ___NS140___. ___NS141___ hat ein Ultimatum gestellt: Neufundland, ihr sogenanntes 'rechtmäßiges Land' zu geben oder es wird diplomatische Konsequenzen geben. Nun liegt es an uns, wie wir mit diesem Ultimatum umgehen."</v>
      </c>
      <c r="D1506" s="1" t="str">
        <f aca="false">IF(ISBLANK(A1506),"",C1506)</f>
        <v>quebec_commie.1.d:0 "Eine überraschende Meldung kam von ___NS140___. ___NS141___ hat ein Ultimatum gestellt: Neufundland, ihr sogenanntes 'rechtmäßiges Land' zu geben oder es wird diplomatische Konsequenzen geben. Nun liegt es an uns, wie wir mit diesem Ultimatum umgehen."</v>
      </c>
    </row>
    <row r="1507" customFormat="false" ht="15" hidden="false" customHeight="false" outlineLevel="0" collapsed="false">
      <c r="A1507" s="1" t="s">
        <v>2754</v>
      </c>
      <c r="B1507" s="1" t="s">
        <v>2755</v>
      </c>
      <c r="C1507" s="1" t="str">
        <f aca="false">A1507 &amp;" " &amp;"""" &amp;B1507 &amp;""""</f>
        <v>quebec_commie.1.a:0 "Wir haben keine andere Wahl, als es anzunehmen."</v>
      </c>
      <c r="D1507" s="1" t="str">
        <f aca="false">IF(ISBLANK(A1507),"",C1507)</f>
        <v>quebec_commie.1.a:0 "Wir haben keine andere Wahl, als es anzunehmen."</v>
      </c>
    </row>
    <row r="1508" customFormat="false" ht="15" hidden="false" customHeight="false" outlineLevel="0" collapsed="false">
      <c r="A1508" s="1" t="s">
        <v>2756</v>
      </c>
      <c r="B1508" s="1" t="s">
        <v>2757</v>
      </c>
      <c r="C1508" s="1" t="str">
        <f aca="false">A1508 &amp;" " &amp;"""" &amp;B1508 &amp;""""</f>
        <v>quebec_commie.1.b:0 "Zur Hölle mit ihnen! Wir werden ihnen keinen Zentimeter geben!"</v>
      </c>
      <c r="D1508" s="1" t="str">
        <f aca="false">IF(ISBLANK(A1508),"",C1508)</f>
        <v>quebec_commie.1.b:0 "Zur Hölle mit ihnen! Wir werden ihnen keinen Zentimeter geben!"</v>
      </c>
    </row>
    <row r="1509" customFormat="false" ht="15" hidden="false" customHeight="false" outlineLevel="0" collapsed="false">
      <c r="A1509" s="1" t="s">
        <v>2758</v>
      </c>
      <c r="B1509" s="1" t="s">
        <v>2759</v>
      </c>
      <c r="C1509" s="1" t="str">
        <f aca="false">A1509 &amp;" " &amp;"""" &amp;B1509 &amp;""""</f>
        <v>quebec_commie.12.t:0 "Die Annexion von Neufundland!"</v>
      </c>
      <c r="D1509" s="1" t="str">
        <f aca="false">IF(ISBLANK(A1509),"",C1509)</f>
        <v>quebec_commie.12.t:0 "Die Annexion von Neufundland!"</v>
      </c>
    </row>
    <row r="1510" customFormat="false" ht="15" hidden="false" customHeight="false" outlineLevel="0" collapsed="false">
      <c r="A1510" s="1" t="s">
        <v>2760</v>
      </c>
      <c r="B1510" s="1" t="s">
        <v>2761</v>
      </c>
      <c r="C1510" s="1" t="str">
        <f aca="false">A1510 &amp;" " &amp;"""" &amp;B1510 &amp;""""</f>
        <v>quebec_commie.12.d:0 "Der Frieden siegt wieder! Als das Ultimatum gestellt wurde und ___NS142___ Bevölkerung mit angehaltenem Atem wartete, beruhigte uns ___NS143___ mit der Rückübertragung unseres Landes!"</v>
      </c>
      <c r="D1510" s="1" t="str">
        <f aca="false">IF(ISBLANK(A1510),"",C1510)</f>
        <v>quebec_commie.12.d:0 "Der Frieden siegt wieder! Als das Ultimatum gestellt wurde und ___NS142___ Bevölkerung mit angehaltenem Atem wartete, beruhigte uns ___NS143___ mit der Rückübertragung unseres Landes!"</v>
      </c>
    </row>
    <row r="1511" customFormat="false" ht="15" hidden="false" customHeight="false" outlineLevel="0" collapsed="false">
      <c r="A1511" s="1" t="s">
        <v>2762</v>
      </c>
      <c r="B1511" s="1" t="s">
        <v>2763</v>
      </c>
      <c r="C1511" s="1" t="str">
        <f aca="false">A1511 &amp;" " &amp;"""" &amp;B1511 &amp;""""</f>
        <v>quebec_commie.12.a:0 "Ah! Sieg!"</v>
      </c>
      <c r="D1511" s="1" t="str">
        <f aca="false">IF(ISBLANK(A1511),"",C1511)</f>
        <v>quebec_commie.12.a:0 "Ah! Sieg!"</v>
      </c>
    </row>
    <row r="1512" customFormat="false" ht="15" hidden="false" customHeight="false" outlineLevel="0" collapsed="false">
      <c r="A1512" s="1" t="s">
        <v>2764</v>
      </c>
      <c r="B1512" s="1" t="s">
        <v>2765</v>
      </c>
      <c r="C1512" s="1" t="str">
        <f aca="false">A1512 &amp;" " &amp;"""" &amp;B1512 &amp;""""</f>
        <v>quebec_commie.13.t:0 "___NS144___ lehnt ab!"</v>
      </c>
      <c r="D1512" s="1" t="str">
        <f aca="false">IF(ISBLANK(A1512),"",C1512)</f>
        <v>quebec_commie.13.t:0 "___NS144___ lehnt ab!"</v>
      </c>
    </row>
    <row r="1513" customFormat="false" ht="15" hidden="false" customHeight="false" outlineLevel="0" collapsed="false">
      <c r="A1513" s="1" t="s">
        <v>2766</v>
      </c>
      <c r="B1513" s="1" t="s">
        <v>2767</v>
      </c>
      <c r="C1513" s="1" t="str">
        <f aca="false">A1513 &amp;" " &amp;"""" &amp;B1513 &amp;""""</f>
        <v>quebec_commie.13.d:0 "Trotz unseres klaren Ultimatums und unserer Mobilisierung sind unsere Forderungen auf taube Ohren gestoßen! Jetzt ist die Regierung zwischen Krieg und Frieden gespalten, die einen sagen, dass der rechtmäßige Boden von Québecois zurückgegeben werden muss, die anderen behaupten, dass ein Krieg eine Katastrophe wäre!"</v>
      </c>
      <c r="D1513" s="1" t="str">
        <f aca="false">IF(ISBLANK(A1513),"",C1513)</f>
        <v>quebec_commie.13.d:0 "Trotz unseres klaren Ultimatums und unserer Mobilisierung sind unsere Forderungen auf taube Ohren gestoßen! Jetzt ist die Regierung zwischen Krieg und Frieden gespalten, die einen sagen, dass der rechtmäßige Boden von Québecois zurückgegeben werden muss, die anderen behaupten, dass ein Krieg eine Katastrophe wäre!"</v>
      </c>
    </row>
    <row r="1514" customFormat="false" ht="15" hidden="false" customHeight="false" outlineLevel="0" collapsed="false">
      <c r="A1514" s="1" t="s">
        <v>2768</v>
      </c>
      <c r="B1514" s="1" t="s">
        <v>2769</v>
      </c>
      <c r="C1514" s="1" t="str">
        <f aca="false">A1514 &amp;" " &amp;"""" &amp;B1514 &amp;""""</f>
        <v>quebec_commie.13.a:0 "Wir haben sie gewarnt."</v>
      </c>
      <c r="D1514" s="1" t="str">
        <f aca="false">IF(ISBLANK(A1514),"",C1514)</f>
        <v>quebec_commie.13.a:0 "Wir haben sie gewarnt."</v>
      </c>
    </row>
    <row r="1515" customFormat="false" ht="15" hidden="false" customHeight="false" outlineLevel="0" collapsed="false">
      <c r="A1515" s="1" t="s">
        <v>2770</v>
      </c>
      <c r="B1515" s="1" t="s">
        <v>2771</v>
      </c>
      <c r="C1515" s="1" t="str">
        <f aca="false">A1515 &amp;" " &amp;"""" &amp;B1515 &amp;""""</f>
        <v>quebec_commie.13.b:0 "Lasst uns keinen Krieg um Neufundland beginnen."</v>
      </c>
      <c r="D1515" s="1" t="str">
        <f aca="false">IF(ISBLANK(A1515),"",C1515)</f>
        <v>quebec_commie.13.b:0 "Lasst uns keinen Krieg um Neufundland beginnen."</v>
      </c>
    </row>
    <row r="1516" customFormat="false" ht="15" hidden="false" customHeight="false" outlineLevel="0" collapsed="false">
      <c r="A1516" s="1" t="s">
        <v>2772</v>
      </c>
      <c r="B1516" s="1" t="s">
        <v>2773</v>
      </c>
      <c r="C1516" s="1" t="str">
        <f aca="false">A1516 &amp;" " &amp;"""" &amp;B1516 &amp;""""</f>
        <v>quebec_commie.2.t:0 "___NS145___ beansprucht New Brunswick!"</v>
      </c>
      <c r="D1516" s="1" t="str">
        <f aca="false">IF(ISBLANK(A1516),"",C1516)</f>
        <v>quebec_commie.2.t:0 "___NS145___ beansprucht New Brunswick!"</v>
      </c>
    </row>
    <row r="1517" customFormat="false" ht="15" hidden="false" customHeight="false" outlineLevel="0" collapsed="false">
      <c r="A1517" s="1" t="s">
        <v>2774</v>
      </c>
      <c r="B1517" s="1" t="s">
        <v>2775</v>
      </c>
      <c r="C1517" s="1" t="str">
        <f aca="false">A1517 &amp;" " &amp;"""" &amp;B1517 &amp;""""</f>
        <v>quebec_commie.2.d:0 "___NS146___s ___NS147___ hat die Nation gegen uns aufgehetzt. Er behauptet, dass wir die 'rechtmäßigen Arbeiter von Québecois' besitzen und unterjochen und dass 'nur sie ihnen die wahre Freiheit geben können'."</v>
      </c>
      <c r="D1517" s="1" t="str">
        <f aca="false">IF(ISBLANK(A1517),"",C1517)</f>
        <v>quebec_commie.2.d:0 "___NS146___s ___NS147___ hat die Nation gegen uns aufgehetzt. Er behauptet, dass wir die 'rechtmäßigen Arbeiter von Québecois' besitzen und unterjochen und dass 'nur sie ihnen die wahre Freiheit geben können'."</v>
      </c>
    </row>
    <row r="1518" customFormat="false" ht="15" hidden="false" customHeight="false" outlineLevel="0" collapsed="false">
      <c r="A1518" s="1" t="s">
        <v>2776</v>
      </c>
      <c r="B1518" s="1" t="s">
        <v>2777</v>
      </c>
      <c r="C1518" s="1" t="str">
        <f aca="false">A1518 &amp;" " &amp;"""" &amp;B1518 &amp;""""</f>
        <v>quebec_commie.2.a:0 "Wir haben keine andere Wahl, als das zu akzeptieren."</v>
      </c>
      <c r="D1518" s="1" t="str">
        <f aca="false">IF(ISBLANK(A1518),"",C1518)</f>
        <v>quebec_commie.2.a:0 "Wir haben keine andere Wahl, als das zu akzeptieren."</v>
      </c>
    </row>
    <row r="1519" customFormat="false" ht="15" hidden="false" customHeight="false" outlineLevel="0" collapsed="false">
      <c r="A1519" s="1" t="s">
        <v>2778</v>
      </c>
      <c r="B1519" s="1" t="s">
        <v>2757</v>
      </c>
      <c r="C1519" s="1" t="str">
        <f aca="false">A1519 &amp;" " &amp;"""" &amp;B1519 &amp;""""</f>
        <v>quebec_commie.2.b:0 "Zur Hölle mit ihnen! Wir werden ihnen keinen Zentimeter geben!"</v>
      </c>
      <c r="D1519" s="1" t="str">
        <f aca="false">IF(ISBLANK(A1519),"",C1519)</f>
        <v>quebec_commie.2.b:0 "Zur Hölle mit ihnen! Wir werden ihnen keinen Zentimeter geben!"</v>
      </c>
    </row>
    <row r="1520" customFormat="false" ht="15" hidden="false" customHeight="false" outlineLevel="0" collapsed="false">
      <c r="A1520" s="1" t="s">
        <v>2779</v>
      </c>
      <c r="B1520" s="1" t="s">
        <v>2759</v>
      </c>
      <c r="C1520" s="1" t="str">
        <f aca="false">A1520 &amp;" " &amp;"""" &amp;B1520 &amp;""""</f>
        <v>quebec_commie.22.t:0 "Die Annexion von Neufundland!"</v>
      </c>
      <c r="D1520" s="1" t="str">
        <f aca="false">IF(ISBLANK(A1520),"",C1520)</f>
        <v>quebec_commie.22.t:0 "Die Annexion von Neufundland!"</v>
      </c>
    </row>
    <row r="1521" customFormat="false" ht="15" hidden="false" customHeight="false" outlineLevel="0" collapsed="false">
      <c r="A1521" s="1" t="s">
        <v>2780</v>
      </c>
      <c r="B1521" s="1" t="s">
        <v>2781</v>
      </c>
      <c r="C1521" s="1" t="str">
        <f aca="false">A1521 &amp;" " &amp;"""" &amp;B1521 &amp;""""</f>
        <v>quebec_commie.22.d:0 "Der Krieg wurde vermieden! ___NS148___ hat uns unser Territorium zurückgegeben und die Behörden sind bereits dabei, den Staat zu kollektivieren, um ihn an unsere Wirtschaftspolitik anzupassen!"</v>
      </c>
      <c r="D1521" s="1" t="str">
        <f aca="false">IF(ISBLANK(A1521),"",C1521)</f>
        <v>quebec_commie.22.d:0 "Der Krieg wurde vermieden! ___NS148___ hat uns unser Territorium zurückgegeben und die Behörden sind bereits dabei, den Staat zu kollektivieren, um ihn an unsere Wirtschaftspolitik anzupassen!"</v>
      </c>
    </row>
    <row r="1522" customFormat="false" ht="15" hidden="false" customHeight="false" outlineLevel="0" collapsed="false">
      <c r="A1522" s="1" t="s">
        <v>2782</v>
      </c>
      <c r="B1522" s="1" t="s">
        <v>2783</v>
      </c>
      <c r="C1522" s="1" t="str">
        <f aca="false">A1522 &amp;" " &amp;"""" &amp;B1522 &amp;""""</f>
        <v>quebec_commie.22.a:0 "Arbeiter von Québec, vereinigt euch!"</v>
      </c>
      <c r="D1522" s="1" t="str">
        <f aca="false">IF(ISBLANK(A1522),"",C1522)</f>
        <v>quebec_commie.22.a:0 "Arbeiter von Québec, vereinigt euch!"</v>
      </c>
    </row>
    <row r="1523" customFormat="false" ht="15" hidden="false" customHeight="false" outlineLevel="0" collapsed="false">
      <c r="A1523" s="1" t="s">
        <v>2784</v>
      </c>
      <c r="B1523" s="1" t="s">
        <v>2785</v>
      </c>
      <c r="C1523" s="1" t="str">
        <f aca="false">A1523 &amp;" " &amp;"""" &amp;B1523 &amp;""""</f>
        <v>quebec_commie.23.t:0 "___NS149___ weigert sich!"</v>
      </c>
      <c r="D1523" s="1" t="str">
        <f aca="false">IF(ISBLANK(A1523),"",C1523)</f>
        <v>quebec_commie.23.t:0 "___NS149___ weigert sich!"</v>
      </c>
    </row>
    <row r="1524" customFormat="false" ht="15" hidden="false" customHeight="false" outlineLevel="0" collapsed="false">
      <c r="A1524" s="1" t="s">
        <v>2786</v>
      </c>
      <c r="C1524" s="1" t="str">
        <f aca="false">A1524 &amp;" " &amp;"""" &amp;B1524 &amp;""""</f>
        <v>quebec_commie.23.d:0 ""</v>
      </c>
      <c r="D1524" s="1" t="str">
        <f aca="false">IF(ISBLANK(A1524),"",C1524)</f>
        <v>quebec_commie.23.d:0 ""</v>
      </c>
    </row>
    <row r="1525" customFormat="false" ht="15" hidden="false" customHeight="false" outlineLevel="0" collapsed="false">
      <c r="A1525" s="1" t="s">
        <v>2787</v>
      </c>
      <c r="B1525" s="1" t="s">
        <v>2788</v>
      </c>
      <c r="C1525" s="1" t="str">
        <f aca="false">A1525 &amp;" " &amp;"""" &amp;B1525 &amp;""""</f>
        <v>quebec_commie.23.a:0 "Auf in den Krieg!"</v>
      </c>
      <c r="D1525" s="1" t="str">
        <f aca="false">IF(ISBLANK(A1525),"",C1525)</f>
        <v>quebec_commie.23.a:0 "Auf in den Krieg!"</v>
      </c>
    </row>
    <row r="1526" customFormat="false" ht="15" hidden="false" customHeight="false" outlineLevel="0" collapsed="false">
      <c r="A1526" s="1" t="s">
        <v>2789</v>
      </c>
      <c r="B1526" s="1" t="s">
        <v>2790</v>
      </c>
      <c r="C1526" s="1" t="str">
        <f aca="false">A1526 &amp;" " &amp;"""" &amp;B1526 &amp;""""</f>
        <v>quebec_commie.23.b:0 "Wir werden später darauf zurückkommen..."</v>
      </c>
      <c r="D1526" s="1" t="str">
        <f aca="false">IF(ISBLANK(A1526),"",C1526)</f>
        <v>quebec_commie.23.b:0 "Wir werden später darauf zurückkommen..."</v>
      </c>
    </row>
    <row r="1527" customFormat="false" ht="15" hidden="false" customHeight="false" outlineLevel="0" collapsed="false">
      <c r="A1527" s="1" t="s">
        <v>2791</v>
      </c>
      <c r="B1527" s="1" t="s">
        <v>2792</v>
      </c>
      <c r="C1527" s="1" t="str">
        <f aca="false">A1527 &amp;" " &amp;"""" &amp;B1527 &amp;""""</f>
        <v>quebec_commie.24.t:0 "Frage an die ___NS150___-Führung"</v>
      </c>
      <c r="D1527" s="1" t="str">
        <f aca="false">IF(ISBLANK(A1527),"",C1527)</f>
        <v>quebec_commie.24.t:0 "Frage an die ___NS150___-Führung"</v>
      </c>
    </row>
    <row r="1528" customFormat="false" ht="15" hidden="false" customHeight="false" outlineLevel="0" collapsed="false">
      <c r="A1528" s="1" t="s">
        <v>2793</v>
      </c>
      <c r="B1528" s="1" t="s">
        <v>2794</v>
      </c>
      <c r="C1528" s="1" t="str">
        <f aca="false">A1528 &amp;" " &amp;"""" &amp;B1528 &amp;""""</f>
        <v>quebec_commie.24.d:0 "Das Volk von ___NS151___ hat seinen Weg gewählt. Sie haben die innere Freiheit von ___NS152___ gewählt, sie haben auch die Freiheit von ihren Ketten gewählt. Nachdem es sich auch für die Unabhängigkeit im Ausland entschieden hat, stellt sich die Frage der politischen Freiheit. Viele in der Nation sind der Meinung, dass ___NS153___ nicht in der Lage ist, den Willen des Volkes zu vertreten, und haben deshalb einen Wechsel in der Führung gefordert."</v>
      </c>
      <c r="D1528" s="1" t="str">
        <f aca="false">IF(ISBLANK(A1528),"",C1528)</f>
        <v>quebec_commie.24.d:0 "Das Volk von ___NS151___ hat seinen Weg gewählt. Sie haben die innere Freiheit von ___NS152___ gewählt, sie haben auch die Freiheit von ihren Ketten gewählt. Nachdem es sich auch für die Unabhängigkeit im Ausland entschieden hat, stellt sich die Frage der politischen Freiheit. Viele in der Nation sind der Meinung, dass ___NS153___ nicht in der Lage ist, den Willen des Volkes zu vertreten, und haben deshalb einen Wechsel in der Führung gefordert."</v>
      </c>
    </row>
    <row r="1529" customFormat="false" ht="15" hidden="false" customHeight="false" outlineLevel="0" collapsed="false">
      <c r="A1529" s="1" t="s">
        <v>2795</v>
      </c>
      <c r="B1529" s="1" t="s">
        <v>2796</v>
      </c>
      <c r="C1529" s="1" t="str">
        <f aca="false">A1529 &amp;" " &amp;"""" &amp;B1529 &amp;""""</f>
        <v>quebec_commie.24.a:0 "Wir können Fred Rose und seinem politischen Sachverstand vertrauen."</v>
      </c>
      <c r="D1529" s="1" t="str">
        <f aca="false">IF(ISBLANK(A1529),"",C1529)</f>
        <v>quebec_commie.24.a:0 "Wir können Fred Rose und seinem politischen Sachverstand vertrauen."</v>
      </c>
    </row>
    <row r="1530" customFormat="false" ht="15" hidden="false" customHeight="false" outlineLevel="0" collapsed="false">
      <c r="A1530" s="1" t="s">
        <v>2797</v>
      </c>
      <c r="B1530" s="1" t="s">
        <v>2798</v>
      </c>
      <c r="C1530" s="1" t="str">
        <f aca="false">A1530 &amp;" " &amp;"""" &amp;B1530 &amp;""""</f>
        <v>quebec_commie.24.b:0 "Die kommunistische Revolution muss auch feministisch sein, wir brauchen Léa Roback!"</v>
      </c>
      <c r="D1530" s="1" t="str">
        <f aca="false">IF(ISBLANK(A1530),"",C1530)</f>
        <v>quebec_commie.24.b:0 "Die kommunistische Revolution muss auch feministisch sein, wir brauchen Léa Roback!"</v>
      </c>
    </row>
    <row r="1531" customFormat="false" ht="15" hidden="false" customHeight="false" outlineLevel="0" collapsed="false">
      <c r="A1531" s="1" t="s">
        <v>2799</v>
      </c>
      <c r="B1531" s="1" t="s">
        <v>2800</v>
      </c>
      <c r="C1531" s="1" t="str">
        <f aca="false">A1531 &amp;" " &amp;"""" &amp;B1531 &amp;""""</f>
        <v>quebec_commie.24.c:0 "Die steigende Popularität von Henri Gagnon ist das, was wir brauchen!"</v>
      </c>
      <c r="D1531" s="1" t="str">
        <f aca="false">IF(ISBLANK(A1531),"",C1531)</f>
        <v>quebec_commie.24.c:0 "Die steigende Popularität von Henri Gagnon ist das, was wir brauchen!"</v>
      </c>
    </row>
    <row r="1532" customFormat="false" ht="15" hidden="false" customHeight="false" outlineLevel="0" collapsed="false">
      <c r="A1532" s="1" t="s">
        <v>2801</v>
      </c>
      <c r="B1532" s="1" t="s">
        <v>2802</v>
      </c>
      <c r="C1532" s="1" t="str">
        <f aca="false">A1532 &amp;" " &amp;"""" &amp;B1532 &amp;""""</f>
        <v>quebec_fascism.1.t:0 "___NS154___ beansprucht New Brunswick!"</v>
      </c>
      <c r="D1532" s="1" t="str">
        <f aca="false">IF(ISBLANK(A1532),"",C1532)</f>
        <v>quebec_fascism.1.t:0 "___NS154___ beansprucht New Brunswick!"</v>
      </c>
    </row>
    <row r="1533" customFormat="false" ht="15" hidden="false" customHeight="false" outlineLevel="0" collapsed="false">
      <c r="A1533" s="1" t="s">
        <v>2803</v>
      </c>
      <c r="B1533" s="1" t="s">
        <v>2804</v>
      </c>
      <c r="C1533" s="1" t="str">
        <f aca="false">A1533 &amp;" " &amp;"""" &amp;B1533 &amp;""""</f>
        <v>quebec_fascism.1.d:0 "Das neue Regime von ___NS155___ hat sich heute der Expansion zugewandt, denn viele in unserem Kabinett befürchten das Schlimmste! Einige Politiker im Westen behaupten, dass es sich nicht lohnt, um New Bruinswick zu kämpfen, wenn wir ihnen das geben, was sie fordern, um uns die Schrecken des Krieges zu ersparen."</v>
      </c>
      <c r="D1533" s="1" t="str">
        <f aca="false">IF(ISBLANK(A1533),"",C1533)</f>
        <v>quebec_fascism.1.d:0 "Das neue Regime von ___NS155___ hat sich heute der Expansion zugewandt, denn viele in unserem Kabinett befürchten das Schlimmste! Einige Politiker im Westen behaupten, dass es sich nicht lohnt, um New Bruinswick zu kämpfen, wenn wir ihnen das geben, was sie fordern, um uns die Schrecken des Krieges zu ersparen."</v>
      </c>
    </row>
    <row r="1534" customFormat="false" ht="15" hidden="false" customHeight="false" outlineLevel="0" collapsed="false">
      <c r="A1534" s="1" t="s">
        <v>2805</v>
      </c>
      <c r="B1534" s="1" t="s">
        <v>2806</v>
      </c>
      <c r="C1534" s="1" t="str">
        <f aca="false">A1534 &amp;" " &amp;"""" &amp;B1534 &amp;""""</f>
        <v>quebec_fascism.1.a:0 "Wir haben keine andere Wahl als zu akzeptieren."</v>
      </c>
      <c r="D1534" s="1" t="str">
        <f aca="false">IF(ISBLANK(A1534),"",C1534)</f>
        <v>quebec_fascism.1.a:0 "Wir haben keine andere Wahl als zu akzeptieren."</v>
      </c>
    </row>
    <row r="1535" customFormat="false" ht="15" hidden="false" customHeight="false" outlineLevel="0" collapsed="false">
      <c r="A1535" s="1" t="s">
        <v>2807</v>
      </c>
      <c r="B1535" s="1" t="s">
        <v>2757</v>
      </c>
      <c r="C1535" s="1" t="str">
        <f aca="false">A1535 &amp;" " &amp;"""" &amp;B1535 &amp;""""</f>
        <v>quebec_fascism.1.b:0 "Zur Hölle mit ihnen! Wir werden ihnen keinen Zentimeter geben!"</v>
      </c>
      <c r="D1535" s="1" t="str">
        <f aca="false">IF(ISBLANK(A1535),"",C1535)</f>
        <v>quebec_fascism.1.b:0 "Zur Hölle mit ihnen! Wir werden ihnen keinen Zentimeter geben!"</v>
      </c>
    </row>
    <row r="1536" customFormat="false" ht="15" hidden="false" customHeight="false" outlineLevel="0" collapsed="false">
      <c r="A1536" s="1" t="s">
        <v>2808</v>
      </c>
      <c r="B1536" s="1" t="s">
        <v>2809</v>
      </c>
      <c r="C1536" s="1" t="str">
        <f aca="false">A1536 &amp;" " &amp;"""" &amp;B1536 &amp;""""</f>
        <v>quebec_fascism.12.t:0 "___NS156___ gibt New Brunswick!"</v>
      </c>
      <c r="D1536" s="1" t="str">
        <f aca="false">IF(ISBLANK(A1536),"",C1536)</f>
        <v>quebec_fascism.12.t:0 "___NS156___ gibt New Brunswick!"</v>
      </c>
    </row>
    <row r="1537" customFormat="false" ht="15" hidden="false" customHeight="false" outlineLevel="0" collapsed="false">
      <c r="A1537" s="1" t="s">
        <v>2810</v>
      </c>
      <c r="B1537" s="1" t="s">
        <v>2811</v>
      </c>
      <c r="C1537" s="1" t="str">
        <f aca="false">A1537 &amp;" " &amp;"""" &amp;B1537 &amp;""""</f>
        <v>quebec_fascism.12.d:0 "___NS157___ hat Vernunft angenommen und New Brunswick kampflos aufgegeben, ___NS158___ hat dies heute Morgen unter dem Jubel der Menge verkündet, und das war ein großer Sieg für unsere Regierung!"</v>
      </c>
      <c r="D1537" s="1" t="str">
        <f aca="false">IF(ISBLANK(A1537),"",C1537)</f>
        <v>quebec_fascism.12.d:0 "___NS157___ hat Vernunft angenommen und New Brunswick kampflos aufgegeben, ___NS158___ hat dies heute Morgen unter dem Jubel der Menge verkündet, und das war ein großer Sieg für unsere Regierung!"</v>
      </c>
    </row>
    <row r="1538" customFormat="false" ht="15" hidden="false" customHeight="false" outlineLevel="0" collapsed="false">
      <c r="A1538" s="1" t="s">
        <v>2812</v>
      </c>
      <c r="B1538" s="1" t="s">
        <v>2813</v>
      </c>
      <c r="C1538" s="1" t="str">
        <f aca="false">A1538 &amp;" " &amp;"""" &amp;B1538 &amp;""""</f>
        <v>quebec_fascism.12.a:0 "Ihre Schwäche kommt uns zugute!"</v>
      </c>
      <c r="D1538" s="1" t="str">
        <f aca="false">IF(ISBLANK(A1538),"",C1538)</f>
        <v>quebec_fascism.12.a:0 "Ihre Schwäche kommt uns zugute!"</v>
      </c>
    </row>
    <row r="1539" customFormat="false" ht="15" hidden="false" customHeight="false" outlineLevel="0" collapsed="false">
      <c r="A1539" s="1" t="s">
        <v>2814</v>
      </c>
      <c r="B1539" s="1" t="s">
        <v>2815</v>
      </c>
      <c r="C1539" s="1" t="str">
        <f aca="false">A1539 &amp;" " &amp;"""" &amp;B1539 &amp;""""</f>
        <v>quebec_fascism.13.t:0 "___NS159___ weigert sich!"</v>
      </c>
      <c r="D1539" s="1" t="str">
        <f aca="false">IF(ISBLANK(A1539),"",C1539)</f>
        <v>quebec_fascism.13.t:0 "___NS159___ weigert sich!"</v>
      </c>
    </row>
    <row r="1540" customFormat="false" ht="15" hidden="false" customHeight="false" outlineLevel="0" collapsed="false">
      <c r="A1540" s="1" t="s">
        <v>2816</v>
      </c>
      <c r="B1540" s="1" t="s">
        <v>2817</v>
      </c>
      <c r="C1540" s="1" t="str">
        <f aca="false">A1540 &amp;" " &amp;"""" &amp;B1540 &amp;""""</f>
        <v>quebec_fascism.13.d:0 "___NS160___ hat unsere Forderungen nach der sofortigen Übergabe von New Brunswick abgelehnt, was eine Welle der Empörung in unserem Volk ausgelöst hat, und die Kriegsfanatiker unserer Regierung fordern eine sofortige militärische Antwort. Einige der kühleren Köpfe sind jedoch anderer Meinung und sagen, dass ___NS161___ sich nur weigern würde, wenn sie von ihrer Fähigkeit, zurückzuschlagen, überzeugt wären..."</v>
      </c>
      <c r="D1540" s="1" t="str">
        <f aca="false">IF(ISBLANK(A1540),"",C1540)</f>
        <v>quebec_fascism.13.d:0 "___NS160___ hat unsere Forderungen nach der sofortigen Übergabe von New Brunswick abgelehnt, was eine Welle der Empörung in unserem Volk ausgelöst hat, und die Kriegsfanatiker unserer Regierung fordern eine sofortige militärische Antwort. Einige der kühleren Köpfe sind jedoch anderer Meinung und sagen, dass ___NS161___ sich nur weigern würde, wenn sie von ihrer Fähigkeit, zurückzuschlagen, überzeugt wären..."</v>
      </c>
    </row>
    <row r="1541" customFormat="false" ht="15" hidden="false" customHeight="false" outlineLevel="0" collapsed="false">
      <c r="A1541" s="1" t="s">
        <v>2818</v>
      </c>
      <c r="B1541" s="1" t="s">
        <v>2819</v>
      </c>
      <c r="C1541" s="1" t="str">
        <f aca="false">A1541 &amp;" " &amp;"""" &amp;B1541 &amp;""""</f>
        <v>quebec_fascism.13.a:0 "Auf den Krieg!"</v>
      </c>
      <c r="D1541" s="1" t="str">
        <f aca="false">IF(ISBLANK(A1541),"",C1541)</f>
        <v>quebec_fascism.13.a:0 "Auf den Krieg!"</v>
      </c>
    </row>
    <row r="1542" customFormat="false" ht="15" hidden="false" customHeight="false" outlineLevel="0" collapsed="false">
      <c r="A1542" s="1" t="s">
        <v>2820</v>
      </c>
      <c r="B1542" s="1" t="s">
        <v>2790</v>
      </c>
      <c r="C1542" s="1" t="str">
        <f aca="false">A1542 &amp;" " &amp;"""" &amp;B1542 &amp;""""</f>
        <v>quebec_fascism.13.b:0 "Wir werden später darauf zurückkommen..."</v>
      </c>
      <c r="D1542" s="1" t="str">
        <f aca="false">IF(ISBLANK(A1542),"",C1542)</f>
        <v>quebec_fascism.13.b:0 "Wir werden später darauf zurückkommen..."</v>
      </c>
    </row>
    <row r="1543" customFormat="false" ht="15" hidden="false" customHeight="false" outlineLevel="0" collapsed="false">
      <c r="A1543" s="1" t="s">
        <v>2821</v>
      </c>
      <c r="B1543" s="1" t="s">
        <v>2822</v>
      </c>
      <c r="C1543" s="1" t="str">
        <f aca="false">A1543 &amp;" " &amp;"""" &amp;B1543 &amp;""""</f>
        <v>quebec_fascism.2.t:0 "Die Teilung Kanadas"</v>
      </c>
      <c r="D1543" s="1" t="str">
        <f aca="false">IF(ISBLANK(A1543),"",C1543)</f>
        <v>quebec_fascism.2.t:0 "Die Teilung Kanadas"</v>
      </c>
    </row>
    <row r="1544" customFormat="false" ht="15" hidden="false" customHeight="false" outlineLevel="0" collapsed="false">
      <c r="A1544" s="1" t="s">
        <v>2823</v>
      </c>
      <c r="B1544" s="1" t="s">
        <v>2824</v>
      </c>
      <c r="C1544" s="1" t="str">
        <f aca="false">A1544 &amp;" " &amp;"""" &amp;B1544 &amp;""""</f>
        <v>quebec_fascism.2.d:0 "Unser Sieg über ___NS162___ ist besiegelt, und wir besitzen ihr gesamtes Territorium. Allerdings war nicht alles davon einst unser eigenes Land. Unsere Minister haben eine Reihe von Plänen ausgearbeitet, um die 'Kanadische Frage' zu lösen"</v>
      </c>
      <c r="D1544" s="1" t="str">
        <f aca="false">IF(ISBLANK(A1544),"",C1544)</f>
        <v>quebec_fascism.2.d:0 "Unser Sieg über ___NS162___ ist besiegelt, und wir besitzen ihr gesamtes Territorium. Allerdings war nicht alles davon einst unser eigenes Land. Unsere Minister haben eine Reihe von Plänen ausgearbeitet, um die 'Kanadische Frage' zu lösen"</v>
      </c>
    </row>
    <row r="1545" customFormat="false" ht="15" hidden="false" customHeight="false" outlineLevel="0" collapsed="false">
      <c r="A1545" s="1" t="s">
        <v>2825</v>
      </c>
      <c r="B1545" s="1" t="s">
        <v>2826</v>
      </c>
      <c r="C1545" s="1" t="str">
        <f aca="false">A1545 &amp;" " &amp;"""" &amp;B1545 &amp;""""</f>
        <v>quebec_fascism.2.a:0 "Lösen Sie die Konföderation auf!"</v>
      </c>
      <c r="D1545" s="1" t="str">
        <f aca="false">IF(ISBLANK(A1545),"",C1545)</f>
        <v>quebec_fascism.2.a:0 "Lösen Sie die Konföderation auf!"</v>
      </c>
    </row>
    <row r="1546" customFormat="false" ht="15" hidden="false" customHeight="false" outlineLevel="0" collapsed="false">
      <c r="A1546" s="1" t="s">
        <v>2827</v>
      </c>
      <c r="B1546" s="1" t="s">
        <v>2828</v>
      </c>
      <c r="C1546" s="1" t="str">
        <f aca="false">A1546 &amp;" " &amp;"""" &amp;B1546 &amp;""""</f>
        <v>quebec_fascism.2.b:0 "Errichten Sie ein loyales Kanada."</v>
      </c>
      <c r="D1546" s="1" t="str">
        <f aca="false">IF(ISBLANK(A1546),"",C1546)</f>
        <v>quebec_fascism.2.b:0 "Errichten Sie ein loyales Kanada."</v>
      </c>
    </row>
    <row r="1547" customFormat="false" ht="15" hidden="false" customHeight="false" outlineLevel="0" collapsed="false">
      <c r="A1547" s="1" t="s">
        <v>2829</v>
      </c>
      <c r="B1547" s="1" t="s">
        <v>2830</v>
      </c>
      <c r="C1547" s="1" t="str">
        <f aca="false">A1547 &amp;" " &amp;"""" &amp;B1547 &amp;""""</f>
        <v>quebec_fascism.2.c:0 "Nur direkte Kontrolle wird ausreichen."</v>
      </c>
      <c r="D1547" s="1" t="str">
        <f aca="false">IF(ISBLANK(A1547),"",C1547)</f>
        <v>quebec_fascism.2.c:0 "Nur direkte Kontrolle wird ausreichen."</v>
      </c>
    </row>
    <row r="1548" customFormat="false" ht="15" hidden="false" customHeight="false" outlineLevel="0" collapsed="false">
      <c r="A1548" s="1" t="s">
        <v>2831</v>
      </c>
      <c r="B1548" s="1" t="s">
        <v>2832</v>
      </c>
      <c r="C1548" s="1" t="str">
        <f aca="false">A1548 &amp;" " &amp;"""" &amp;B1548 &amp;""""</f>
        <v>quebec_fascism.3.t:0 "Das Schicksal Amerikas"</v>
      </c>
      <c r="D1548" s="1" t="str">
        <f aca="false">IF(ISBLANK(A1548),"",C1548)</f>
        <v>quebec_fascism.3.t:0 "Das Schicksal Amerikas"</v>
      </c>
    </row>
    <row r="1549" customFormat="false" ht="15" hidden="false" customHeight="false" outlineLevel="0" collapsed="false">
      <c r="A1549" s="1" t="s">
        <v>2833</v>
      </c>
      <c r="B1549" s="1" t="s">
        <v>2834</v>
      </c>
      <c r="C1549" s="1" t="str">
        <f aca="false">A1549 &amp;" " &amp;"""" &amp;B1549 &amp;""""</f>
        <v>quebec_fascism.3.d:0 "Nach der schrecklichen Niederlage im Krieg ist die Frage von ___NS163___ noch nicht geklärt. Es ist unsere Entscheidung, was mit ___NS164___ geschehen soll."</v>
      </c>
      <c r="D1549" s="1" t="str">
        <f aca="false">IF(ISBLANK(A1549),"",C1549)</f>
        <v>quebec_fascism.3.d:0 "Nach der schrecklichen Niederlage im Krieg ist die Frage von ___NS163___ noch nicht geklärt. Es ist unsere Entscheidung, was mit ___NS164___ geschehen soll."</v>
      </c>
    </row>
    <row r="1550" customFormat="false" ht="15" hidden="false" customHeight="false" outlineLevel="0" collapsed="false">
      <c r="A1550" s="1" t="s">
        <v>2835</v>
      </c>
      <c r="B1550" s="1" t="s">
        <v>2836</v>
      </c>
      <c r="C1550" s="1" t="str">
        <f aca="false">A1550 &amp;" " &amp;"""" &amp;B1550 &amp;""""</f>
        <v>quebec_fascism.3.a:0 "Teilt es in kleinere loyale Untertanen auf."</v>
      </c>
      <c r="D1550" s="1" t="str">
        <f aca="false">IF(ISBLANK(A1550),"",C1550)</f>
        <v>quebec_fascism.3.a:0 "Teilt es in kleinere loyale Untertanen auf."</v>
      </c>
    </row>
    <row r="1551" customFormat="false" ht="15" hidden="false" customHeight="false" outlineLevel="0" collapsed="false">
      <c r="A1551" s="1" t="s">
        <v>2837</v>
      </c>
      <c r="B1551" s="1" t="s">
        <v>2838</v>
      </c>
      <c r="C1551" s="1" t="str">
        <f aca="false">A1551 &amp;" " &amp;"""" &amp;B1551 &amp;""""</f>
        <v>quebec_fascism.3.b:0 "Holt das französische Louisiana zurück."</v>
      </c>
      <c r="D1551" s="1" t="str">
        <f aca="false">IF(ISBLANK(A1551),"",C1551)</f>
        <v>quebec_fascism.3.b:0 "Holt das französische Louisiana zurück."</v>
      </c>
    </row>
    <row r="1552" customFormat="false" ht="15" hidden="false" customHeight="false" outlineLevel="0" collapsed="false">
      <c r="A1552" s="1" t="s">
        <v>2839</v>
      </c>
      <c r="B1552" s="1" t="s">
        <v>2840</v>
      </c>
      <c r="C1552" s="1" t="str">
        <f aca="false">A1552 &amp;" " &amp;"""" &amp;B1552 &amp;""""</f>
        <v>quebec_fascism.3.c:0 "Annektiert es ganz! Es gehört alles uns!"</v>
      </c>
      <c r="D1552" s="1" t="str">
        <f aca="false">IF(ISBLANK(A1552),"",C1552)</f>
        <v>quebec_fascism.3.c:0 "Annektiert es ganz! Es gehört alles uns!"</v>
      </c>
    </row>
    <row r="1553" customFormat="false" ht="15" hidden="false" customHeight="false" outlineLevel="0" collapsed="false">
      <c r="A1553" s="1" t="s">
        <v>2841</v>
      </c>
      <c r="B1553" s="1" t="s">
        <v>2842</v>
      </c>
      <c r="C1553" s="1" t="str">
        <f aca="false">A1553 &amp;" " &amp;"""" &amp;B1553 &amp;""""</f>
        <v>quebec_fascism.4.t:0 "___NS165___'s Vorschlag."</v>
      </c>
      <c r="D1553" s="1" t="str">
        <f aca="false">IF(ISBLANK(A1553),"",C1553)</f>
        <v>quebec_fascism.4.t:0 "___NS165___'s Vorschlag."</v>
      </c>
    </row>
    <row r="1554" customFormat="false" ht="15" hidden="false" customHeight="false" outlineLevel="0" collapsed="false">
      <c r="A1554" s="1" t="s">
        <v>2843</v>
      </c>
      <c r="B1554" s="1" t="s">
        <v>2844</v>
      </c>
      <c r="C1554" s="1" t="str">
        <f aca="false">A1554 &amp;" " &amp;"""" &amp;B1554 &amp;""""</f>
        <v>quebec_fascism.4.d:0 "Als wir Amerika übernahmen und es aufteilten, verlangten die Regierungen ___NS166___ und ___NS167___ von uns Gebiete, die ihnen 'gehören'"</v>
      </c>
      <c r="D1554" s="1" t="str">
        <f aca="false">IF(ISBLANK(A1554),"",C1554)</f>
        <v>quebec_fascism.4.d:0 "Als wir Amerika übernahmen und es aufteilten, verlangten die Regierungen ___NS166___ und ___NS167___ von uns Gebiete, die ihnen 'gehören'"</v>
      </c>
    </row>
    <row r="1555" customFormat="false" ht="15" hidden="false" customHeight="false" outlineLevel="0" collapsed="false">
      <c r="A1555" s="1" t="s">
        <v>2845</v>
      </c>
      <c r="B1555" s="1" t="s">
        <v>2846</v>
      </c>
      <c r="C1555" s="1" t="str">
        <f aca="false">A1555 &amp;" " &amp;"""" &amp;B1555 &amp;""""</f>
        <v>quebec_fascism.4.a:0 "Ich sehe nichts Falsches daran!"</v>
      </c>
      <c r="D1555" s="1" t="str">
        <f aca="false">IF(ISBLANK(A1555),"",C1555)</f>
        <v>quebec_fascism.4.a:0 "Ich sehe nichts Falsches daran!"</v>
      </c>
    </row>
    <row r="1556" customFormat="false" ht="15" hidden="false" customHeight="false" outlineLevel="0" collapsed="false">
      <c r="A1556" s="1" t="s">
        <v>2847</v>
      </c>
      <c r="B1556" s="1" t="s">
        <v>2848</v>
      </c>
      <c r="C1556" s="1" t="str">
        <f aca="false">A1556 &amp;" " &amp;"""" &amp;B1556 &amp;""""</f>
        <v>quebec_fascism.4.b:0 "Nö."</v>
      </c>
      <c r="D1556" s="1" t="str">
        <f aca="false">IF(ISBLANK(A1556),"",C1556)</f>
        <v>quebec_fascism.4.b:0 "Nö."</v>
      </c>
    </row>
    <row r="1557" customFormat="false" ht="15" hidden="false" customHeight="false" outlineLevel="0" collapsed="false">
      <c r="A1557" s="1" t="s">
        <v>2849</v>
      </c>
      <c r="B1557" s="1" t="s">
        <v>2850</v>
      </c>
      <c r="C1557" s="1" t="str">
        <f aca="false">A1557 &amp;" " &amp;"""" &amp;B1557 &amp;""""</f>
        <v>QUE_padlock_law:0 "Das Vorhängeschlossgesetz"</v>
      </c>
      <c r="D1557" s="1" t="str">
        <f aca="false">IF(ISBLANK(A1557),"",C1557)</f>
        <v>QUE_padlock_law:0 "Das Vorhängeschlossgesetz"</v>
      </c>
    </row>
    <row r="1558" customFormat="false" ht="15" hidden="false" customHeight="false" outlineLevel="0" collapsed="false">
      <c r="A1558" s="1" t="s">
        <v>2851</v>
      </c>
      <c r="B1558" s="1" t="s">
        <v>2852</v>
      </c>
      <c r="C1558" s="1" t="str">
        <f aca="false">A1558 &amp;" " &amp;"""" &amp;B1558 &amp;""""</f>
        <v>QUE_stronger_indian_act:0 "Ein strengeres Indianergesetz"</v>
      </c>
      <c r="D1558" s="1" t="str">
        <f aca="false">IF(ISBLANK(A1558),"",C1558)</f>
        <v>QUE_stronger_indian_act:0 "Ein strengeres Indianergesetz"</v>
      </c>
    </row>
    <row r="1559" customFormat="false" ht="15" hidden="false" customHeight="false" outlineLevel="0" collapsed="false">
      <c r="A1559" s="1" t="s">
        <v>2853</v>
      </c>
      <c r="B1559" s="1" t="s">
        <v>2854</v>
      </c>
      <c r="C1559" s="1" t="str">
        <f aca="false">A1559 &amp;" " &amp;"""" &amp;B1559 &amp;""""</f>
        <v>QUE_gold_mining:0 "Ausgedehnter Goldbergbau"</v>
      </c>
      <c r="D1559" s="1" t="str">
        <f aca="false">IF(ISBLANK(A1559),"",C1559)</f>
        <v>QUE_gold_mining:0 "Ausgedehnter Goldbergbau"</v>
      </c>
    </row>
    <row r="1560" customFormat="false" ht="15" hidden="false" customHeight="false" outlineLevel="0" collapsed="false">
      <c r="A1560" s="1" t="s">
        <v>2855</v>
      </c>
      <c r="B1560" s="1" t="s">
        <v>2856</v>
      </c>
      <c r="C1560" s="1" t="str">
        <f aca="false">A1560 &amp;" " &amp;"""" &amp;B1560 &amp;""""</f>
        <v>QUE_nationalism:0 "Nationalismus der Quebecer"</v>
      </c>
      <c r="D1560" s="1" t="str">
        <f aca="false">IF(ISBLANK(A1560),"",C1560)</f>
        <v>QUE_nationalism:0 "Nationalismus der Quebecer"</v>
      </c>
    </row>
    <row r="1561" customFormat="false" ht="15" hidden="false" customHeight="false" outlineLevel="0" collapsed="false">
      <c r="A1561" s="1" t="s">
        <v>2857</v>
      </c>
      <c r="B1561" s="1" t="s">
        <v>2858</v>
      </c>
      <c r="C1561" s="1" t="str">
        <f aca="false">A1561 &amp;" " &amp;"""" &amp;B1561 &amp;""""</f>
        <v>QUE_opposition_to_military:0 "Opposition gegen das Militär"</v>
      </c>
      <c r="D1561" s="1" t="str">
        <f aca="false">IF(ISBLANK(A1561),"",C1561)</f>
        <v>QUE_opposition_to_military:0 "Opposition gegen das Militär"</v>
      </c>
    </row>
    <row r="1562" customFormat="false" ht="15" hidden="false" customHeight="false" outlineLevel="0" collapsed="false">
      <c r="A1562" s="1" t="s">
        <v>2859</v>
      </c>
      <c r="B1562" s="1" t="s">
        <v>2860</v>
      </c>
      <c r="C1562" s="1" t="str">
        <f aca="false">A1562 &amp;" " &amp;"""" &amp;B1562 &amp;""""</f>
        <v>QUE_opposition_to_military_desc:0 "Québec war schon immer eine Nation, die sich weigerte zu kämpfen, und die Armee hat aufgrund dieses rebellischen Geistes gegenüber der Armee zu kämpfen."</v>
      </c>
      <c r="D1562" s="1" t="str">
        <f aca="false">IF(ISBLANK(A1562),"",C1562)</f>
        <v>QUE_opposition_to_military_desc:0 "Québec war schon immer eine Nation, die sich weigerte zu kämpfen, und die Armee hat aufgrund dieses rebellischen Geistes gegenüber der Armee zu kämpfen."</v>
      </c>
    </row>
    <row r="1563" customFormat="false" ht="15" hidden="false" customHeight="false" outlineLevel="0" collapsed="false">
      <c r="A1563" s="1" t="s">
        <v>2861</v>
      </c>
      <c r="B1563" s="1" t="s">
        <v>2862</v>
      </c>
      <c r="C1563" s="1" t="str">
        <f aca="false">A1563 &amp;" " &amp;"""" &amp;B1563 &amp;""""</f>
        <v>QUE_abolished_indian_act:0 "Abschaffung des Indianergesetzes"</v>
      </c>
      <c r="D1563" s="1" t="str">
        <f aca="false">IF(ISBLANK(A1563),"",C1563)</f>
        <v>QUE_abolished_indian_act:0 "Abschaffung des Indianergesetzes"</v>
      </c>
    </row>
    <row r="1564" customFormat="false" ht="15" hidden="false" customHeight="false" outlineLevel="0" collapsed="false">
      <c r="A1564" s="1" t="s">
        <v>2863</v>
      </c>
      <c r="B1564" s="1" t="s">
        <v>2864</v>
      </c>
      <c r="C1564" s="1" t="str">
        <f aca="false">A1564 &amp;" " &amp;"""" &amp;B1564 &amp;""""</f>
        <v>QUE_idea_cultural_autonomy:0 "Ausweitung der kulturellen Autonomie"</v>
      </c>
      <c r="D1564" s="1" t="str">
        <f aca="false">IF(ISBLANK(A1564),"",C1564)</f>
        <v>QUE_idea_cultural_autonomy:0 "Ausweitung der kulturellen Autonomie"</v>
      </c>
    </row>
    <row r="1565" customFormat="false" ht="15" hidden="false" customHeight="false" outlineLevel="0" collapsed="false">
      <c r="A1565" s="1" t="s">
        <v>2865</v>
      </c>
      <c r="B1565" s="1" t="s">
        <v>2866</v>
      </c>
      <c r="C1565" s="1" t="str">
        <f aca="false">A1565 &amp;" " &amp;"""" &amp;B1565 &amp;""""</f>
        <v>QUE_pensionnats:0 "Ausweitung der Passionsgebiete"</v>
      </c>
      <c r="D1565" s="1" t="str">
        <f aca="false">IF(ISBLANK(A1565),"",C1565)</f>
        <v>QUE_pensionnats:0 "Ausweitung der Passionsgebiete"</v>
      </c>
    </row>
    <row r="1566" customFormat="false" ht="15" hidden="false" customHeight="false" outlineLevel="0" collapsed="false">
      <c r="A1566" s="1" t="s">
        <v>2867</v>
      </c>
      <c r="B1566" s="1" t="s">
        <v>2868</v>
      </c>
      <c r="C1566" s="1" t="str">
        <f aca="false">A1566 &amp;" " &amp;"""" &amp;B1566 &amp;""""</f>
        <v>QUE_inuits_settlements:0 "Erschließung neuer Inuit-Siedlungen"</v>
      </c>
      <c r="D1566" s="1" t="str">
        <f aca="false">IF(ISBLANK(A1566),"",C1566)</f>
        <v>QUE_inuits_settlements:0 "Erschließung neuer Inuit-Siedlungen"</v>
      </c>
    </row>
    <row r="1567" customFormat="false" ht="15" hidden="false" customHeight="false" outlineLevel="0" collapsed="false">
      <c r="A1567" s="1" t="s">
        <v>2869</v>
      </c>
      <c r="B1567" s="1" t="s">
        <v>2870</v>
      </c>
      <c r="C1567" s="1" t="str">
        <f aca="false">A1567 &amp;" " &amp;"""" &amp;B1567 &amp;""""</f>
        <v>QUE_defense_preparation:0 "Bereit für die Defensive"</v>
      </c>
      <c r="D1567" s="1" t="str">
        <f aca="false">IF(ISBLANK(A1567),"",C1567)</f>
        <v>QUE_defense_preparation:0 "Bereit für die Defensive"</v>
      </c>
    </row>
    <row r="1568" customFormat="false" ht="15" hidden="false" customHeight="false" outlineLevel="0" collapsed="false">
      <c r="A1568" s="1" t="s">
        <v>2871</v>
      </c>
      <c r="B1568" s="1" t="s">
        <v>2872</v>
      </c>
      <c r="C1568" s="1" t="str">
        <f aca="false">A1568 &amp;" " &amp;"""" &amp;B1568 &amp;""""</f>
        <v>QUE_offense_preparation:0 "Vorbereiten auf das Unvermeidliche"</v>
      </c>
      <c r="D1568" s="1" t="str">
        <f aca="false">IF(ISBLANK(A1568),"",C1568)</f>
        <v>QUE_offense_preparation:0 "Vorbereiten auf das Unvermeidliche"</v>
      </c>
    </row>
    <row r="1569" customFormat="false" ht="15" hidden="false" customHeight="false" outlineLevel="0" collapsed="false">
      <c r="A1569" s="1" t="s">
        <v>2873</v>
      </c>
      <c r="B1569" s="1" t="s">
        <v>2874</v>
      </c>
      <c r="C1569" s="1" t="str">
        <f aca="false">A1569 &amp;" " &amp;"""" &amp;B1569 &amp;""""</f>
        <v>QUE_airbase_production:0 "Verbesserte Luftwaffe"</v>
      </c>
      <c r="D1569" s="1" t="str">
        <f aca="false">IF(ISBLANK(A1569),"",C1569)</f>
        <v>QUE_airbase_production:0 "Verbesserte Luftwaffe"</v>
      </c>
    </row>
    <row r="1570" customFormat="false" ht="15" hidden="false" customHeight="false" outlineLevel="0" collapsed="false">
      <c r="A1570" s="1" t="s">
        <v>2875</v>
      </c>
      <c r="B1570" s="1" t="s">
        <v>2874</v>
      </c>
      <c r="C1570" s="1" t="str">
        <f aca="false">A1570 &amp;" " &amp;"""" &amp;B1570 &amp;""""</f>
        <v>QUE_aircraft_production_reduction:0 "Verbesserte Luftwaffe"</v>
      </c>
      <c r="D1570" s="1" t="str">
        <f aca="false">IF(ISBLANK(A1570),"",C1570)</f>
        <v>QUE_aircraft_production_reduction:0 "Verbesserte Luftwaffe"</v>
      </c>
    </row>
    <row r="1571" customFormat="false" ht="15" hidden="false" customHeight="false" outlineLevel="0" collapsed="false">
      <c r="A1571" s="1" t="s">
        <v>2876</v>
      </c>
      <c r="B1571" s="1" t="s">
        <v>2874</v>
      </c>
      <c r="C1571" s="1" t="str">
        <f aca="false">A1571 &amp;" " &amp;"""" &amp;B1571 &amp;""""</f>
        <v>QUE_antiair_production_buff:0 "Verbesserte Luftwaffe"</v>
      </c>
      <c r="D1571" s="1" t="str">
        <f aca="false">IF(ISBLANK(A1571),"",C1571)</f>
        <v>QUE_antiair_production_buff:0 "Verbesserte Luftwaffe"</v>
      </c>
    </row>
    <row r="1572" customFormat="false" ht="15" hidden="false" customHeight="false" outlineLevel="0" collapsed="false">
      <c r="A1572" s="1" t="s">
        <v>2877</v>
      </c>
      <c r="B1572" s="1" t="s">
        <v>2878</v>
      </c>
      <c r="C1572" s="1" t="str">
        <f aca="false">A1572 &amp;" " &amp;"""" &amp;B1572 &amp;""""</f>
        <v>QUE_hydroquebec:0 "Hydro-Québec"</v>
      </c>
      <c r="D1572" s="1" t="str">
        <f aca="false">IF(ISBLANK(A1572),"",C1572)</f>
        <v>QUE_hydroquebec:0 "Hydro-Québec"</v>
      </c>
    </row>
    <row r="1573" customFormat="false" ht="15" hidden="false" customHeight="false" outlineLevel="0" collapsed="false">
      <c r="A1573" s="1" t="s">
        <v>2879</v>
      </c>
      <c r="B1573" s="1" t="s">
        <v>2880</v>
      </c>
      <c r="C1573" s="1" t="str">
        <f aca="false">A1573 &amp;" " &amp;"""" &amp;B1573 &amp;""""</f>
        <v>QUE_independance_economical_shock:0 "Wirtschaftliche Depression"</v>
      </c>
      <c r="D1573" s="1" t="str">
        <f aca="false">IF(ISBLANK(A1573),"",C1573)</f>
        <v>QUE_independance_economical_shock:0 "Wirtschaftliche Depression"</v>
      </c>
    </row>
    <row r="1574" customFormat="false" ht="15" hidden="false" customHeight="false" outlineLevel="0" collapsed="false">
      <c r="A1574" s="1" t="s">
        <v>2881</v>
      </c>
      <c r="B1574" s="1" t="s">
        <v>2882</v>
      </c>
      <c r="C1574" s="1" t="str">
        <f aca="false">A1574 &amp;" " &amp;"""" &amp;B1574 &amp;""""</f>
        <v>QUE_independance_economical_shock1:0 "Wirtschaftliche Rezession"</v>
      </c>
      <c r="D1574" s="1" t="str">
        <f aca="false">IF(ISBLANK(A1574),"",C1574)</f>
        <v>QUE_independance_economical_shock1:0 "Wirtschaftliche Rezession"</v>
      </c>
    </row>
    <row r="1575" customFormat="false" ht="15" hidden="false" customHeight="false" outlineLevel="0" collapsed="false">
      <c r="A1575" s="1" t="s">
        <v>2883</v>
      </c>
      <c r="B1575" s="1" t="s">
        <v>2884</v>
      </c>
      <c r="C1575" s="1" t="str">
        <f aca="false">A1575 &amp;" " &amp;"""" &amp;B1575 &amp;""""</f>
        <v>QUE_independance_economical_shock2:0 "Wirtschaftliche Erholung"</v>
      </c>
      <c r="D1575" s="1" t="str">
        <f aca="false">IF(ISBLANK(A1575),"",C1575)</f>
        <v>QUE_independance_economical_shock2:0 "Wirtschaftliche Erholung"</v>
      </c>
    </row>
    <row r="1576" customFormat="false" ht="15" hidden="false" customHeight="false" outlineLevel="0" collapsed="false">
      <c r="A1576" s="1" t="s">
        <v>2885</v>
      </c>
      <c r="B1576" s="1" t="s">
        <v>2886</v>
      </c>
      <c r="C1576" s="1" t="str">
        <f aca="false">A1576 &amp;" " &amp;"""" &amp;B1576 &amp;""""</f>
        <v>QUE_independance_economical_shock_desc:0 "Die Wirtschaft der ehemaligen Provinz Québec hing immer noch stark von der Bundesregierung in Ottawa ab. Nach der Unabhängigkeit wurde die lokale Wirtschaft sowohl von der großen Depression in Nordamerika als auch von ihren eigenen Problemen getroffen."</v>
      </c>
      <c r="D1576" s="1" t="str">
        <f aca="false">IF(ISBLANK(A1576),"",C1576)</f>
        <v>QUE_independance_economical_shock_desc:0 "Die Wirtschaft der ehemaligen Provinz Québec hing immer noch stark von der Bundesregierung in Ottawa ab. Nach der Unabhängigkeit wurde die lokale Wirtschaft sowohl von der großen Depression in Nordamerika als auch von ihren eigenen Problemen getroffen."</v>
      </c>
    </row>
    <row r="1577" customFormat="false" ht="15" hidden="false" customHeight="false" outlineLevel="0" collapsed="false">
      <c r="A1577" s="1" t="s">
        <v>2887</v>
      </c>
      <c r="B1577" s="1" t="s">
        <v>2886</v>
      </c>
      <c r="C1577" s="1" t="str">
        <f aca="false">A1577 &amp;" " &amp;"""" &amp;B1577 &amp;""""</f>
        <v>QUE_independance_economical_shock1_desc:0 "Die Wirtschaft der ehemaligen Provinz Québec hing immer noch stark von der Bundesregierung in Ottawa ab. Nach der Unabhängigkeit wurde die lokale Wirtschaft sowohl von der großen Depression in Nordamerika als auch von ihren eigenen Problemen getroffen."</v>
      </c>
      <c r="D1577" s="1" t="str">
        <f aca="false">IF(ISBLANK(A1577),"",C1577)</f>
        <v>QUE_independance_economical_shock1_desc:0 "Die Wirtschaft der ehemaligen Provinz Québec hing immer noch stark von der Bundesregierung in Ottawa ab. Nach der Unabhängigkeit wurde die lokale Wirtschaft sowohl von der großen Depression in Nordamerika als auch von ihren eigenen Problemen getroffen."</v>
      </c>
    </row>
    <row r="1578" customFormat="false" ht="15" hidden="false" customHeight="false" outlineLevel="0" collapsed="false">
      <c r="A1578" s="1" t="s">
        <v>2888</v>
      </c>
      <c r="B1578" s="1" t="s">
        <v>2886</v>
      </c>
      <c r="C1578" s="1" t="str">
        <f aca="false">A1578 &amp;" " &amp;"""" &amp;B1578 &amp;""""</f>
        <v>QUE_independance_economical_shock2_desc:0 "Die Wirtschaft der ehemaligen Provinz Québec hing immer noch stark von der Bundesregierung in Ottawa ab. Nach der Unabhängigkeit wurde die lokale Wirtschaft sowohl von der großen Depression in Nordamerika als auch von ihren eigenen Problemen getroffen."</v>
      </c>
      <c r="D1578" s="1" t="str">
        <f aca="false">IF(ISBLANK(A1578),"",C1578)</f>
        <v>QUE_independance_economical_shock2_desc:0 "Die Wirtschaft der ehemaligen Provinz Québec hing immer noch stark von der Bundesregierung in Ottawa ab. Nach der Unabhängigkeit wurde die lokale Wirtschaft sowohl von der großen Depression in Nordamerika als auch von ihren eigenen Problemen getroffen."</v>
      </c>
    </row>
    <row r="1579" customFormat="false" ht="15" hidden="false" customHeight="false" outlineLevel="0" collapsed="false">
      <c r="A1579" s="1" t="s">
        <v>2889</v>
      </c>
      <c r="B1579" s="1" t="s">
        <v>2890</v>
      </c>
      <c r="C1579" s="1" t="str">
        <f aca="false">A1579 &amp;" " &amp;"""" &amp;B1579 &amp;""""</f>
        <v>QUE_english_canadian_investments:0 "Anglo-kanadische Investitionen"</v>
      </c>
      <c r="D1579" s="1" t="str">
        <f aca="false">IF(ISBLANK(A1579),"",C1579)</f>
        <v>QUE_english_canadian_investments:0 "Anglo-kanadische Investitionen"</v>
      </c>
    </row>
    <row r="1580" customFormat="false" ht="15" hidden="false" customHeight="false" outlineLevel="0" collapsed="false">
      <c r="A1580" s="1" t="s">
        <v>2891</v>
      </c>
      <c r="B1580" s="1" t="s">
        <v>2892</v>
      </c>
      <c r="C1580" s="1" t="str">
        <f aca="false">A1580 &amp;" " &amp;"""" &amp;B1580 &amp;""""</f>
        <v>QUE_english_canadian_bank_of_canada:0 "Finanzhilfe der Bank of Canada"</v>
      </c>
      <c r="D1580" s="1" t="str">
        <f aca="false">IF(ISBLANK(A1580),"",C1580)</f>
        <v>QUE_english_canadian_bank_of_canada:0 "Finanzhilfe der Bank of Canada"</v>
      </c>
    </row>
    <row r="1581" customFormat="false" ht="15" hidden="false" customHeight="false" outlineLevel="0" collapsed="false">
      <c r="A1581" s="1" t="s">
        <v>2893</v>
      </c>
      <c r="B1581" s="1" t="s">
        <v>2894</v>
      </c>
      <c r="C1581" s="1" t="str">
        <f aca="false">A1581 &amp;" " &amp;"""" &amp;B1581 &amp;""""</f>
        <v>QUE_economic_nationalism_idea:0 "Theorien zum wirtschaftlichen Nationalismus"</v>
      </c>
      <c r="D1581" s="1" t="str">
        <f aca="false">IF(ISBLANK(A1581),"",C1581)</f>
        <v>QUE_economic_nationalism_idea:0 "Theorien zum wirtschaftlichen Nationalismus"</v>
      </c>
    </row>
    <row r="1582" customFormat="false" ht="15" hidden="false" customHeight="false" outlineLevel="0" collapsed="false">
      <c r="A1582" s="1" t="s">
        <v>2895</v>
      </c>
      <c r="B1582" s="1" t="s">
        <v>2896</v>
      </c>
      <c r="C1582" s="1" t="str">
        <f aca="false">A1582 &amp;" " &amp;"""" &amp;B1582 &amp;""""</f>
        <v>QUE_the_quebecois_franc:0 "Der Franc de Québecois"</v>
      </c>
      <c r="D1582" s="1" t="str">
        <f aca="false">IF(ISBLANK(A1582),"",C1582)</f>
        <v>QUE_the_quebecois_franc:0 "Der Franc de Québecois"</v>
      </c>
    </row>
    <row r="1583" customFormat="false" ht="15" hidden="false" customHeight="false" outlineLevel="0" collapsed="false">
      <c r="A1583" s="1" t="s">
        <v>2897</v>
      </c>
      <c r="B1583" s="1" t="s">
        <v>2898</v>
      </c>
      <c r="C1583" s="1" t="str">
        <f aca="false">A1583 &amp;" " &amp;"""" &amp;B1583 &amp;""""</f>
        <v>QUE_immigrants_moment:0 "Geförderte Einwanderung"</v>
      </c>
      <c r="D1583" s="1" t="str">
        <f aca="false">IF(ISBLANK(A1583),"",C1583)</f>
        <v>QUE_immigrants_moment:0 "Geförderte Einwanderung"</v>
      </c>
    </row>
    <row r="1584" customFormat="false" ht="15" hidden="false" customHeight="false" outlineLevel="0" collapsed="false">
      <c r="A1584" s="1" t="s">
        <v>2899</v>
      </c>
      <c r="B1584" s="1" t="s">
        <v>2900</v>
      </c>
      <c r="C1584" s="1" t="str">
        <f aca="false">A1584 &amp;" " &amp;"""" &amp;B1584 &amp;""""</f>
        <v>QUE_the_fund:0 "Finanzierung kleiner Unternehmen"</v>
      </c>
      <c r="D1584" s="1" t="str">
        <f aca="false">IF(ISBLANK(A1584),"",C1584)</f>
        <v>QUE_the_fund:0 "Finanzierung kleiner Unternehmen"</v>
      </c>
    </row>
    <row r="1585" customFormat="false" ht="15" hidden="false" customHeight="false" outlineLevel="0" collapsed="false">
      <c r="A1585" s="1" t="s">
        <v>2901</v>
      </c>
      <c r="B1585" s="1" t="s">
        <v>2902</v>
      </c>
      <c r="C1585" s="1" t="str">
        <f aca="false">A1585 &amp;" " &amp;"""" &amp;B1585 &amp;""""</f>
        <v>QUE_purge_the_aristocrats:0 "Säuberung der Aristokraten"</v>
      </c>
      <c r="D1585" s="1" t="str">
        <f aca="false">IF(ISBLANK(A1585),"",C1585)</f>
        <v>QUE_purge_the_aristocrats:0 "Säuberung der Aristokraten"</v>
      </c>
    </row>
    <row r="1586" customFormat="false" ht="15" hidden="false" customHeight="false" outlineLevel="0" collapsed="false">
      <c r="A1586" s="1" t="s">
        <v>2903</v>
      </c>
      <c r="B1586" s="1" t="s">
        <v>2101</v>
      </c>
      <c r="C1586" s="1" t="str">
        <f aca="false">A1586 &amp;" " &amp;"""" &amp;B1586 &amp;""""</f>
        <v>QUE_communist_patriots:0 "Revolutionärer Patriotismus"</v>
      </c>
      <c r="D1586" s="1" t="str">
        <f aca="false">IF(ISBLANK(A1586),"",C1586)</f>
        <v>QUE_communist_patriots:0 "Revolutionärer Patriotismus"</v>
      </c>
    </row>
    <row r="1587" customFormat="false" ht="15" hidden="false" customHeight="false" outlineLevel="0" collapsed="false">
      <c r="A1587" s="1" t="s">
        <v>2904</v>
      </c>
      <c r="B1587" s="1" t="s">
        <v>2905</v>
      </c>
      <c r="C1587" s="1" t="str">
        <f aca="false">A1587 &amp;" " &amp;"""" &amp;B1587 &amp;""""</f>
        <v>QUE_socialist_democratic_military:0 "Kommunale militärische Organisation"</v>
      </c>
      <c r="D1587" s="1" t="str">
        <f aca="false">IF(ISBLANK(A1587),"",C1587)</f>
        <v>QUE_socialist_democratic_military:0 "Kommunale militärische Organisation"</v>
      </c>
    </row>
    <row r="1588" customFormat="false" ht="15" hidden="false" customHeight="false" outlineLevel="0" collapsed="false">
      <c r="A1588" s="1" t="s">
        <v>2906</v>
      </c>
      <c r="B1588" s="1" t="s">
        <v>2907</v>
      </c>
      <c r="C1588" s="1" t="str">
        <f aca="false">A1588 &amp;" " &amp;"""" &amp;B1588 &amp;""""</f>
        <v>QUE_organised_red_army:0 "Die Rote Armee von Québec"</v>
      </c>
      <c r="D1588" s="1" t="str">
        <f aca="false">IF(ISBLANK(A1588),"",C1588)</f>
        <v>QUE_organised_red_army:0 "Die Rote Armee von Québec"</v>
      </c>
    </row>
    <row r="1589" customFormat="false" ht="15" hidden="false" customHeight="false" outlineLevel="0" collapsed="false">
      <c r="A1589" s="1" t="s">
        <v>2908</v>
      </c>
      <c r="B1589" s="1" t="s">
        <v>2909</v>
      </c>
      <c r="C1589" s="1" t="str">
        <f aca="false">A1589 &amp;" " &amp;"""" &amp;B1589 &amp;""""</f>
        <v>QUE_quebecois_collectivism:0 "Québecer Kollektivismus"</v>
      </c>
      <c r="D1589" s="1" t="str">
        <f aca="false">IF(ISBLANK(A1589),"",C1589)</f>
        <v>QUE_quebecois_collectivism:0 "Québecer Kollektivismus"</v>
      </c>
    </row>
    <row r="1590" customFormat="false" ht="15" hidden="false" customHeight="false" outlineLevel="0" collapsed="false">
      <c r="A1590" s="1" t="s">
        <v>2910</v>
      </c>
      <c r="B1590" s="1" t="s">
        <v>2911</v>
      </c>
      <c r="C1590" s="1" t="str">
        <f aca="false">A1590 &amp;" " &amp;"""" &amp;B1590 &amp;""""</f>
        <v>QUE_quebecois_collectivism2:0 "Québecois-Kollektivismus"</v>
      </c>
      <c r="D1590" s="1" t="str">
        <f aca="false">IF(ISBLANK(A1590),"",C1590)</f>
        <v>QUE_quebecois_collectivism2:0 "Québecois-Kollektivismus"</v>
      </c>
    </row>
    <row r="1591" customFormat="false" ht="15" hidden="false" customHeight="false" outlineLevel="0" collapsed="false">
      <c r="A1591" s="1" t="s">
        <v>2912</v>
      </c>
      <c r="B1591" s="1" t="s">
        <v>2911</v>
      </c>
      <c r="C1591" s="1" t="str">
        <f aca="false">A1591 &amp;" " &amp;"""" &amp;B1591 &amp;""""</f>
        <v>QUE_quebecois_collectivism_final:0 "Québecois-Kollektivismus"</v>
      </c>
      <c r="D1591" s="1" t="str">
        <f aca="false">IF(ISBLANK(A1591),"",C1591)</f>
        <v>QUE_quebecois_collectivism_final:0 "Québecois-Kollektivismus"</v>
      </c>
    </row>
    <row r="1592" customFormat="false" ht="15" hidden="false" customHeight="false" outlineLevel="0" collapsed="false">
      <c r="A1592" s="1" t="s">
        <v>2913</v>
      </c>
      <c r="B1592" s="1" t="s">
        <v>2914</v>
      </c>
      <c r="C1592" s="1" t="str">
        <f aca="false">A1592 &amp;" " &amp;"""" &amp;B1592 &amp;""""</f>
        <v>QUE_rural_cooperatives:0 "Ländliche Kooperativen"</v>
      </c>
      <c r="D1592" s="1" t="str">
        <f aca="false">IF(ISBLANK(A1592),"",C1592)</f>
        <v>QUE_rural_cooperatives:0 "Ländliche Kooperativen"</v>
      </c>
    </row>
    <row r="1593" customFormat="false" ht="15" hidden="false" customHeight="false" outlineLevel="0" collapsed="false">
      <c r="A1593" s="1" t="s">
        <v>2915</v>
      </c>
      <c r="B1593" s="1" t="s">
        <v>2916</v>
      </c>
      <c r="C1593" s="1" t="str">
        <f aca="false">A1593 &amp;" " &amp;"""" &amp;B1593 &amp;""""</f>
        <v>QUE_quebecois_industrial_communism:0 "Industrieller Kommunismus"</v>
      </c>
      <c r="D1593" s="1" t="str">
        <f aca="false">IF(ISBLANK(A1593),"",C1593)</f>
        <v>QUE_quebecois_industrial_communism:0 "Industrieller Kommunismus"</v>
      </c>
    </row>
    <row r="1594" customFormat="false" ht="15" hidden="false" customHeight="false" outlineLevel="0" collapsed="false">
      <c r="A1594" s="1" t="s">
        <v>2917</v>
      </c>
      <c r="B1594" s="1" t="s">
        <v>2918</v>
      </c>
      <c r="C1594" s="1" t="str">
        <f aca="false">A1594 &amp;" " &amp;"""" &amp;B1594 &amp;""""</f>
        <v>QUE_anglophone_opposition:0 "Anglophone Opposition"</v>
      </c>
      <c r="D1594" s="1" t="str">
        <f aca="false">IF(ISBLANK(A1594),"",C1594)</f>
        <v>QUE_anglophone_opposition:0 "Anglophone Opposition"</v>
      </c>
    </row>
    <row r="1595" customFormat="false" ht="15" hidden="false" customHeight="false" outlineLevel="0" collapsed="false">
      <c r="A1595" s="1" t="s">
        <v>2919</v>
      </c>
      <c r="B1595" s="1" t="s">
        <v>2920</v>
      </c>
      <c r="C1595" s="1" t="str">
        <f aca="false">A1595 &amp;" " &amp;"""" &amp;B1595 &amp;""""</f>
        <v>QUE_open_borders:0 "Offene Grenzen"</v>
      </c>
      <c r="D1595" s="1" t="str">
        <f aca="false">IF(ISBLANK(A1595),"",C1595)</f>
        <v>QUE_open_borders:0 "Offene Grenzen"</v>
      </c>
    </row>
    <row r="1596" customFormat="false" ht="15" hidden="false" customHeight="false" outlineLevel="0" collapsed="false">
      <c r="A1596" s="1" t="s">
        <v>2921</v>
      </c>
      <c r="B1596" s="1" t="s">
        <v>2922</v>
      </c>
      <c r="C1596" s="1" t="str">
        <f aca="false">A1596 &amp;" " &amp;"""" &amp;B1596 &amp;""""</f>
        <v>QUE_border_manpower:0 "Kanadische Arbeitskräfte"</v>
      </c>
      <c r="D1596" s="1" t="str">
        <f aca="false">IF(ISBLANK(A1596),"",C1596)</f>
        <v>QUE_border_manpower:0 "Kanadische Arbeitskräfte"</v>
      </c>
    </row>
    <row r="1597" customFormat="false" ht="15" hidden="false" customHeight="false" outlineLevel="0" collapsed="false">
      <c r="A1597" s="1" t="s">
        <v>2923</v>
      </c>
      <c r="B1597" s="1" t="s">
        <v>2924</v>
      </c>
      <c r="C1597" s="1" t="str">
        <f aca="false">A1597 &amp;" " &amp;"""" &amp;B1597 &amp;""""</f>
        <v>QUE_disastrous_moment:0 "Diplomatisches Desaster"</v>
      </c>
      <c r="D1597" s="1" t="str">
        <f aca="false">IF(ISBLANK(A1597),"",C1597)</f>
        <v>QUE_disastrous_moment:0 "Diplomatisches Desaster"</v>
      </c>
    </row>
    <row r="1598" customFormat="false" ht="15" hidden="false" customHeight="false" outlineLevel="0" collapsed="false">
      <c r="A1598" s="1" t="s">
        <v>2925</v>
      </c>
      <c r="B1598" s="1" t="s">
        <v>2926</v>
      </c>
      <c r="C1598" s="1" t="str">
        <f aca="false">A1598 &amp;" " &amp;"""" &amp;B1598 &amp;""""</f>
        <v>QUE_minimum_wage:0 "Mindestlöhne"</v>
      </c>
      <c r="D1598" s="1" t="str">
        <f aca="false">IF(ISBLANK(A1598),"",C1598)</f>
        <v>QUE_minimum_wage:0 "Mindestlöhne"</v>
      </c>
    </row>
    <row r="1599" customFormat="false" ht="15" hidden="false" customHeight="false" outlineLevel="0" collapsed="false">
      <c r="A1599" s="1" t="s">
        <v>2927</v>
      </c>
      <c r="B1599" s="1" t="s">
        <v>2928</v>
      </c>
      <c r="C1599" s="1" t="str">
        <f aca="false">A1599 &amp;" " &amp;"""" &amp;B1599 &amp;""""</f>
        <v>QUE_compulsory_education:0 "Bildungsreform"</v>
      </c>
      <c r="D1599" s="1" t="str">
        <f aca="false">IF(ISBLANK(A1599),"",C1599)</f>
        <v>QUE_compulsory_education:0 "Bildungsreform"</v>
      </c>
    </row>
    <row r="1600" customFormat="false" ht="15" hidden="false" customHeight="false" outlineLevel="0" collapsed="false">
      <c r="A1600" s="1" t="s">
        <v>2929</v>
      </c>
      <c r="B1600" s="1" t="s">
        <v>2930</v>
      </c>
      <c r="C1600" s="1" t="str">
        <f aca="false">A1600 &amp;" " &amp;"""" &amp;B1600 &amp;""""</f>
        <v>QUE_conseil_superieur:0 "Oberster Rat für Arbeit (Conseil Supérieur du Travail)"</v>
      </c>
      <c r="D1600" s="1" t="str">
        <f aca="false">IF(ISBLANK(A1600),"",C1600)</f>
        <v>QUE_conseil_superieur:0 "Oberster Rat für Arbeit (Conseil Supérieur du Travail)"</v>
      </c>
    </row>
    <row r="1601" customFormat="false" ht="15" hidden="false" customHeight="false" outlineLevel="0" collapsed="false">
      <c r="A1601" s="1" t="s">
        <v>2931</v>
      </c>
      <c r="B1601" s="1" t="s">
        <v>1056</v>
      </c>
      <c r="C1601" s="1" t="str">
        <f aca="false">A1601 &amp;" " &amp;"""" &amp;B1601 &amp;""""</f>
        <v>QUE_agrarian_laws:0 "Landwirtschaftliche Wirtschaft"</v>
      </c>
      <c r="D1601" s="1" t="str">
        <f aca="false">IF(ISBLANK(A1601),"",C1601)</f>
        <v>QUE_agrarian_laws:0 "Landwirtschaftliche Wirtschaft"</v>
      </c>
    </row>
    <row r="1602" customFormat="false" ht="15" hidden="false" customHeight="false" outlineLevel="0" collapsed="false">
      <c r="A1602" s="1" t="s">
        <v>2932</v>
      </c>
      <c r="B1602" s="1" t="s">
        <v>2933</v>
      </c>
      <c r="C1602" s="1" t="str">
        <f aca="false">A1602 &amp;" " &amp;"""" &amp;B1602 &amp;""""</f>
        <v>QUE_socialist_democracy:0 "Lokale demokratische Komitees"</v>
      </c>
      <c r="D1602" s="1" t="str">
        <f aca="false">IF(ISBLANK(A1602),"",C1602)</f>
        <v>QUE_socialist_democracy:0 "Lokale demokratische Komitees"</v>
      </c>
    </row>
    <row r="1603" customFormat="false" ht="15" hidden="false" customHeight="false" outlineLevel="0" collapsed="false">
      <c r="A1603" s="1" t="s">
        <v>2934</v>
      </c>
      <c r="B1603" s="1" t="s">
        <v>2935</v>
      </c>
      <c r="C1603" s="1" t="str">
        <f aca="false">A1603 &amp;" " &amp;"""" &amp;B1603 &amp;""""</f>
        <v>QUE_council_communism:0 "Kommunistischer Rat"</v>
      </c>
      <c r="D1603" s="1" t="str">
        <f aca="false">IF(ISBLANK(A1603),"",C1603)</f>
        <v>QUE_council_communism:0 "Kommunistischer Rat"</v>
      </c>
    </row>
    <row r="1604" customFormat="false" ht="15" hidden="false" customHeight="false" outlineLevel="0" collapsed="false">
      <c r="A1604" s="1" t="s">
        <v>2936</v>
      </c>
      <c r="B1604" s="1" t="s">
        <v>2937</v>
      </c>
      <c r="C1604" s="1" t="str">
        <f aca="false">A1604 &amp;" " &amp;"""" &amp;B1604 &amp;""""</f>
        <v>QUE_regional_development:0 "Regionale Entwicklung"</v>
      </c>
      <c r="D1604" s="1" t="str">
        <f aca="false">IF(ISBLANK(A1604),"",C1604)</f>
        <v>QUE_regional_development:0 "Regionale Entwicklung"</v>
      </c>
    </row>
    <row r="1605" customFormat="false" ht="15" hidden="false" customHeight="false" outlineLevel="0" collapsed="false">
      <c r="A1605" s="1" t="s">
        <v>2938</v>
      </c>
      <c r="B1605" s="1" t="s">
        <v>2939</v>
      </c>
      <c r="C1605" s="1" t="str">
        <f aca="false">A1605 &amp;" " &amp;"""" &amp;B1605 &amp;""""</f>
        <v>QUE_production_quotas:0 "Obligatorische Produktionsquoten"</v>
      </c>
      <c r="D1605" s="1" t="str">
        <f aca="false">IF(ISBLANK(A1605),"",C1605)</f>
        <v>QUE_production_quotas:0 "Obligatorische Produktionsquoten"</v>
      </c>
    </row>
    <row r="1606" customFormat="false" ht="15" hidden="false" customHeight="false" outlineLevel="0" collapsed="false">
      <c r="A1606" s="1" t="s">
        <v>2940</v>
      </c>
      <c r="B1606" s="1" t="s">
        <v>2941</v>
      </c>
      <c r="C1606" s="1" t="str">
        <f aca="false">A1606 &amp;" " &amp;"""" &amp;B1606 &amp;""""</f>
        <v>QUE_providing_to_people:0 "Versorgung des Volkes"</v>
      </c>
      <c r="D1606" s="1" t="str">
        <f aca="false">IF(ISBLANK(A1606),"",C1606)</f>
        <v>QUE_providing_to_people:0 "Versorgung des Volkes"</v>
      </c>
    </row>
    <row r="1607" customFormat="false" ht="15" hidden="false" customHeight="false" outlineLevel="0" collapsed="false">
      <c r="A1607" s="1" t="s">
        <v>2942</v>
      </c>
      <c r="B1607" s="1" t="s">
        <v>2943</v>
      </c>
      <c r="C1607" s="1" t="str">
        <f aca="false">A1607 &amp;" " &amp;"""" &amp;B1607 &amp;""""</f>
        <v>QUE_blueshirt:0 "Hilfe von den Blueshirts"</v>
      </c>
      <c r="D1607" s="1" t="str">
        <f aca="false">IF(ISBLANK(A1607),"",C1607)</f>
        <v>QUE_blueshirt:0 "Hilfe von den Blueshirts"</v>
      </c>
    </row>
    <row r="1608" customFormat="false" ht="15" hidden="false" customHeight="false" outlineLevel="0" collapsed="false">
      <c r="A1608" s="1" t="s">
        <v>2944</v>
      </c>
      <c r="B1608" s="1" t="s">
        <v>2945</v>
      </c>
      <c r="C1608" s="1" t="str">
        <f aca="false">A1608 &amp;" " &amp;"""" &amp;B1608 &amp;""""</f>
        <v>QUE_squash_opposition:0 "Unterdrückung der Opposition"</v>
      </c>
      <c r="D1608" s="1" t="str">
        <f aca="false">IF(ISBLANK(A1608),"",C1608)</f>
        <v>QUE_squash_opposition:0 "Unterdrückung der Opposition"</v>
      </c>
    </row>
    <row r="1609" customFormat="false" ht="15" hidden="false" customHeight="false" outlineLevel="0" collapsed="false">
      <c r="A1609" s="1" t="s">
        <v>2946</v>
      </c>
      <c r="B1609" s="1" t="s">
        <v>2947</v>
      </c>
      <c r="C1609" s="1" t="str">
        <f aca="false">A1609 &amp;" " &amp;"""" &amp;B1609 &amp;""""</f>
        <v>QUE_economic_interventionism:0 "Wirtschaftlicher Interventionismus"</v>
      </c>
      <c r="D1609" s="1" t="str">
        <f aca="false">IF(ISBLANK(A1609),"",C1609)</f>
        <v>QUE_economic_interventionism:0 "Wirtschaftlicher Interventionismus"</v>
      </c>
    </row>
    <row r="1610" customFormat="false" ht="15" hidden="false" customHeight="false" outlineLevel="0" collapsed="false">
      <c r="A1610" s="1" t="s">
        <v>2948</v>
      </c>
      <c r="B1610" s="1" t="s">
        <v>2949</v>
      </c>
      <c r="C1610" s="1" t="str">
        <f aca="false">A1610 &amp;" " &amp;"""" &amp;B1610 &amp;""""</f>
        <v>QUE_patriotic_learning:0 "Patriotischer Lehrplan"</v>
      </c>
      <c r="D1610" s="1" t="str">
        <f aca="false">IF(ISBLANK(A1610),"",C1610)</f>
        <v>QUE_patriotic_learning:0 "Patriotischer Lehrplan"</v>
      </c>
    </row>
    <row r="1611" customFormat="false" ht="15" hidden="false" customHeight="false" outlineLevel="0" collapsed="false">
      <c r="A1611" s="1" t="s">
        <v>2950</v>
      </c>
      <c r="B1611" s="1" t="s">
        <v>2951</v>
      </c>
      <c r="C1611" s="1" t="str">
        <f aca="false">A1611 &amp;" " &amp;"""" &amp;B1611 &amp;""""</f>
        <v>QUE_historical_revisionism:0 "Geschichte revidiert"</v>
      </c>
      <c r="D1611" s="1" t="str">
        <f aca="false">IF(ISBLANK(A1611),"",C1611)</f>
        <v>QUE_historical_revisionism:0 "Geschichte revidiert"</v>
      </c>
    </row>
    <row r="1612" customFormat="false" ht="15" hidden="false" customHeight="false" outlineLevel="0" collapsed="false">
      <c r="A1612" s="1" t="s">
        <v>2952</v>
      </c>
      <c r="B1612" s="1" t="s">
        <v>2953</v>
      </c>
      <c r="C1612" s="1" t="str">
        <f aca="false">A1612 &amp;" " &amp;"""" &amp;B1612 &amp;""""</f>
        <v>QUE_purge_all:0 "Komplette Opposition auslöschen"</v>
      </c>
      <c r="D1612" s="1" t="str">
        <f aca="false">IF(ISBLANK(A1612),"",C1612)</f>
        <v>QUE_purge_all:0 "Komplette Opposition auslöschen"</v>
      </c>
    </row>
    <row r="1613" customFormat="false" ht="15" hidden="false" customHeight="false" outlineLevel="0" collapsed="false">
      <c r="A1613" s="1" t="s">
        <v>2954</v>
      </c>
      <c r="B1613" s="1" t="s">
        <v>2955</v>
      </c>
      <c r="C1613" s="1" t="str">
        <f aca="false">A1613 &amp;" " &amp;"""" &amp;B1613 &amp;""""</f>
        <v>QUE_purge_nonauth:0 "Demokratische Elemente säubern"</v>
      </c>
      <c r="D1613" s="1" t="str">
        <f aca="false">IF(ISBLANK(A1613),"",C1613)</f>
        <v>QUE_purge_nonauth:0 "Demokratische Elemente säubern"</v>
      </c>
    </row>
    <row r="1614" customFormat="false" ht="15" hidden="false" customHeight="false" outlineLevel="0" collapsed="false">
      <c r="A1614" s="1" t="s">
        <v>2956</v>
      </c>
      <c r="B1614" s="1" t="s">
        <v>2957</v>
      </c>
      <c r="C1614" s="1" t="str">
        <f aca="false">A1614 &amp;" " &amp;"""" &amp;B1614 &amp;""""</f>
        <v>QUE_purge_communism:0 "Anti-Kommunistische Koalition"</v>
      </c>
      <c r="D1614" s="1" t="str">
        <f aca="false">IF(ISBLANK(A1614),"",C1614)</f>
        <v>QUE_purge_communism:0 "Anti-Kommunistische Koalition"</v>
      </c>
    </row>
    <row r="1615" customFormat="false" ht="15" hidden="false" customHeight="false" outlineLevel="0" collapsed="false">
      <c r="A1615" s="1" t="s">
        <v>2958</v>
      </c>
      <c r="B1615" s="1" t="s">
        <v>2959</v>
      </c>
      <c r="C1615" s="1" t="str">
        <f aca="false">A1615 &amp;" " &amp;"""" &amp;B1615 &amp;""""</f>
        <v>QUE_secret_services_lar:0 "Geheimdienste"</v>
      </c>
      <c r="D1615" s="1" t="str">
        <f aca="false">IF(ISBLANK(A1615),"",C1615)</f>
        <v>QUE_secret_services_lar:0 "Geheimdienste"</v>
      </c>
    </row>
    <row r="1616" customFormat="false" ht="15" hidden="false" customHeight="false" outlineLevel="0" collapsed="false">
      <c r="A1616" s="1" t="s">
        <v>2960</v>
      </c>
      <c r="B1616" s="1" t="s">
        <v>2959</v>
      </c>
      <c r="C1616" s="1" t="str">
        <f aca="false">A1616 &amp;" " &amp;"""" &amp;B1616 &amp;""""</f>
        <v>QUE_secret_services:0 "Geheimdienste"</v>
      </c>
      <c r="D1616" s="1" t="str">
        <f aca="false">IF(ISBLANK(A1616),"",C1616)</f>
        <v>QUE_secret_services:0 "Geheimdienste"</v>
      </c>
    </row>
    <row r="1617" customFormat="false" ht="15" hidden="false" customHeight="false" outlineLevel="0" collapsed="false">
      <c r="A1617" s="1" t="s">
        <v>2961</v>
      </c>
      <c r="B1617" s="1" t="s">
        <v>2962</v>
      </c>
      <c r="C1617" s="1" t="str">
        <f aca="false">A1617 &amp;" " &amp;"""" &amp;B1617 &amp;""""</f>
        <v>QUE_bright_future:0 "Internationalistische Theorie"</v>
      </c>
      <c r="D1617" s="1" t="str">
        <f aca="false">IF(ISBLANK(A1617),"",C1617)</f>
        <v>QUE_bright_future:0 "Internationalistische Theorie"</v>
      </c>
    </row>
    <row r="1618" customFormat="false" ht="15" hidden="false" customHeight="false" outlineLevel="0" collapsed="false">
      <c r="A1618" s="1" t="s">
        <v>2963</v>
      </c>
      <c r="B1618" s="1" t="s">
        <v>2964</v>
      </c>
      <c r="C1618" s="1" t="str">
        <f aca="false">A1618 &amp;" " &amp;"""" &amp;B1618 &amp;""""</f>
        <v>QUE_utopian_socialism:0 "Utopischer Sozialismus"</v>
      </c>
      <c r="D1618" s="1" t="str">
        <f aca="false">IF(ISBLANK(A1618),"",C1618)</f>
        <v>QUE_utopian_socialism:0 "Utopischer Sozialismus"</v>
      </c>
    </row>
    <row r="1619" customFormat="false" ht="15" hidden="false" customHeight="false" outlineLevel="0" collapsed="false">
      <c r="A1619" s="1" t="s">
        <v>2965</v>
      </c>
      <c r="B1619" s="1" t="s">
        <v>2966</v>
      </c>
      <c r="C1619" s="1" t="str">
        <f aca="false">A1619 &amp;" " &amp;"""" &amp;B1619 &amp;""""</f>
        <v>QUE_peoples_republic:0 "Avantgardistische Wirtschaftsstruktur"</v>
      </c>
      <c r="D1619" s="1" t="str">
        <f aca="false">IF(ISBLANK(A1619),"",C1619)</f>
        <v>QUE_peoples_republic:0 "Avantgardistische Wirtschaftsstruktur"</v>
      </c>
    </row>
    <row r="1620" customFormat="false" ht="15" hidden="false" customHeight="false" outlineLevel="0" collapsed="false">
      <c r="A1620" s="1" t="s">
        <v>2967</v>
      </c>
      <c r="B1620" s="1" t="s">
        <v>2968</v>
      </c>
      <c r="C1620" s="1" t="str">
        <f aca="false">A1620 &amp;" " &amp;"""" &amp;B1620 &amp;""""</f>
        <v>QUE_bust_down_unions:0 "Taktiken zur Zerschlagung der Gewerkschaften"</v>
      </c>
      <c r="D1620" s="1" t="str">
        <f aca="false">IF(ISBLANK(A1620),"",C1620)</f>
        <v>QUE_bust_down_unions:0 "Taktiken zur Zerschlagung der Gewerkschaften"</v>
      </c>
    </row>
    <row r="1621" customFormat="false" ht="15" hidden="false" customHeight="false" outlineLevel="0" collapsed="false">
      <c r="A1621" s="1" t="s">
        <v>2969</v>
      </c>
      <c r="B1621" s="1" t="s">
        <v>2970</v>
      </c>
      <c r="C1621" s="1" t="str">
        <f aca="false">A1621 &amp;" " &amp;"""" &amp;B1621 &amp;""""</f>
        <v>QUE_colonize:0 "Kolonisierung des Nordens"</v>
      </c>
      <c r="D1621" s="1" t="str">
        <f aca="false">IF(ISBLANK(A1621),"",C1621)</f>
        <v>QUE_colonize:0 "Kolonisierung des Nordens"</v>
      </c>
    </row>
    <row r="1622" customFormat="false" ht="15" hidden="false" customHeight="false" outlineLevel="0" collapsed="false">
      <c r="A1622" s="1" t="s">
        <v>2971</v>
      </c>
      <c r="B1622" s="1" t="s">
        <v>2972</v>
      </c>
      <c r="C1622" s="1" t="str">
        <f aca="false">A1622 &amp;" " &amp;"""" &amp;B1622 &amp;""""</f>
        <v>QUE_liberal_legacy:0 "Das Erbe der Liberalen Partei"</v>
      </c>
      <c r="D1622" s="1" t="str">
        <f aca="false">IF(ISBLANK(A1622),"",C1622)</f>
        <v>QUE_liberal_legacy:0 "Das Erbe der Liberalen Partei"</v>
      </c>
    </row>
    <row r="1623" customFormat="false" ht="15" hidden="false" customHeight="false" outlineLevel="0" collapsed="false">
      <c r="A1623" s="1" t="s">
        <v>2973</v>
      </c>
      <c r="B1623" s="1" t="s">
        <v>2972</v>
      </c>
      <c r="C1623" s="1" t="str">
        <f aca="false">A1623 &amp;" " &amp;"""" &amp;B1623 &amp;""""</f>
        <v>QUE_liberal_legacy_2:0 "Das Erbe der Liberalen Partei"</v>
      </c>
      <c r="D1623" s="1" t="str">
        <f aca="false">IF(ISBLANK(A1623),"",C1623)</f>
        <v>QUE_liberal_legacy_2:0 "Das Erbe der Liberalen Partei"</v>
      </c>
    </row>
    <row r="1624" customFormat="false" ht="15" hidden="false" customHeight="false" outlineLevel="0" collapsed="false">
      <c r="A1624" s="1" t="s">
        <v>2974</v>
      </c>
      <c r="B1624" s="1" t="s">
        <v>2972</v>
      </c>
      <c r="C1624" s="1" t="str">
        <f aca="false">A1624 &amp;" " &amp;"""" &amp;B1624 &amp;""""</f>
        <v>QUE_liberal_legacy_3:0 "Das Erbe der Liberalen Partei"</v>
      </c>
      <c r="D1624" s="1" t="str">
        <f aca="false">IF(ISBLANK(A1624),"",C1624)</f>
        <v>QUE_liberal_legacy_3:0 "Das Erbe der Liberalen Partei"</v>
      </c>
    </row>
    <row r="1625" customFormat="false" ht="15" hidden="false" customHeight="false" outlineLevel="0" collapsed="false">
      <c r="A1625" s="1" t="s">
        <v>2975</v>
      </c>
      <c r="B1625" s="1" t="s">
        <v>2976</v>
      </c>
      <c r="C1625" s="1" t="str">
        <f aca="false">A1625 &amp;" " &amp;"""" &amp;B1625 &amp;""""</f>
        <v>QUE_unions_hapi:0 "Zusammenarbeit mit den Gewerkschaften"</v>
      </c>
      <c r="D1625" s="1" t="str">
        <f aca="false">IF(ISBLANK(A1625),"",C1625)</f>
        <v>QUE_unions_hapi:0 "Zusammenarbeit mit den Gewerkschaften"</v>
      </c>
    </row>
    <row r="1626" customFormat="false" ht="15" hidden="false" customHeight="false" outlineLevel="0" collapsed="false">
      <c r="A1626" s="1" t="s">
        <v>2977</v>
      </c>
      <c r="B1626" s="1" t="s">
        <v>2978</v>
      </c>
      <c r="C1626" s="1" t="str">
        <f aca="false">A1626 &amp;" " &amp;"""" &amp;B1626 &amp;""""</f>
        <v>QUE_welfare:0 "Soziale Wohlfahrt"</v>
      </c>
      <c r="D1626" s="1" t="str">
        <f aca="false">IF(ISBLANK(A1626),"",C1626)</f>
        <v>QUE_welfare:0 "Soziale Wohlfahrt"</v>
      </c>
    </row>
    <row r="1627" customFormat="false" ht="15" hidden="false" customHeight="false" outlineLevel="0" collapsed="false">
      <c r="A1627" s="1" t="s">
        <v>2979</v>
      </c>
      <c r="B1627" s="1" t="s">
        <v>2878</v>
      </c>
      <c r="C1627" s="1" t="str">
        <f aca="false">A1627 &amp;" " &amp;"""" &amp;B1627 &amp;""""</f>
        <v>QUE_hydro2:0 "Hydro-Québec"</v>
      </c>
      <c r="D1627" s="1" t="str">
        <f aca="false">IF(ISBLANK(A1627),"",C1627)</f>
        <v>QUE_hydro2:0 "Hydro-Québec"</v>
      </c>
    </row>
    <row r="1628" customFormat="false" ht="15" hidden="false" customHeight="false" outlineLevel="0" collapsed="false">
      <c r="A1628" s="1" t="s">
        <v>2980</v>
      </c>
      <c r="B1628" s="1" t="s">
        <v>2981</v>
      </c>
      <c r="C1628" s="1" t="str">
        <f aca="false">A1628 &amp;" " &amp;"""" &amp;B1628 &amp;""""</f>
        <v>QUE_women_rights:0 "Verankerung der Rechte der Frauen"</v>
      </c>
      <c r="D1628" s="1" t="str">
        <f aca="false">IF(ISBLANK(A1628),"",C1628)</f>
        <v>QUE_women_rights:0 "Verankerung der Rechte der Frauen"</v>
      </c>
    </row>
    <row r="1629" customFormat="false" ht="15" hidden="false" customHeight="false" outlineLevel="0" collapsed="false">
      <c r="A1629" s="1" t="s">
        <v>2982</v>
      </c>
      <c r="B1629" s="1" t="s">
        <v>2983</v>
      </c>
      <c r="C1629" s="1" t="str">
        <f aca="false">A1629 &amp;" " &amp;"""" &amp;B1629 &amp;""""</f>
        <v>QUE_french_promoted:0 "Quebecer Nationalismus"</v>
      </c>
      <c r="D1629" s="1" t="str">
        <f aca="false">IF(ISBLANK(A1629),"",C1629)</f>
        <v>QUE_french_promoted:0 "Quebecer Nationalismus"</v>
      </c>
    </row>
    <row r="1630" customFormat="false" ht="15" hidden="false" customHeight="false" outlineLevel="0" collapsed="false">
      <c r="A1630" s="1" t="s">
        <v>2984</v>
      </c>
      <c r="B1630" s="1" t="s">
        <v>2985</v>
      </c>
      <c r="C1630" s="1" t="str">
        <f aca="false">A1630 &amp;" " &amp;"""" &amp;B1630 &amp;""""</f>
        <v>QUE_church_healthcare_education:0 "Religiöse Gesundheitsversorgung und Bildung"</v>
      </c>
      <c r="D1630" s="1" t="str">
        <f aca="false">IF(ISBLANK(A1630),"",C1630)</f>
        <v>QUE_church_healthcare_education:0 "Religiöse Gesundheitsversorgung und Bildung"</v>
      </c>
    </row>
    <row r="1631" customFormat="false" ht="15" hidden="false" customHeight="false" outlineLevel="0" collapsed="false">
      <c r="A1631" s="1" t="s">
        <v>2986</v>
      </c>
      <c r="B1631" s="1" t="s">
        <v>2987</v>
      </c>
      <c r="C1631" s="1" t="str">
        <f aca="false">A1631 &amp;" " &amp;"""" &amp;B1631 &amp;""""</f>
        <v>QUE_the_markets_free_hell_yeah:0 "Wirtschaftliche Nichteinmischung"</v>
      </c>
      <c r="D1631" s="1" t="str">
        <f aca="false">IF(ISBLANK(A1631),"",C1631)</f>
        <v>QUE_the_markets_free_hell_yeah:0 "Wirtschaftliche Nichteinmischung"</v>
      </c>
    </row>
    <row r="1632" customFormat="false" ht="15" hidden="false" customHeight="false" outlineLevel="0" collapsed="false">
      <c r="A1632" s="1" t="s">
        <v>2988</v>
      </c>
      <c r="B1632" s="1" t="s">
        <v>2989</v>
      </c>
      <c r="C1632" s="1" t="str">
        <f aca="false">A1632 &amp;" " &amp;"""" &amp;B1632 &amp;""""</f>
        <v>QUE_spying:0 "Bespitzelung der Opposition"</v>
      </c>
      <c r="D1632" s="1" t="str">
        <f aca="false">IF(ISBLANK(A1632),"",C1632)</f>
        <v>QUE_spying:0 "Bespitzelung der Opposition"</v>
      </c>
    </row>
    <row r="1633" customFormat="false" ht="15" hidden="false" customHeight="false" outlineLevel="0" collapsed="false">
      <c r="A1633" s="1" t="s">
        <v>2990</v>
      </c>
      <c r="B1633" s="1" t="s">
        <v>2991</v>
      </c>
      <c r="C1633" s="1" t="str">
        <f aca="false">A1633 &amp;" " &amp;"""" &amp;B1633 &amp;""""</f>
        <v>QUE_traditional_economy:0 "Traditionelle Wirtschaft"</v>
      </c>
      <c r="D1633" s="1" t="str">
        <f aca="false">IF(ISBLANK(A1633),"",C1633)</f>
        <v>QUE_traditional_economy:0 "Traditionelle Wirtschaft"</v>
      </c>
    </row>
    <row r="1634" customFormat="false" ht="15" hidden="false" customHeight="false" outlineLevel="0" collapsed="false">
      <c r="A1634" s="1" t="s">
        <v>2992</v>
      </c>
      <c r="B1634" s="1" t="s">
        <v>2993</v>
      </c>
      <c r="C1634" s="1" t="str">
        <f aca="false">A1634 &amp;" " &amp;"""" &amp;B1634 &amp;""""</f>
        <v>QUE_clerical_authority:0 "Klerikale Autorität"</v>
      </c>
      <c r="D1634" s="1" t="str">
        <f aca="false">IF(ISBLANK(A1634),"",C1634)</f>
        <v>QUE_clerical_authority:0 "Klerikale Autorität"</v>
      </c>
    </row>
    <row r="1635" customFormat="false" ht="15" hidden="false" customHeight="false" outlineLevel="0" collapsed="false">
      <c r="A1635" s="1" t="s">
        <v>2994</v>
      </c>
      <c r="B1635" s="1" t="s">
        <v>2995</v>
      </c>
      <c r="C1635" s="1" t="str">
        <f aca="false">A1635 &amp;" " &amp;"""" &amp;B1635 &amp;""""</f>
        <v>QUE_social_security:0 "Christliches Sozialversicherungsprogramm"</v>
      </c>
      <c r="D1635" s="1" t="str">
        <f aca="false">IF(ISBLANK(A1635),"",C1635)</f>
        <v>QUE_social_security:0 "Christliches Sozialversicherungsprogramm"</v>
      </c>
    </row>
    <row r="1636" customFormat="false" ht="15" hidden="false" customHeight="false" outlineLevel="0" collapsed="false">
      <c r="A1636" s="1" t="s">
        <v>2996</v>
      </c>
      <c r="B1636" s="1" t="s">
        <v>2997</v>
      </c>
      <c r="C1636" s="1" t="str">
        <f aca="false">A1636 &amp;" " &amp;"""" &amp;B1636 &amp;""""</f>
        <v>QUE_rationing:0 "Rationierung in Kriegszeiten"</v>
      </c>
      <c r="D1636" s="1" t="str">
        <f aca="false">IF(ISBLANK(A1636),"",C1636)</f>
        <v>QUE_rationing:0 "Rationierung in Kriegszeiten"</v>
      </c>
    </row>
    <row r="1637" customFormat="false" ht="15" hidden="false" customHeight="false" outlineLevel="0" collapsed="false">
      <c r="A1637" s="1" t="s">
        <v>2998</v>
      </c>
      <c r="B1637" s="1" t="s">
        <v>2999</v>
      </c>
      <c r="C1637" s="1" t="str">
        <f aca="false">A1637 &amp;" " &amp;"""" &amp;B1637 &amp;""""</f>
        <v>QUE_mythicism:0 "Mythische Kriegerorganisationen"</v>
      </c>
      <c r="D1637" s="1" t="str">
        <f aca="false">IF(ISBLANK(A1637),"",C1637)</f>
        <v>QUE_mythicism:0 "Mythische Kriegerorganisationen"</v>
      </c>
    </row>
    <row r="1638" customFormat="false" ht="15" hidden="false" customHeight="false" outlineLevel="0" collapsed="false">
      <c r="A1638" s="1" t="s">
        <v>3000</v>
      </c>
      <c r="B1638" s="1" t="s">
        <v>3001</v>
      </c>
      <c r="C1638" s="1" t="str">
        <f aca="false">A1638 &amp;" " &amp;"""" &amp;B1638 &amp;""""</f>
        <v>QUE_fascism_army_boyos:0 "Militarisiertes Volk"</v>
      </c>
      <c r="D1638" s="1" t="str">
        <f aca="false">IF(ISBLANK(A1638),"",C1638)</f>
        <v>QUE_fascism_army_boyos:0 "Militarisiertes Volk"</v>
      </c>
    </row>
    <row r="1639" customFormat="false" ht="15" hidden="false" customHeight="false" outlineLevel="0" collapsed="false">
      <c r="A1639" s="1" t="s">
        <v>3002</v>
      </c>
      <c r="B1639" s="1" t="s">
        <v>3003</v>
      </c>
      <c r="C1639" s="1" t="str">
        <f aca="false">A1639 &amp;" " &amp;"""" &amp;B1639 &amp;""""</f>
        <v>QUE_national_capitalism:0 "Nationaler Kapitalismus"</v>
      </c>
      <c r="D1639" s="1" t="str">
        <f aca="false">IF(ISBLANK(A1639),"",C1639)</f>
        <v>QUE_national_capitalism:0 "Nationaler Kapitalismus"</v>
      </c>
    </row>
    <row r="1640" customFormat="false" ht="15" hidden="false" customHeight="false" outlineLevel="0" collapsed="false">
      <c r="A1640" s="1" t="s">
        <v>3004</v>
      </c>
      <c r="B1640" s="1" t="s">
        <v>3005</v>
      </c>
      <c r="C1640" s="1" t="str">
        <f aca="false">A1640 &amp;" " &amp;"""" &amp;B1640 &amp;""""</f>
        <v>QUE_aggressive_protectionism:0 "Aggressive protektionistische Maßnahmen"</v>
      </c>
      <c r="D1640" s="1" t="str">
        <f aca="false">IF(ISBLANK(A1640),"",C1640)</f>
        <v>QUE_aggressive_protectionism:0 "Aggressive protektionistische Maßnahmen"</v>
      </c>
    </row>
    <row r="1641" customFormat="false" ht="15" hidden="false" customHeight="false" outlineLevel="0" collapsed="false">
      <c r="A1641" s="1" t="s">
        <v>3006</v>
      </c>
      <c r="B1641" s="1" t="s">
        <v>3007</v>
      </c>
      <c r="C1641" s="1" t="str">
        <f aca="false">A1641 &amp;" " &amp;"""" &amp;B1641 &amp;""""</f>
        <v>QUE_surete_du_quebec_lar:0 "Sûreté du Québec"</v>
      </c>
      <c r="D1641" s="1" t="str">
        <f aca="false">IF(ISBLANK(A1641),"",C1641)</f>
        <v>QUE_surete_du_quebec_lar:0 "Sûreté du Québec"</v>
      </c>
    </row>
    <row r="1642" customFormat="false" ht="15" hidden="false" customHeight="false" outlineLevel="0" collapsed="false">
      <c r="A1642" s="1" t="s">
        <v>3008</v>
      </c>
      <c r="B1642" s="1" t="s">
        <v>3007</v>
      </c>
      <c r="C1642" s="1" t="str">
        <f aca="false">A1642 &amp;" " &amp;"""" &amp;B1642 &amp;""""</f>
        <v>QUE_surete_du_quebec:0 "Sûreté du Québec"</v>
      </c>
      <c r="D1642" s="1" t="str">
        <f aca="false">IF(ISBLANK(A1642),"",C1642)</f>
        <v>QUE_surete_du_quebec:0 "Sûreté du Québec"</v>
      </c>
    </row>
    <row r="1643" customFormat="false" ht="15" hidden="false" customHeight="false" outlineLevel="0" collapsed="false">
      <c r="A1643" s="1" t="s">
        <v>3009</v>
      </c>
      <c r="B1643" s="1" t="s">
        <v>3010</v>
      </c>
      <c r="C1643" s="1" t="str">
        <f aca="false">A1643 &amp;" " &amp;"""" &amp;B1643 &amp;""""</f>
        <v>QUE_catholic_control:0 "Vorherrschender katholischer Glaube"</v>
      </c>
      <c r="D1643" s="1" t="str">
        <f aca="false">IF(ISBLANK(A1643),"",C1643)</f>
        <v>QUE_catholic_control:0 "Vorherrschender katholischer Glaube"</v>
      </c>
    </row>
    <row r="1644" customFormat="false" ht="15" hidden="false" customHeight="false" outlineLevel="0" collapsed="false">
      <c r="A1644" s="1" t="s">
        <v>3011</v>
      </c>
      <c r="B1644" s="1" t="s">
        <v>3012</v>
      </c>
      <c r="C1644" s="1" t="str">
        <f aca="false">A1644 &amp;" " &amp;"""" &amp;B1644 &amp;""""</f>
        <v>QUE_southern_front:0 "Die Südfront"</v>
      </c>
      <c r="D1644" s="1" t="str">
        <f aca="false">IF(ISBLANK(A1644),"",C1644)</f>
        <v>QUE_southern_front:0 "Die Südfront"</v>
      </c>
    </row>
    <row r="1645" customFormat="false" ht="15" hidden="false" customHeight="false" outlineLevel="0" collapsed="false">
      <c r="A1645" s="1" t="s">
        <v>3013</v>
      </c>
      <c r="B1645" s="1" t="s">
        <v>3014</v>
      </c>
      <c r="C1645" s="1" t="str">
        <f aca="false">A1645 &amp;" " &amp;"""" &amp;B1645 &amp;""""</f>
        <v>QUE_expansionist_ideology:0 "Ideologischer Expansionismus"</v>
      </c>
      <c r="D1645" s="1" t="str">
        <f aca="false">IF(ISBLANK(A1645),"",C1645)</f>
        <v>QUE_expansionist_ideology:0 "Ideologischer Expansionismus"</v>
      </c>
    </row>
    <row r="1646" customFormat="false" ht="15" hidden="false" customHeight="false" outlineLevel="0" collapsed="false">
      <c r="A1646" s="1" t="s">
        <v>3015</v>
      </c>
      <c r="B1646" s="1" t="s">
        <v>3016</v>
      </c>
      <c r="C1646" s="1" t="str">
        <f aca="false">A1646 &amp;" " &amp;"""" &amp;B1646 &amp;""""</f>
        <v>QUE_christian_mutualism:0 "Christlicher Mutualismus"</v>
      </c>
      <c r="D1646" s="1" t="str">
        <f aca="false">IF(ISBLANK(A1646),"",C1646)</f>
        <v>QUE_christian_mutualism:0 "Christlicher Mutualismus"</v>
      </c>
    </row>
    <row r="1647" customFormat="false" ht="15" hidden="false" customHeight="false" outlineLevel="0" collapsed="false">
      <c r="A1647" s="1" t="s">
        <v>3017</v>
      </c>
      <c r="B1647" s="1" t="s">
        <v>3018</v>
      </c>
      <c r="C1647" s="1" t="str">
        <f aca="false">A1647 &amp;" " &amp;"""" &amp;B1647 &amp;""""</f>
        <v>QUE_politique_dabord_idea:0 "Politique D'Abord"</v>
      </c>
      <c r="D1647" s="1" t="str">
        <f aca="false">IF(ISBLANK(A1647),"",C1647)</f>
        <v>QUE_politique_dabord_idea:0 "Politique D'Abord"</v>
      </c>
    </row>
    <row r="1648" customFormat="false" ht="15" hidden="false" customHeight="false" outlineLevel="0" collapsed="false">
      <c r="A1648" s="1" t="s">
        <v>3019</v>
      </c>
      <c r="B1648" s="1" t="s">
        <v>2420</v>
      </c>
      <c r="C1648" s="1" t="str">
        <f aca="false">A1648 &amp;" " &amp;"""" &amp;B1648 &amp;""""</f>
        <v>QUE_masters_at_home:0 "Maitres Chez Nous"</v>
      </c>
      <c r="D1648" s="1" t="str">
        <f aca="false">IF(ISBLANK(A1648),"",C1648)</f>
        <v>QUE_masters_at_home:0 "Maitres Chez Nous"</v>
      </c>
    </row>
    <row r="1649" customFormat="false" ht="15" hidden="false" customHeight="false" outlineLevel="0" collapsed="false">
      <c r="A1649" s="1" t="s">
        <v>3020</v>
      </c>
      <c r="B1649" s="1" t="s">
        <v>3021</v>
      </c>
      <c r="C1649" s="1" t="str">
        <f aca="false">A1649 &amp;" " &amp;"""" &amp;B1649 &amp;""""</f>
        <v>QUE_literature_controlled:0 "Kontrollierte Literatur"</v>
      </c>
      <c r="D1649" s="1" t="str">
        <f aca="false">IF(ISBLANK(A1649),"",C1649)</f>
        <v>QUE_literature_controlled:0 "Kontrollierte Literatur"</v>
      </c>
    </row>
    <row r="1650" customFormat="false" ht="15" hidden="false" customHeight="false" outlineLevel="0" collapsed="false">
      <c r="A1650" s="1" t="s">
        <v>3022</v>
      </c>
      <c r="B1650" s="1" t="s">
        <v>3023</v>
      </c>
      <c r="C1650" s="1" t="str">
        <f aca="false">A1650 &amp;" " &amp;"""" &amp;B1650 &amp;""""</f>
        <v>QUE_francophilia:0 "Vorteile für Frankophone"</v>
      </c>
      <c r="D1650" s="1" t="str">
        <f aca="false">IF(ISBLANK(A1650),"",C1650)</f>
        <v>QUE_francophilia:0 "Vorteile für Frankophone"</v>
      </c>
    </row>
    <row r="1651" customFormat="false" ht="15" hidden="false" customHeight="false" outlineLevel="0" collapsed="false">
      <c r="A1651" s="1" t="s">
        <v>3024</v>
      </c>
      <c r="B1651" s="1" t="s">
        <v>3025</v>
      </c>
      <c r="C1651" s="1" t="str">
        <f aca="false">A1651 &amp;" " &amp;"""" &amp;B1651 &amp;""""</f>
        <v>QUE_from_shadows:0 "Aus dem Schatten"</v>
      </c>
      <c r="D1651" s="1" t="str">
        <f aca="false">IF(ISBLANK(A1651),"",C1651)</f>
        <v>QUE_from_shadows:0 "Aus dem Schatten"</v>
      </c>
    </row>
    <row r="1652" customFormat="false" ht="15" hidden="false" customHeight="false" outlineLevel="0" collapsed="false">
      <c r="A1652" s="1" t="s">
        <v>3026</v>
      </c>
      <c r="B1652" s="1" t="s">
        <v>3027</v>
      </c>
      <c r="C1652" s="1" t="str">
        <f aca="false">A1652 &amp;" " &amp;"""" &amp;B1652 &amp;""""</f>
        <v>QUE_corporatism:0 "Quebecer Korporatismus"</v>
      </c>
      <c r="D1652" s="1" t="str">
        <f aca="false">IF(ISBLANK(A1652),"",C1652)</f>
        <v>QUE_corporatism:0 "Quebecer Korporatismus"</v>
      </c>
    </row>
    <row r="1653" customFormat="false" ht="15" hidden="false" customHeight="false" outlineLevel="0" collapsed="false">
      <c r="A1653" s="1" t="s">
        <v>3028</v>
      </c>
      <c r="B1653" s="1" t="s">
        <v>3029</v>
      </c>
      <c r="C1653" s="1" t="str">
        <f aca="false">A1653 &amp;" " &amp;"""" &amp;B1653 &amp;""""</f>
        <v>QUE_national_trade_unions:0 "National-syndikalistische Ideale"</v>
      </c>
      <c r="D1653" s="1" t="str">
        <f aca="false">IF(ISBLANK(A1653),"",C1653)</f>
        <v>QUE_national_trade_unions:0 "National-syndikalistische Ideale"</v>
      </c>
    </row>
    <row r="1654" customFormat="false" ht="15" hidden="false" customHeight="false" outlineLevel="0" collapsed="false">
      <c r="A1654" s="1" t="s">
        <v>3030</v>
      </c>
      <c r="B1654" s="1" t="s">
        <v>3031</v>
      </c>
      <c r="C1654" s="1" t="str">
        <f aca="false">A1654 &amp;" " &amp;"""" &amp;B1654 &amp;""""</f>
        <v>QUE_loyalty_to_the_state:0 "Loyalität gegenüber dem Staat"</v>
      </c>
      <c r="D1654" s="1" t="str">
        <f aca="false">IF(ISBLANK(A1654),"",C1654)</f>
        <v>QUE_loyalty_to_the_state:0 "Loyalität gegenüber dem Staat"</v>
      </c>
    </row>
    <row r="1655" customFormat="false" ht="15" hidden="false" customHeight="false" outlineLevel="0" collapsed="false">
      <c r="A1655" s="1" t="s">
        <v>3032</v>
      </c>
      <c r="B1655" s="1" t="s">
        <v>3033</v>
      </c>
      <c r="C1655" s="1" t="str">
        <f aca="false">A1655 &amp;" " &amp;"""" &amp;B1655 &amp;""""</f>
        <v>QUE_anglophone_mild_unhappiness:0 "Leichte anglophone Opposition"</v>
      </c>
      <c r="D1655" s="1" t="str">
        <f aca="false">IF(ISBLANK(A1655),"",C1655)</f>
        <v>QUE_anglophone_mild_unhappiness:0 "Leichte anglophone Opposition"</v>
      </c>
    </row>
    <row r="1656" customFormat="false" ht="15" hidden="false" customHeight="false" outlineLevel="0" collapsed="false">
      <c r="A1656" s="1" t="s">
        <v>3034</v>
      </c>
      <c r="B1656" s="1" t="s">
        <v>3035</v>
      </c>
      <c r="C1656" s="1" t="str">
        <f aca="false">A1656 &amp;" " &amp;"""" &amp;B1656 &amp;""""</f>
        <v>QUE_anglophone_mild_case_of_dying:0 "Extreme anglophone Opposition"</v>
      </c>
      <c r="D1656" s="1" t="str">
        <f aca="false">IF(ISBLANK(A1656),"",C1656)</f>
        <v>QUE_anglophone_mild_case_of_dying:0 "Extreme anglophone Opposition"</v>
      </c>
    </row>
    <row r="1657" customFormat="false" ht="15" hidden="false" customHeight="false" outlineLevel="0" collapsed="false">
      <c r="A1657" s="1" t="s">
        <v>3036</v>
      </c>
      <c r="B1657" s="1" t="s">
        <v>3037</v>
      </c>
      <c r="C1657" s="1" t="str">
        <f aca="false">A1657 &amp;" " &amp;"""" &amp;B1657 &amp;""""</f>
        <v>QUE_national_harbour_board:0 "Nationale Hafenbehörde"</v>
      </c>
      <c r="D1657" s="1" t="str">
        <f aca="false">IF(ISBLANK(A1657),"",C1657)</f>
        <v>QUE_national_harbour_board:0 "Nationale Hafenbehörde"</v>
      </c>
    </row>
    <row r="1658" customFormat="false" ht="15" hidden="false" customHeight="false" outlineLevel="0" collapsed="false">
      <c r="A1658" s="1" t="s">
        <v>3038</v>
      </c>
      <c r="B1658" s="1" t="s">
        <v>3039</v>
      </c>
      <c r="C1658" s="1" t="str">
        <f aca="false">A1658 &amp;" " &amp;"""" &amp;B1658 &amp;""""</f>
        <v>QUE_marine_corps:0 "Erweitertes Marinekorps"</v>
      </c>
      <c r="D1658" s="1" t="str">
        <f aca="false">IF(ISBLANK(A1658),"",C1658)</f>
        <v>QUE_marine_corps:0 "Erweitertes Marinekorps"</v>
      </c>
    </row>
    <row r="1659" customFormat="false" ht="15" hidden="false" customHeight="false" outlineLevel="0" collapsed="false">
      <c r="A1659" s="1" t="s">
        <v>3040</v>
      </c>
      <c r="B1659" s="1" t="s">
        <v>3041</v>
      </c>
      <c r="C1659" s="1" t="str">
        <f aca="false">A1659 &amp;" " &amp;"""" &amp;B1659 &amp;""""</f>
        <v>QUE_convoy_stuff:0 "Die Handelsmarine"</v>
      </c>
      <c r="D1659" s="1" t="str">
        <f aca="false">IF(ISBLANK(A1659),"",C1659)</f>
        <v>QUE_convoy_stuff:0 "Die Handelsmarine"</v>
      </c>
    </row>
    <row r="1660" customFormat="false" ht="15" hidden="false" customHeight="false" outlineLevel="0" collapsed="false">
      <c r="A1660" s="1" t="s">
        <v>3042</v>
      </c>
      <c r="B1660" s="1" t="s">
        <v>3043</v>
      </c>
      <c r="C1660" s="1" t="str">
        <f aca="false">A1660 &amp;" " &amp;"""" &amp;B1660 &amp;""""</f>
        <v>QUE_economic_disparity:0 "Anglo-französische wirtschaftliche Ungleichheit"</v>
      </c>
      <c r="D1660" s="1" t="str">
        <f aca="false">IF(ISBLANK(A1660),"",C1660)</f>
        <v>QUE_economic_disparity:0 "Anglo-französische wirtschaftliche Ungleichheit"</v>
      </c>
    </row>
    <row r="1661" customFormat="false" ht="15" hidden="false" customHeight="false" outlineLevel="0" collapsed="false">
      <c r="A1661" s="1" t="s">
        <v>3044</v>
      </c>
      <c r="B1661" s="1" t="s">
        <v>3045</v>
      </c>
      <c r="C1661" s="1" t="str">
        <f aca="false">A1661 &amp;" " &amp;"""" &amp;B1661 &amp;""""</f>
        <v>QUE_resignation_pm:0 "Korruption in der Regierung"</v>
      </c>
      <c r="D1661" s="1" t="str">
        <f aca="false">IF(ISBLANK(A1661),"",C1661)</f>
        <v>QUE_resignation_pm:0 "Korruption in der Regierung"</v>
      </c>
    </row>
    <row r="1662" customFormat="false" ht="15" hidden="false" customHeight="false" outlineLevel="0" collapsed="false">
      <c r="A1662" s="1" t="s">
        <v>3046</v>
      </c>
      <c r="B1662" s="1" t="s">
        <v>3045</v>
      </c>
      <c r="C1662" s="1" t="str">
        <f aca="false">A1662 &amp;" " &amp;"""" &amp;B1662 &amp;""""</f>
        <v>QUE_taschereau_resignation:0 "Korruption in der Regierung"</v>
      </c>
      <c r="D1662" s="1" t="str">
        <f aca="false">IF(ISBLANK(A1662),"",C1662)</f>
        <v>QUE_taschereau_resignation:0 "Korruption in der Regierung"</v>
      </c>
    </row>
    <row r="1663" customFormat="false" ht="15" hidden="false" customHeight="false" outlineLevel="0" collapsed="false">
      <c r="A1663" s="1" t="s">
        <v>3047</v>
      </c>
      <c r="B1663" s="1" t="s">
        <v>3048</v>
      </c>
      <c r="C1663" s="1" t="str">
        <f aca="false">A1663 &amp;" " &amp;"""" &amp;B1663 &amp;""""</f>
        <v>QUE_join_demo_from_factionname:0 "Beitreten ___NS168___"</v>
      </c>
      <c r="D1663" s="1" t="str">
        <f aca="false">IF(ISBLANK(A1663),"",C1663)</f>
        <v>QUE_join_demo_from_factionname:0 "Beitreten ___NS168___"</v>
      </c>
    </row>
    <row r="1664" customFormat="false" ht="15" hidden="false" customHeight="false" outlineLevel="0" collapsed="false">
      <c r="A1664" s="1" t="s">
        <v>3049</v>
      </c>
      <c r="B1664" s="1" t="s">
        <v>3050</v>
      </c>
      <c r="C1664" s="1" t="str">
        <f aca="false">A1664 &amp;" " &amp;"""" &amp;B1664 &amp;""""</f>
        <v>QUE_join_demo_from_factionname_tt:0 "Schaltet §HEntscheidungen___CC___ zum §HBeitritt___CC___ verschiedener §YDemokratischer___CC___ Fraktionen in §YEuropa und Amerika___CC___ frei"</v>
      </c>
      <c r="D1664" s="1" t="str">
        <f aca="false">IF(ISBLANK(A1664),"",C1664)</f>
        <v>QUE_join_demo_from_factionname_tt:0 "Schaltet §HEntscheidungen___CC___ zum §HBeitritt___CC___ verschiedener §YDemokratischer___CC___ Fraktionen in §YEuropa und Amerika___CC___ frei"</v>
      </c>
    </row>
    <row r="1665" customFormat="false" ht="15" hidden="false" customHeight="false" outlineLevel="0" collapsed="false">
      <c r="A1665" s="1" t="s">
        <v>3051</v>
      </c>
      <c r="B1665" s="1" t="s">
        <v>3052</v>
      </c>
      <c r="C1665" s="1" t="str">
        <f aca="false">A1665 &amp;" " &amp;"""" &amp;B1665 &amp;""""</f>
        <v>QUE_find_an_alliance_category:0 "Eine Allianz finden"</v>
      </c>
      <c r="D1665" s="1" t="str">
        <f aca="false">IF(ISBLANK(A1665),"",C1665)</f>
        <v>QUE_find_an_alliance_category:0 "Eine Allianz finden"</v>
      </c>
    </row>
    <row r="1666" customFormat="false" ht="15" hidden="false" customHeight="false" outlineLevel="0" collapsed="false">
      <c r="A1666" s="1" t="s">
        <v>3053</v>
      </c>
      <c r="B1666" s="1" t="s">
        <v>3054</v>
      </c>
      <c r="C1666" s="1" t="str">
        <f aca="false">A1666 &amp;" " &amp;"""" &amp;B1666 &amp;""""</f>
        <v>QUE_find_an_alliance_category_desc:0 "Während die Welt in Aufruhr ist, gibt es diejenigen, die an den wahren Werten der Demokratie festhalten. Wir sollten ihnen die Hand reichen und eine Allianz gründen, damit wir gemeinsam die Werte der Freiheit verteidigen und eine vereinte Front gegen den Faschismus bilden können."</v>
      </c>
      <c r="D1666" s="1" t="str">
        <f aca="false">IF(ISBLANK(A1666),"",C1666)</f>
        <v>QUE_find_an_alliance_category_desc:0 "Während die Welt in Aufruhr ist, gibt es diejenigen, die an den wahren Werten der Demokratie festhalten. Wir sollten ihnen die Hand reichen und eine Allianz gründen, damit wir gemeinsam die Werte der Freiheit verteidigen und eine vereinte Front gegen den Faschismus bilden können."</v>
      </c>
    </row>
    <row r="1667" customFormat="false" ht="15" hidden="false" customHeight="false" outlineLevel="0" collapsed="false">
      <c r="A1667" s="1" t="s">
        <v>3055</v>
      </c>
      <c r="B1667" s="1" t="s">
        <v>3056</v>
      </c>
      <c r="C1667" s="1" t="str">
        <f aca="false">A1667 &amp;" " &amp;"""" &amp;B1667 &amp;""""</f>
        <v>QUE_reclaim_our_cores:0 "Unser Land zurückerobern"</v>
      </c>
      <c r="D1667" s="1" t="str">
        <f aca="false">IF(ISBLANK(A1667),"",C1667)</f>
        <v>QUE_reclaim_our_cores:0 "Unser Land zurückerobern"</v>
      </c>
    </row>
    <row r="1668" customFormat="false" ht="15" hidden="false" customHeight="false" outlineLevel="0" collapsed="false">
      <c r="A1668" s="1" t="s">
        <v>3057</v>
      </c>
      <c r="B1668" s="1" t="s">
        <v>3058</v>
      </c>
      <c r="C1668" s="1" t="str">
        <f aca="false">A1668 &amp;" " &amp;"""" &amp;B1668 &amp;""""</f>
        <v>QUE_reclaim_our_cores_desc:0 "Der Siebenjährige Krieg und der anschließende Vertrag von Paris im Jahr 1763 beendeten die französische Herrschaft über die Provinz. Durch diesen Führungswechsel wurde Neufrankreich ein Großteil seines Landes entzogen. Vor der Konföderation verfügte Québec nur über die Hälfte des Landes, das es heute besitzt. Obwohl Québec durch Eroberungen oder Verträge Gebiete zurückerobern konnte, sollten diese wieder in Groß-Québec integriert werden."</v>
      </c>
      <c r="D1668" s="1" t="str">
        <f aca="false">IF(ISBLANK(A1668),"",C1668)</f>
        <v>QUE_reclaim_our_cores_desc:0 "Der Siebenjährige Krieg und der anschließende Vertrag von Paris im Jahr 1763 beendeten die französische Herrschaft über die Provinz. Durch diesen Führungswechsel wurde Neufrankreich ein Großteil seines Landes entzogen. Vor der Konföderation verfügte Québec nur über die Hälfte des Landes, das es heute besitzt. Obwohl Québec durch Eroberungen oder Verträge Gebiete zurückerobern konnte, sollten diese wieder in Groß-Québec integriert werden."</v>
      </c>
    </row>
    <row r="1669" customFormat="false" ht="15" hidden="false" customHeight="false" outlineLevel="0" collapsed="false">
      <c r="A1669" s="1" t="s">
        <v>3059</v>
      </c>
      <c r="B1669" s="1" t="s">
        <v>3060</v>
      </c>
      <c r="C1669" s="1" t="str">
        <f aca="false">A1669 &amp;" " &amp;"""" &amp;B1669 &amp;""""</f>
        <v>QUE_core_labrador:0 "Labrador eingliedern"</v>
      </c>
      <c r="D1669" s="1" t="str">
        <f aca="false">IF(ISBLANK(A1669),"",C1669)</f>
        <v>QUE_core_labrador:0 "Labrador eingliedern"</v>
      </c>
    </row>
    <row r="1670" customFormat="false" ht="15" hidden="false" customHeight="false" outlineLevel="0" collapsed="false">
      <c r="A1670" s="1" t="s">
        <v>3061</v>
      </c>
      <c r="B1670" s="1" t="s">
        <v>3062</v>
      </c>
      <c r="C1670" s="1" t="str">
        <f aca="false">A1670 &amp;" " &amp;"""" &amp;B1670 &amp;""""</f>
        <v>QUE_core_newfoundland:0 "Neufundland eingliedern"</v>
      </c>
      <c r="D1670" s="1" t="str">
        <f aca="false">IF(ISBLANK(A1670),"",C1670)</f>
        <v>QUE_core_newfoundland:0 "Neufundland eingliedern"</v>
      </c>
    </row>
    <row r="1671" customFormat="false" ht="15" hidden="false" customHeight="false" outlineLevel="0" collapsed="false">
      <c r="A1671" s="1" t="s">
        <v>3063</v>
      </c>
      <c r="B1671" s="1" t="s">
        <v>3064</v>
      </c>
      <c r="C1671" s="1" t="str">
        <f aca="false">A1671 &amp;" " &amp;"""" &amp;B1671 &amp;""""</f>
        <v>QUE_core_new_brunswick:0 "Neubraunschweig eingliedern"</v>
      </c>
      <c r="D1671" s="1" t="str">
        <f aca="false">IF(ISBLANK(A1671),"",C1671)</f>
        <v>QUE_core_new_brunswick:0 "Neubraunschweig eingliedern"</v>
      </c>
    </row>
    <row r="1672" customFormat="false" ht="15" hidden="false" customHeight="false" outlineLevel="0" collapsed="false">
      <c r="A1672" s="1" t="s">
        <v>3065</v>
      </c>
      <c r="B1672" s="1" t="s">
        <v>3066</v>
      </c>
      <c r="C1672" s="1" t="str">
        <f aca="false">A1672 &amp;" " &amp;"""" &amp;B1672 &amp;""""</f>
        <v>QUE_core_nova_scotia:0 "Neuschottland eingliedern"</v>
      </c>
      <c r="D1672" s="1" t="str">
        <f aca="false">IF(ISBLANK(A1672),"",C1672)</f>
        <v>QUE_core_nova_scotia:0 "Neuschottland eingliedern"</v>
      </c>
    </row>
    <row r="1673" customFormat="false" ht="15" hidden="false" customHeight="false" outlineLevel="0" collapsed="false">
      <c r="A1673" s="1" t="s">
        <v>3067</v>
      </c>
      <c r="B1673" s="1" t="s">
        <v>2292</v>
      </c>
      <c r="C1673" s="1" t="str">
        <f aca="false">A1673 &amp;" " &amp;"""" &amp;B1673 &amp;""""</f>
        <v>QUE_integrate_conquered_land_fascism:0 "Kanadisches Land integrieren"</v>
      </c>
      <c r="D1673" s="1" t="str">
        <f aca="false">IF(ISBLANK(A1673),"",C1673)</f>
        <v>QUE_integrate_conquered_land_fascism:0 "Kanadisches Land integrieren"</v>
      </c>
    </row>
    <row r="1674" customFormat="false" ht="15" hidden="false" customHeight="false" outlineLevel="0" collapsed="false">
      <c r="A1674" s="1" t="s">
        <v>3068</v>
      </c>
      <c r="B1674" s="1" t="s">
        <v>3069</v>
      </c>
      <c r="C1674" s="1" t="str">
        <f aca="false">A1674 &amp;" " &amp;"""" &amp;B1674 &amp;""""</f>
        <v>QUE_integrate_maritimes:0 "Integrieren Sie die Maritimes"</v>
      </c>
      <c r="D1674" s="1" t="str">
        <f aca="false">IF(ISBLANK(A1674),"",C1674)</f>
        <v>QUE_integrate_maritimes:0 "Integrieren Sie die Maritimes"</v>
      </c>
    </row>
    <row r="1675" customFormat="false" ht="15" hidden="false" customHeight="false" outlineLevel="0" collapsed="false">
      <c r="A1675" s="1" t="s">
        <v>3070</v>
      </c>
      <c r="B1675" s="1" t="s">
        <v>3071</v>
      </c>
      <c r="C1675" s="1" t="str">
        <f aca="false">A1675 &amp;" " &amp;"""" &amp;B1675 &amp;""""</f>
        <v>QUE_integrate_ontario:0 "Ontario einbeziehen"</v>
      </c>
      <c r="D1675" s="1" t="str">
        <f aca="false">IF(ISBLANK(A1675),"",C1675)</f>
        <v>QUE_integrate_ontario:0 "Ontario einbeziehen"</v>
      </c>
    </row>
    <row r="1676" customFormat="false" ht="15" hidden="false" customHeight="false" outlineLevel="0" collapsed="false">
      <c r="A1676" s="1" t="s">
        <v>3072</v>
      </c>
      <c r="B1676" s="1" t="s">
        <v>3073</v>
      </c>
      <c r="C1676" s="1" t="str">
        <f aca="false">A1676 &amp;" " &amp;"""" &amp;B1676 &amp;""""</f>
        <v>QUE_integrate_prairies:0 "Integrieren Sie die Prärien"</v>
      </c>
      <c r="D1676" s="1" t="str">
        <f aca="false">IF(ISBLANK(A1676),"",C1676)</f>
        <v>QUE_integrate_prairies:0 "Integrieren Sie die Prärien"</v>
      </c>
    </row>
    <row r="1677" customFormat="false" ht="15" hidden="false" customHeight="false" outlineLevel="0" collapsed="false">
      <c r="A1677" s="1" t="s">
        <v>3074</v>
      </c>
      <c r="B1677" s="1" t="s">
        <v>3075</v>
      </c>
      <c r="C1677" s="1" t="str">
        <f aca="false">A1677 &amp;" " &amp;"""" &amp;B1677 &amp;""""</f>
        <v>QUE_integrate_pacific_coast:0 "Integrieren Sie die Pazifikküste"</v>
      </c>
      <c r="D1677" s="1" t="str">
        <f aca="false">IF(ISBLANK(A1677),"",C1677)</f>
        <v>QUE_integrate_pacific_coast:0 "Integrieren Sie die Pazifikküste"</v>
      </c>
    </row>
    <row r="1678" customFormat="false" ht="15" hidden="false" customHeight="false" outlineLevel="0" collapsed="false">
      <c r="A1678" s="1" t="s">
        <v>3076</v>
      </c>
      <c r="B1678" s="1" t="s">
        <v>3077</v>
      </c>
      <c r="C1678" s="1" t="str">
        <f aca="false">A1678 &amp;" " &amp;"""" &amp;B1678 &amp;""""</f>
        <v>QUE_integrate_american_land_fascism:0 "Amerikanisches Land integrieren"</v>
      </c>
      <c r="D1678" s="1" t="str">
        <f aca="false">IF(ISBLANK(A1678),"",C1678)</f>
        <v>QUE_integrate_american_land_fascism:0 "Amerikanisches Land integrieren"</v>
      </c>
    </row>
    <row r="1679" customFormat="false" ht="15" hidden="false" customHeight="false" outlineLevel="0" collapsed="false">
      <c r="A1679" s="1" t="s">
        <v>3078</v>
      </c>
      <c r="B1679" s="1" t="s">
        <v>3079</v>
      </c>
      <c r="C1679" s="1" t="str">
        <f aca="false">A1679 &amp;" " &amp;"""" &amp;B1679 &amp;""""</f>
        <v>QUE_core_west:0 "Den Nordwesten Amerikas integrieren"</v>
      </c>
      <c r="D1679" s="1" t="str">
        <f aca="false">IF(ISBLANK(A1679),"",C1679)</f>
        <v>QUE_core_west:0 "Den Nordwesten Amerikas integrieren"</v>
      </c>
    </row>
    <row r="1680" customFormat="false" ht="15" hidden="false" customHeight="false" outlineLevel="0" collapsed="false">
      <c r="A1680" s="1" t="s">
        <v>3080</v>
      </c>
      <c r="B1680" s="1" t="s">
        <v>3081</v>
      </c>
      <c r="C1680" s="1" t="str">
        <f aca="false">A1680 &amp;" " &amp;"""" &amp;B1680 &amp;""""</f>
        <v>QUE_core_midwest:0 "Integrieren Sie den Mittleren Westen"</v>
      </c>
      <c r="D1680" s="1" t="str">
        <f aca="false">IF(ISBLANK(A1680),"",C1680)</f>
        <v>QUE_core_midwest:0 "Integrieren Sie den Mittleren Westen"</v>
      </c>
    </row>
    <row r="1681" customFormat="false" ht="15" hidden="false" customHeight="false" outlineLevel="0" collapsed="false">
      <c r="A1681" s="1" t="s">
        <v>3082</v>
      </c>
      <c r="B1681" s="1" t="s">
        <v>3083</v>
      </c>
      <c r="C1681" s="1" t="str">
        <f aca="false">A1681 &amp;" " &amp;"""" &amp;B1681 &amp;""""</f>
        <v>QUE_core_great_lakes:0 "Integrieren Sie die Großen Seen"</v>
      </c>
      <c r="D1681" s="1" t="str">
        <f aca="false">IF(ISBLANK(A1681),"",C1681)</f>
        <v>QUE_core_great_lakes:0 "Integrieren Sie die Großen Seen"</v>
      </c>
    </row>
    <row r="1682" customFormat="false" ht="15" hidden="false" customHeight="false" outlineLevel="0" collapsed="false">
      <c r="A1682" s="1" t="s">
        <v>3084</v>
      </c>
      <c r="B1682" s="1" t="s">
        <v>3085</v>
      </c>
      <c r="C1682" s="1" t="str">
        <f aca="false">A1682 &amp;" " &amp;"""" &amp;B1682 &amp;""""</f>
        <v>QUE_core_new_york:0 "Integrieren New York"</v>
      </c>
      <c r="D1682" s="1" t="str">
        <f aca="false">IF(ISBLANK(A1682),"",C1682)</f>
        <v>QUE_core_new_york:0 "Integrieren New York"</v>
      </c>
    </row>
    <row r="1683" customFormat="false" ht="15" hidden="false" customHeight="false" outlineLevel="0" collapsed="false">
      <c r="A1683" s="1" t="s">
        <v>3086</v>
      </c>
      <c r="B1683" s="1" t="s">
        <v>3087</v>
      </c>
      <c r="C1683" s="1" t="str">
        <f aca="false">A1683 &amp;" " &amp;"""" &amp;B1683 &amp;""""</f>
        <v>QUE_core_new_england:0 "Neuengland einbeziehen"</v>
      </c>
      <c r="D1683" s="1" t="str">
        <f aca="false">IF(ISBLANK(A1683),"",C1683)</f>
        <v>QUE_core_new_england:0 "Neuengland einbeziehen"</v>
      </c>
    </row>
    <row r="1684" customFormat="false" ht="15" hidden="false" customHeight="false" outlineLevel="0" collapsed="false">
      <c r="A1684" s="1" t="s">
        <v>3088</v>
      </c>
      <c r="B1684" s="1" t="s">
        <v>3071</v>
      </c>
      <c r="C1684" s="1" t="str">
        <f aca="false">A1684 &amp;" " &amp;"""" &amp;B1684 &amp;""""</f>
        <v>QUE_ontario_new_france:0 "Ontario einbeziehen"</v>
      </c>
      <c r="D1684" s="1" t="str">
        <f aca="false">IF(ISBLANK(A1684),"",C1684)</f>
        <v>QUE_ontario_new_france:0 "Ontario einbeziehen"</v>
      </c>
    </row>
    <row r="1685" customFormat="false" ht="15" hidden="false" customHeight="false" outlineLevel="0" collapsed="false">
      <c r="A1685" s="1" t="s">
        <v>3089</v>
      </c>
      <c r="B1685" s="1" t="s">
        <v>3090</v>
      </c>
      <c r="C1685" s="1" t="str">
        <f aca="false">A1685 &amp;" " &amp;"""" &amp;B1685 &amp;""""</f>
        <v>QUE_snatch_ontario:0 "Integrieren Sie Ontario"</v>
      </c>
      <c r="D1685" s="1" t="str">
        <f aca="false">IF(ISBLANK(A1685),"",C1685)</f>
        <v>QUE_snatch_ontario:0 "Integrieren Sie Ontario"</v>
      </c>
    </row>
    <row r="1686" customFormat="false" ht="15" hidden="false" customHeight="false" outlineLevel="0" collapsed="false">
      <c r="A1686" s="1" t="s">
        <v>3091</v>
      </c>
      <c r="B1686" s="1" t="s">
        <v>3092</v>
      </c>
      <c r="C1686" s="1" t="str">
        <f aca="false">A1686 &amp;" " &amp;"""" &amp;B1686 &amp;""""</f>
        <v>QUE_new_france_restoration:0 "Neufranzösisches Amerika integrieren"</v>
      </c>
      <c r="D1686" s="1" t="str">
        <f aca="false">IF(ISBLANK(A1686),"",C1686)</f>
        <v>QUE_new_france_restoration:0 "Neufranzösisches Amerika integrieren"</v>
      </c>
    </row>
    <row r="1687" customFormat="false" ht="15" hidden="false" customHeight="false" outlineLevel="0" collapsed="false">
      <c r="A1687" s="1" t="s">
        <v>3093</v>
      </c>
      <c r="B1687" s="1" t="s">
        <v>3094</v>
      </c>
      <c r="C1687" s="1" t="str">
        <f aca="false">A1687 &amp;" " &amp;"""" &amp;B1687 &amp;""""</f>
        <v>QUE_obtain_new_england:0 "Integrieren Neuengland"</v>
      </c>
      <c r="D1687" s="1" t="str">
        <f aca="false">IF(ISBLANK(A1687),"",C1687)</f>
        <v>QUE_obtain_new_england:0 "Integrieren Neuengland"</v>
      </c>
    </row>
    <row r="1688" customFormat="false" ht="15" hidden="false" customHeight="false" outlineLevel="0" collapsed="false">
      <c r="A1688" s="1" t="s">
        <v>3095</v>
      </c>
      <c r="B1688" s="1" t="s">
        <v>3096</v>
      </c>
      <c r="C1688" s="1" t="str">
        <f aca="false">A1688 &amp;" " &amp;"""" &amp;B1688 &amp;""""</f>
        <v>QUE_obtain_new_york:0 "Integrieren Sie New York"</v>
      </c>
      <c r="D1688" s="1" t="str">
        <f aca="false">IF(ISBLANK(A1688),"",C1688)</f>
        <v>QUE_obtain_new_york:0 "Integrieren Sie New York"</v>
      </c>
    </row>
    <row r="1689" customFormat="false" ht="15" hidden="false" customHeight="false" outlineLevel="0" collapsed="false">
      <c r="A1689" s="1" t="s">
        <v>3097</v>
      </c>
      <c r="B1689" s="1" t="s">
        <v>3098</v>
      </c>
      <c r="C1689" s="1" t="str">
        <f aca="false">A1689 &amp;" " &amp;"""" &amp;B1689 &amp;""""</f>
        <v>QUE_obtain_great_lakes:0 "Integrieren der Großen Seen"</v>
      </c>
      <c r="D1689" s="1" t="str">
        <f aca="false">IF(ISBLANK(A1689),"",C1689)</f>
        <v>QUE_obtain_great_lakes:0 "Integrieren der Großen Seen"</v>
      </c>
    </row>
    <row r="1690" customFormat="false" ht="15" hidden="false" customHeight="false" outlineLevel="0" collapsed="false">
      <c r="A1690" s="1" t="s">
        <v>3099</v>
      </c>
      <c r="B1690" s="1" t="s">
        <v>3100</v>
      </c>
      <c r="C1690" s="1" t="str">
        <f aca="false">A1690 &amp;" " &amp;"""" &amp;B1690 &amp;""""</f>
        <v>QUE_obtain_midwest:0 "Den Ost-Mittelwesten integrieren"</v>
      </c>
      <c r="D1690" s="1" t="str">
        <f aca="false">IF(ISBLANK(A1690),"",C1690)</f>
        <v>QUE_obtain_midwest:0 "Den Ost-Mittelwesten integrieren"</v>
      </c>
    </row>
    <row r="1691" customFormat="false" ht="15" hidden="false" customHeight="false" outlineLevel="0" collapsed="false">
      <c r="A1691" s="1" t="s">
        <v>3101</v>
      </c>
      <c r="B1691" s="1" t="s">
        <v>3102</v>
      </c>
      <c r="C1691" s="1" t="str">
        <f aca="false">A1691 &amp;" " &amp;"""" &amp;B1691 &amp;""""</f>
        <v>QUE_obtain_east_coast:0 "Integrieren der Ostküste"</v>
      </c>
      <c r="D1691" s="1" t="str">
        <f aca="false">IF(ISBLANK(A1691),"",C1691)</f>
        <v>QUE_obtain_east_coast:0 "Integrieren der Ostküste"</v>
      </c>
    </row>
    <row r="1692" customFormat="false" ht="15" hidden="false" customHeight="false" outlineLevel="0" collapsed="false">
      <c r="A1692" s="1" t="s">
        <v>3103</v>
      </c>
      <c r="B1692" s="1" t="s">
        <v>3104</v>
      </c>
      <c r="C1692" s="1" t="str">
        <f aca="false">A1692 &amp;" " &amp;"""" &amp;B1692 &amp;""""</f>
        <v>QUE_obtain_south:0 "Integrieren Sie den Süden"</v>
      </c>
      <c r="D1692" s="1" t="str">
        <f aca="false">IF(ISBLANK(A1692),"",C1692)</f>
        <v>QUE_obtain_south:0 "Integrieren Sie den Süden"</v>
      </c>
    </row>
    <row r="1693" customFormat="false" ht="15" hidden="false" customHeight="false" outlineLevel="0" collapsed="false">
      <c r="A1693" s="1" t="s">
        <v>3105</v>
      </c>
      <c r="B1693" s="1" t="s">
        <v>3106</v>
      </c>
      <c r="C1693" s="1" t="str">
        <f aca="false">A1693 &amp;" " &amp;"""" &amp;B1693 &amp;""""</f>
        <v>QUE_cement_the_steel_trade:0 "Den Stahlhandel zementieren"</v>
      </c>
      <c r="D1693" s="1" t="str">
        <f aca="false">IF(ISBLANK(A1693),"",C1693)</f>
        <v>QUE_cement_the_steel_trade:0 "Den Stahlhandel zementieren"</v>
      </c>
    </row>
    <row r="1694" customFormat="false" ht="15" hidden="false" customHeight="false" outlineLevel="0" collapsed="false">
      <c r="A1694" s="1" t="s">
        <v>3107</v>
      </c>
      <c r="B1694" s="1" t="s">
        <v>3108</v>
      </c>
      <c r="C1694" s="1" t="str">
        <f aca="false">A1694 &amp;" " &amp;"""" &amp;B1694 &amp;""""</f>
        <v>QUE_elections:0 "§Das Ergebnis der Wahlen wird den entsprechenden Schwerpunkt freischalten.___CC___"</v>
      </c>
      <c r="D1694" s="1" t="str">
        <f aca="false">IF(ISBLANK(A1694),"",C1694)</f>
        <v>QUE_elections:0 "§Das Ergebnis der Wahlen wird den entsprechenden Schwerpunkt freischalten.___CC___"</v>
      </c>
    </row>
    <row r="1695" customFormat="false" ht="15" hidden="false" customHeight="false" outlineLevel="0" collapsed="false">
      <c r="A1695" s="1" t="s">
        <v>3109</v>
      </c>
      <c r="B1695" s="1" t="s">
        <v>3110</v>
      </c>
      <c r="C1695" s="1" t="str">
        <f aca="false">A1695 &amp;" " &amp;"""" &amp;B1695 &amp;""""</f>
        <v>QUE_faction_focus_tooltip:0 "Ihr werdet die §Y___NS169______CC___ bitten, sich Eurer Fraktion anzuschließen___CC___, §Wenn sie annehmen___CC___, können sie ein §Ywichtiger Verbündeter gegen die umliegenden Bedrohungen___CC___ sein"</v>
      </c>
      <c r="D1695" s="1" t="str">
        <f aca="false">IF(ISBLANK(A1695),"",C1695)</f>
        <v>QUE_faction_focus_tooltip:0 "Ihr werdet die §Y___NS169______CC___ bitten, sich Eurer Fraktion anzuschließen___CC___, §Wenn sie annehmen___CC___, können sie ein §Ywichtiger Verbündeter gegen die umliegenden Bedrohungen___CC___ sein"</v>
      </c>
    </row>
    <row r="1696" customFormat="false" ht="15" hidden="false" customHeight="false" outlineLevel="0" collapsed="false">
      <c r="A1696" s="1" t="s">
        <v>3111</v>
      </c>
      <c r="B1696" s="1" t="s">
        <v>3112</v>
      </c>
      <c r="C1696" s="1" t="str">
        <f aca="false">A1696 &amp;" " &amp;"""" &amp;B1696 &amp;""""</f>
        <v>QUE_core_stuff:0 "§Dies wird Entscheidungen___CC___ freischalten, die es uns erlauben werden, unsere Kultur in den Provinzen §YOntario, New Brunswick, Nova Scotia und Labrador___CC___ zu verbreiten. An einem bestimmten Punkt, nachdem wir uns mit den anglo-kanadischen Partisanen auseinandergesetzt haben, werden wir in der Lage sein, die Territorien zu erobern."</v>
      </c>
      <c r="D1696" s="1" t="str">
        <f aca="false">IF(ISBLANK(A1696),"",C1696)</f>
        <v>QUE_core_stuff:0 "§Dies wird Entscheidungen___CC___ freischalten, die es uns erlauben werden, unsere Kultur in den Provinzen §YOntario, New Brunswick, Nova Scotia und Labrador___CC___ zu verbreiten. An einem bestimmten Punkt, nachdem wir uns mit den anglo-kanadischen Partisanen auseinandergesetzt haben, werden wir in der Lage sein, die Territorien zu erobern."</v>
      </c>
    </row>
    <row r="1697" customFormat="false" ht="15" hidden="false" customHeight="false" outlineLevel="0" collapsed="false">
      <c r="A1697" s="1" t="s">
        <v>3113</v>
      </c>
      <c r="B1697" s="1" t="s">
        <v>3114</v>
      </c>
      <c r="C1697" s="1" t="str">
        <f aca="false">A1697 &amp;" " &amp;"""" &amp;B1697 &amp;""""</f>
        <v>quebec_army_rise_up:0 "Wir werden §Y 2 Miliz- und 1 Kavalleriedivision___CC___ rekrutieren, um die §Y___NS170______CC___ zu verteidigen"</v>
      </c>
      <c r="D1697" s="1" t="str">
        <f aca="false">IF(ISBLANK(A1697),"",C1697)</f>
        <v>quebec_army_rise_up:0 "Wir werden §Y 2 Miliz- und 1 Kavalleriedivision___CC___ rekrutieren, um die §Y___NS170______CC___ zu verteidigen"</v>
      </c>
    </row>
    <row r="1698" customFormat="false" ht="15" hidden="false" customHeight="false" outlineLevel="0" collapsed="false">
      <c r="A1698" s="1" t="s">
        <v>3115</v>
      </c>
      <c r="B1698" s="1" t="s">
        <v>3116</v>
      </c>
      <c r="C1698" s="1" t="str">
        <f aca="false">A1698 &amp;" " &amp;"""" &amp;B1698 &amp;""""</f>
        <v>quebec_more_army_rise:0 "Wir gewinnen §Y2 Einheiten___CC___ mit §Y9 Infanteriebataillonen___CC___ und §Y1 Einheiten___CC___ mit §Y5 Kavallerie-Bataillonen___CC___"</v>
      </c>
      <c r="D1698" s="1" t="str">
        <f aca="false">IF(ISBLANK(A1698),"",C1698)</f>
        <v>quebec_more_army_rise:0 "Wir gewinnen §Y2 Einheiten___CC___ mit §Y9 Infanteriebataillonen___CC___ und §Y1 Einheiten___CC___ mit §Y5 Kavallerie-Bataillonen___CC___"</v>
      </c>
    </row>
    <row r="1699" customFormat="false" ht="15" hidden="false" customHeight="false" outlineLevel="0" collapsed="false">
      <c r="A1699" s="1" t="s">
        <v>3117</v>
      </c>
      <c r="B1699" s="1" t="s">
        <v>3118</v>
      </c>
      <c r="C1699" s="1" t="str">
        <f aca="false">A1699 &amp;" " &amp;"""" &amp;B1699 &amp;""""</f>
        <v>QUE_unhappyfolk:0 "Wir werden §Gegenüber der Außenwelt unsere Märkte___CC___ abschließen, um §Gegenseitig unabhängig___CC___ zu sein, ohne §YBedarf an fremder Hilfe___CC___. §Quebecs Nachbarn___CC___ werden §Rnicht glücklich___CC___ über diese §Yplötzliche Änderung der Politik___CC___ sein!"</v>
      </c>
      <c r="D1699" s="1" t="str">
        <f aca="false">IF(ISBLANK(A1699),"",C1699)</f>
        <v>QUE_unhappyfolk:0 "Wir werden §Gegenüber der Außenwelt unsere Märkte___CC___ abschließen, um §Gegenseitig unabhängig___CC___ zu sein, ohne §YBedarf an fremder Hilfe___CC___. §Quebecs Nachbarn___CC___ werden §Rnicht glücklich___CC___ über diese §Yplötzliche Änderung der Politik___CC___ sein!"</v>
      </c>
    </row>
    <row r="1700" customFormat="false" ht="15" hidden="false" customHeight="false" outlineLevel="0" collapsed="false">
      <c r="A1700" s="1" t="s">
        <v>3119</v>
      </c>
      <c r="B1700" s="1" t="s">
        <v>3120</v>
      </c>
      <c r="C1700" s="1" t="str">
        <f aca="false">A1700 &amp;" " &amp;"""" &amp;B1700 &amp;""""</f>
        <v>QUE_umm_economy_yay:0 "§GWird die wirtschaftliche Auswirkung der Unabhängigkeit___CC___ verringern"</v>
      </c>
      <c r="D1700" s="1" t="str">
        <f aca="false">IF(ISBLANK(A1700),"",C1700)</f>
        <v>QUE_umm_economy_yay:0 "§GWird die wirtschaftliche Auswirkung der Unabhängigkeit___CC___ verringern"</v>
      </c>
    </row>
    <row r="1701" customFormat="false" ht="15" hidden="false" customHeight="false" outlineLevel="0" collapsed="false">
      <c r="A1701" s="1" t="s">
        <v>3121</v>
      </c>
      <c r="B1701" s="1" t="s">
        <v>3122</v>
      </c>
      <c r="C1701" s="1" t="str">
        <f aca="false">A1701 &amp;" " &amp;"""" &amp;B1701 &amp;""""</f>
        <v>QUE_i_think_its_fixed_now:0 "§GDie Wirtschaft hat sich von der Unabhängigkeit vollständig erholt!___CC___"</v>
      </c>
      <c r="D1701" s="1" t="str">
        <f aca="false">IF(ISBLANK(A1701),"",C1701)</f>
        <v>QUE_i_think_its_fixed_now:0 "§GDie Wirtschaft hat sich von der Unabhängigkeit vollständig erholt!___CC___"</v>
      </c>
    </row>
    <row r="1702" customFormat="false" ht="15" hidden="false" customHeight="false" outlineLevel="0" collapsed="false">
      <c r="A1702" s="1" t="s">
        <v>3123</v>
      </c>
      <c r="B1702" s="1" t="s">
        <v>3124</v>
      </c>
      <c r="C1702" s="1" t="str">
        <f aca="false">A1702 &amp;" " &amp;"""" &amp;B1702 &amp;""""</f>
        <v>QUE_this_focus_isnt_useless:0 "§Trotz der harten Strafen wird die Säuberung der Aristokratie unsere Position sichern und uns helfen, unsere Ideale zu fördern."</v>
      </c>
      <c r="D1702" s="1" t="str">
        <f aca="false">IF(ISBLANK(A1702),"",C1702)</f>
        <v>QUE_this_focus_isnt_useless:0 "§Trotz der harten Strafen wird die Säuberung der Aristokratie unsere Position sichern und uns helfen, unsere Ideale zu fördern."</v>
      </c>
    </row>
    <row r="1703" customFormat="false" ht="15" hidden="false" customHeight="false" outlineLevel="0" collapsed="false">
      <c r="A1703" s="1" t="s">
        <v>3125</v>
      </c>
      <c r="B1703" s="1" t="s">
        <v>3126</v>
      </c>
      <c r="C1703" s="1" t="str">
        <f aca="false">A1703 &amp;" " &amp;"""" &amp;B1703 &amp;""""</f>
        <v>QUE_resignation:0 "Taschereau ist zurückgetreten."</v>
      </c>
      <c r="D1703" s="1" t="str">
        <f aca="false">IF(ISBLANK(A1703),"",C1703)</f>
        <v>QUE_resignation:0 "Taschereau ist zurückgetreten."</v>
      </c>
    </row>
    <row r="1704" customFormat="false" ht="15" hidden="false" customHeight="false" outlineLevel="0" collapsed="false">
      <c r="A1704" s="1" t="s">
        <v>3127</v>
      </c>
      <c r="B1704" s="1" t="s">
        <v>3128</v>
      </c>
      <c r="C1704" s="1" t="str">
        <f aca="false">A1704 &amp;" " &amp;"""" &amp;B1704 &amp;""""</f>
        <v>QUE_ENDOFGAME:0 "§Dadurch wird Kanada dich annektieren und dein Spiel beenden.___CC___"</v>
      </c>
      <c r="D1704" s="1" t="str">
        <f aca="false">IF(ISBLANK(A1704),"",C1704)</f>
        <v>QUE_ENDOFGAME:0 "§Dadurch wird Kanada dich annektieren und dein Spiel beenden.___CC___"</v>
      </c>
    </row>
    <row r="1705" customFormat="false" ht="15" hidden="false" customHeight="false" outlineLevel="0" collapsed="false">
      <c r="A1705" s="1" t="s">
        <v>3129</v>
      </c>
      <c r="B1705" s="1" t="s">
        <v>3130</v>
      </c>
      <c r="C1705" s="1" t="str">
        <f aca="false">A1705 &amp;" " &amp;"""" &amp;B1705 &amp;""""</f>
        <v>QUE_its_purgin_time:0 "Gegen die §RAnglophone Opposition___CC___ wird §Hart durchgegriffen___CC___"</v>
      </c>
      <c r="D1705" s="1" t="str">
        <f aca="false">IF(ISBLANK(A1705),"",C1705)</f>
        <v>QUE_its_purgin_time:0 "Gegen die §RAnglophone Opposition___CC___ wird §Hart durchgegriffen___CC___"</v>
      </c>
    </row>
    <row r="1706" customFormat="false" ht="15" hidden="false" customHeight="false" outlineLevel="0" collapsed="false">
      <c r="A1706" s="1" t="s">
        <v>3131</v>
      </c>
      <c r="B1706" s="1" t="s">
        <v>3132</v>
      </c>
      <c r="C1706" s="1" t="str">
        <f aca="false">A1706 &amp;" " &amp;"""" &amp;B1706 &amp;""""</f>
        <v>QUE_wholesome_communism:0 "Die englischsprachige Opposition___CC___ wird geduldet und ermutigt, uns zu unterstützen___CC___"</v>
      </c>
      <c r="D1706" s="1" t="str">
        <f aca="false">IF(ISBLANK(A1706),"",C1706)</f>
        <v>QUE_wholesome_communism:0 "Die englischsprachige Opposition___CC___ wird geduldet und ermutigt, uns zu unterstützen___CC___"</v>
      </c>
    </row>
    <row r="1707" customFormat="false" ht="15" hidden="false" customHeight="false" outlineLevel="0" collapsed="false">
      <c r="A1707" s="1" t="s">
        <v>3133</v>
      </c>
      <c r="B1707" s="1" t="s">
        <v>3134</v>
      </c>
      <c r="C1707" s="1" t="str">
        <f aca="false">A1707 &amp;" " &amp;"""" &amp;B1707 &amp;""""</f>
        <v>QUE_puppetery:0 "§Also werden wir zu einer Marionette von ___NS171___!___CC___"</v>
      </c>
      <c r="D1707" s="1" t="str">
        <f aca="false">IF(ISBLANK(A1707),"",C1707)</f>
        <v>QUE_puppetery:0 "§Also werden wir zu einer Marionette von ___NS171___!___CC___"</v>
      </c>
    </row>
    <row r="1708" customFormat="false" ht="15" hidden="false" customHeight="false" outlineLevel="0" collapsed="false">
      <c r="A1708" s="1" t="s">
        <v>3135</v>
      </c>
      <c r="B1708" s="1" t="s">
        <v>3136</v>
      </c>
      <c r="C1708" s="1" t="str">
        <f aca="false">A1708 &amp;" " &amp;"""" &amp;B1708 &amp;""""</f>
        <v>QUE_beware_of_canada:0 "§Diese Vorgehensweise hängt von ___NS172___s gutem Willen ab. Wenn sie sich weigern würden, wäre das katastrophal___CC___"</v>
      </c>
      <c r="D1708" s="1" t="str">
        <f aca="false">IF(ISBLANK(A1708),"",C1708)</f>
        <v>QUE_beware_of_canada:0 "§Diese Vorgehensweise hängt von ___NS172___s gutem Willen ab. Wenn sie sich weigern würden, wäre das katastrophal___CC___"</v>
      </c>
    </row>
    <row r="1709" customFormat="false" ht="15" hidden="false" customHeight="false" outlineLevel="0" collapsed="false">
      <c r="A1709" s="1" t="s">
        <v>3137</v>
      </c>
      <c r="B1709" s="1" t="s">
        <v>3138</v>
      </c>
      <c r="C1709" s="1" t="str">
        <f aca="false">A1709 &amp;" " &amp;"""" &amp;B1709 &amp;""""</f>
        <v>QUE_diplomatic_death:0 "§Die diplomatischen Beziehungen___CC___ mit §Y___NS173______CC___ sind zusammengebrochen"</v>
      </c>
      <c r="D1709" s="1" t="str">
        <f aca="false">IF(ISBLANK(A1709),"",C1709)</f>
        <v>QUE_diplomatic_death:0 "§Die diplomatischen Beziehungen___CC___ mit §Y___NS173______CC___ sind zusammengebrochen"</v>
      </c>
    </row>
    <row r="1710" customFormat="false" ht="15" hidden="false" customHeight="false" outlineLevel="0" collapsed="false">
      <c r="A1710" s="1" t="s">
        <v>3139</v>
      </c>
      <c r="B1710" s="1" t="s">
        <v>3140</v>
      </c>
      <c r="C1710" s="1" t="str">
        <f aca="false">A1710 &amp;" " &amp;"""" &amp;B1710 &amp;""""</f>
        <v>QUE_good_economy:0 "Die Wirtschaft hat sich erholt___CC___"</v>
      </c>
      <c r="D1710" s="1" t="str">
        <f aca="false">IF(ISBLANK(A1710),"",C1710)</f>
        <v>QUE_good_economy:0 "Die Wirtschaft hat sich erholt___CC___"</v>
      </c>
    </row>
    <row r="1711" customFormat="false" ht="15" hidden="false" customHeight="false" outlineLevel="0" collapsed="false">
      <c r="A1711" s="1" t="s">
        <v>3141</v>
      </c>
      <c r="B1711" s="1" t="s">
        <v>3142</v>
      </c>
      <c r="C1711" s="1" t="str">
        <f aca="false">A1711 &amp;" " &amp;"""" &amp;B1711 &amp;""""</f>
        <v>QUE_chose_paul_bouchard:0 "§YPaul Bouchard___CC___ zum Regierungschef gewählt"</v>
      </c>
      <c r="D1711" s="1" t="str">
        <f aca="false">IF(ISBLANK(A1711),"",C1711)</f>
        <v>QUE_chose_paul_bouchard:0 "§YPaul Bouchard___CC___ zum Regierungschef gewählt"</v>
      </c>
    </row>
    <row r="1712" customFormat="false" ht="15" hidden="false" customHeight="false" outlineLevel="0" collapsed="false">
      <c r="A1712" s="1" t="s">
        <v>3143</v>
      </c>
      <c r="B1712" s="1" t="s">
        <v>3144</v>
      </c>
      <c r="C1712" s="1" t="str">
        <f aca="false">A1712 &amp;" " &amp;"""" &amp;B1712 &amp;""""</f>
        <v>QUE_chose_lionel_groulx:0 "§YLionel Groulx___CC___ Gewählter Anführer"</v>
      </c>
      <c r="D1712" s="1" t="str">
        <f aca="false">IF(ISBLANK(A1712),"",C1712)</f>
        <v>QUE_chose_lionel_groulx:0 "§YLionel Groulx___CC___ Gewählter Anführer"</v>
      </c>
    </row>
    <row r="1713" customFormat="false" ht="15" hidden="false" customHeight="false" outlineLevel="0" collapsed="false">
      <c r="A1713" s="1" t="s">
        <v>3145</v>
      </c>
      <c r="B1713" s="1" t="s">
        <v>3146</v>
      </c>
      <c r="C1713" s="1" t="str">
        <f aca="false">A1713 &amp;" " &amp;"""" &amp;B1713 &amp;""""</f>
        <v>QUE_take_paul_bouchard:0 "Wir wählen §CPaul Bouchard___CC___ zum Fraktionsvorsitzenden der §BNationalisten___CC___"</v>
      </c>
      <c r="D1713" s="1" t="str">
        <f aca="false">IF(ISBLANK(A1713),"",C1713)</f>
        <v>QUE_take_paul_bouchard:0 "Wir wählen §CPaul Bouchard___CC___ zum Fraktionsvorsitzenden der §BNationalisten___CC___"</v>
      </c>
    </row>
    <row r="1714" customFormat="false" ht="15" hidden="false" customHeight="false" outlineLevel="0" collapsed="false">
      <c r="A1714" s="1" t="s">
        <v>3147</v>
      </c>
      <c r="B1714" s="1" t="s">
        <v>3148</v>
      </c>
      <c r="C1714" s="1" t="str">
        <f aca="false">A1714 &amp;" " &amp;"""" &amp;B1714 &amp;""""</f>
        <v>QUE_take_lionel_groulx:0 "Wir wählen §CLionel Groulx___CC___ zum Fraktionsvorsitzenden der §BNationalist___CC___"</v>
      </c>
      <c r="D1714" s="1" t="str">
        <f aca="false">IF(ISBLANK(A1714),"",C1714)</f>
        <v>QUE_take_lionel_groulx:0 "Wir wählen §CLionel Groulx___CC___ zum Fraktionsvorsitzenden der §BNationalist___CC___"</v>
      </c>
    </row>
    <row r="1715" customFormat="false" ht="15" hidden="false" customHeight="false" outlineLevel="0" collapsed="false">
      <c r="A1715" s="1" t="s">
        <v>3149</v>
      </c>
      <c r="B1715" s="1" t="s">
        <v>3150</v>
      </c>
      <c r="C1715" s="1" t="str">
        <f aca="false">A1715 &amp;" " &amp;"""" &amp;B1715 &amp;""""</f>
        <v>QUE_faisceaux_republicains:0 "Die Herrschaft der §CFaisceaux Républicains___CC___ wird §Yetabliert!___CC___"</v>
      </c>
      <c r="D1715" s="1" t="str">
        <f aca="false">IF(ISBLANK(A1715),"",C1715)</f>
        <v>QUE_faisceaux_republicains:0 "Die Herrschaft der §CFaisceaux Républicains___CC___ wird §Yetabliert!___CC___"</v>
      </c>
    </row>
    <row r="1716" customFormat="false" ht="15" hidden="false" customHeight="false" outlineLevel="0" collapsed="false">
      <c r="A1716" s="1" t="s">
        <v>3151</v>
      </c>
      <c r="B1716" s="1" t="s">
        <v>3152</v>
      </c>
      <c r="C1716" s="1" t="str">
        <f aca="false">A1716 &amp;" " &amp;"""" &amp;B1716 &amp;""""</f>
        <v>QUE_ligue_action_francaise:0 "Die Herrschaft der §CLigue d'Action Française___CC___ wird §Yetabliert!___CC___"</v>
      </c>
      <c r="D1716" s="1" t="str">
        <f aca="false">IF(ISBLANK(A1716),"",C1716)</f>
        <v>QUE_ligue_action_francaise:0 "Die Herrschaft der §CLigue d'Action Française___CC___ wird §Yetabliert!___CC___"</v>
      </c>
    </row>
    <row r="1717" customFormat="false" ht="15" hidden="false" customHeight="false" outlineLevel="0" collapsed="false">
      <c r="A1717" s="1" t="s">
        <v>3153</v>
      </c>
      <c r="B1717" s="1" t="s">
        <v>3154</v>
      </c>
      <c r="C1717" s="1" t="str">
        <f aca="false">A1717 &amp;" " &amp;"""" &amp;B1717 &amp;""""</f>
        <v>QUE_party:0 "Dies wird die Auswirkungen des Korruptionsskandals auf die Nation verringern!"</v>
      </c>
      <c r="D1717" s="1" t="str">
        <f aca="false">IF(ISBLANK(A1717),"",C1717)</f>
        <v>QUE_party:0 "Dies wird die Auswirkungen des Korruptionsskandals auf die Nation verringern!"</v>
      </c>
    </row>
    <row r="1718" customFormat="false" ht="15" hidden="false" customHeight="false" outlineLevel="0" collapsed="false">
      <c r="A1718" s="1" t="s">
        <v>3155</v>
      </c>
      <c r="B1718" s="1" t="s">
        <v>3156</v>
      </c>
      <c r="C1718" s="1" t="str">
        <f aca="false">A1718 &amp;" " &amp;"""" &amp;B1718 &amp;""""</f>
        <v>QUE_party2:0 "Dies wird die Auswirkungen des Korruptionsskandals auf die Nation stark reduzieren!"</v>
      </c>
      <c r="D1718" s="1" t="str">
        <f aca="false">IF(ISBLANK(A1718),"",C1718)</f>
        <v>QUE_party2:0 "Dies wird die Auswirkungen des Korruptionsskandals auf die Nation stark reduzieren!"</v>
      </c>
    </row>
    <row r="1719" customFormat="false" ht="15" hidden="false" customHeight="false" outlineLevel="0" collapsed="false">
      <c r="A1719" s="1" t="s">
        <v>3157</v>
      </c>
      <c r="B1719" s="1" t="s">
        <v>3158</v>
      </c>
      <c r="C1719" s="1" t="str">
        <f aca="false">A1719 &amp;" " &amp;"""" &amp;B1719 &amp;""""</f>
        <v>QUE_party_nodemocracy:0 "Dies wird §Yden Status-quo___CC___ §Gesamt los___CC___ der §YAuswirkungen___CC___ des §RKorruptionsskandals___CC___ auf die Nation beseitigen!"</v>
      </c>
      <c r="D1719" s="1" t="str">
        <f aca="false">IF(ISBLANK(A1719),"",C1719)</f>
        <v>QUE_party_nodemocracy:0 "Dies wird §Yden Status-quo___CC___ §Gesamt los___CC___ der §YAuswirkungen___CC___ des §RKorruptionsskandals___CC___ auf die Nation beseitigen!"</v>
      </c>
    </row>
    <row r="1720" customFormat="false" ht="15" hidden="false" customHeight="false" outlineLevel="0" collapsed="false">
      <c r="A1720" s="1" t="s">
        <v>3159</v>
      </c>
      <c r="B1720" s="1" t="s">
        <v>3160</v>
      </c>
      <c r="C1720" s="1" t="str">
        <f aca="false">A1720 &amp;" " &amp;"""" &amp;B1720 &amp;""""</f>
        <v>QUE_party3:0 "Dies wird die §YAuswirkungen___CC___ des §YKorruptionsskandals___CC___ auf die Nation §Ganz___beseitigen!"</v>
      </c>
      <c r="D1720" s="1" t="str">
        <f aca="false">IF(ISBLANK(A1720),"",C1720)</f>
        <v>QUE_party3:0 "Dies wird die §YAuswirkungen___CC___ des §YKorruptionsskandals___CC___ auf die Nation §Ganz___beseitigen!"</v>
      </c>
    </row>
    <row r="1721" customFormat="false" ht="15" hidden="false" customHeight="false" outlineLevel="0" collapsed="false">
      <c r="A1721" s="1" t="s">
        <v>3161</v>
      </c>
      <c r="B1721" s="1" t="s">
        <v>3162</v>
      </c>
      <c r="C1721" s="1" t="str">
        <f aca="false">A1721 &amp;" " &amp;"""" &amp;B1721 &amp;""""</f>
        <v>QUE_unions_angy:0 "Wenn §YDas Vorhängeschlossgesetz___CC___ vervollständigt___CC___ wird, wird nach der Vervollständigung gewährt:"</v>
      </c>
      <c r="D1721" s="1" t="str">
        <f aca="false">IF(ISBLANK(A1721),"",C1721)</f>
        <v>QUE_unions_angy:0 "Wenn §YDas Vorhängeschlossgesetz___CC___ vervollständigt___CC___ wird, wird nach der Vervollständigung gewährt:"</v>
      </c>
    </row>
    <row r="1722" customFormat="false" ht="15" hidden="false" customHeight="false" outlineLevel="0" collapsed="false">
      <c r="A1722" s="1" t="s">
        <v>3163</v>
      </c>
      <c r="B1722" s="1" t="s">
        <v>3164</v>
      </c>
      <c r="C1722" s="1" t="str">
        <f aca="false">A1722 &amp;" " &amp;"""" &amp;B1722 &amp;""""</f>
        <v>QUE_cool_core_decisions_cuz_its_cool:0 "Schaltet §YEntscheidungen___CC___ zur §YIntegration___CC___ der eroberten §YKanadischen Staaten___CC___ frei"</v>
      </c>
      <c r="D1722" s="1" t="str">
        <f aca="false">IF(ISBLANK(A1722),"",C1722)</f>
        <v>QUE_cool_core_decisions_cuz_its_cool:0 "Schaltet §YEntscheidungen___CC___ zur §YIntegration___CC___ der eroberten §YKanadischen Staaten___CC___ frei"</v>
      </c>
    </row>
    <row r="1723" customFormat="false" ht="15" hidden="false" customHeight="false" outlineLevel="0" collapsed="false">
      <c r="A1723" s="1" t="s">
        <v>3165</v>
      </c>
      <c r="B1723" s="1" t="s">
        <v>3166</v>
      </c>
      <c r="C1723" s="1" t="str">
        <f aca="false">A1723 &amp;" " &amp;"""" &amp;B1723 &amp;""""</f>
        <v>QUE_america_cores_decisions:0 "Schaltet §Hdecisions___CC___ frei, um §Gintegrate___CC___ die eroberten §YAmerican states___CC___ zu integrieren"</v>
      </c>
      <c r="D1723" s="1" t="str">
        <f aca="false">IF(ISBLANK(A1723),"",C1723)</f>
        <v>QUE_america_cores_decisions:0 "Schaltet §Hdecisions___CC___ frei, um §Gintegrate___CC___ die eroberten §YAmerican states___CC___ zu integrieren"</v>
      </c>
    </row>
    <row r="1724" customFormat="false" ht="15" hidden="false" customHeight="false" outlineLevel="0" collapsed="false">
      <c r="A1724" s="1" t="s">
        <v>3167</v>
      </c>
      <c r="B1724" s="1" t="s">
        <v>3168</v>
      </c>
      <c r="C1724" s="1" t="str">
        <f aca="false">A1724 &amp;" " &amp;"""" &amp;B1724 &amp;""""</f>
        <v>QUE_what_if_canada_exists:0 "Wenn §YCanada___CC___ eine Marionette von §Y___NS174______CC___ ist, werden sie §Gannexed___CC___"</v>
      </c>
      <c r="D1724" s="1" t="str">
        <f aca="false">IF(ISBLANK(A1724),"",C1724)</f>
        <v>QUE_what_if_canada_exists:0 "Wenn §YCanada___CC___ eine Marionette von §Y___NS174______CC___ ist, werden sie §Gannexed___CC___"</v>
      </c>
    </row>
    <row r="1725" customFormat="false" ht="15" hidden="false" customHeight="false" outlineLevel="0" collapsed="false">
      <c r="A1725" s="1" t="s">
        <v>3169</v>
      </c>
      <c r="B1725" s="1" t="s">
        <v>3170</v>
      </c>
      <c r="C1725" s="1" t="str">
        <f aca="false">A1725 &amp;" " &amp;"""" &amp;B1725 &amp;""""</f>
        <v>QUE_blueshirts_deployed:0 "Gain §Y2 units___CC___ with §Y4 militia battalions___CC___ and §Y1 artillery batallions___CC___"</v>
      </c>
      <c r="D1725" s="1" t="str">
        <f aca="false">IF(ISBLANK(A1725),"",C1725)</f>
        <v>QUE_blueshirts_deployed:0 "Gain §Y2 units___CC___ with §Y4 militia battalions___CC___ and §Y1 artillery batallions___CC___"</v>
      </c>
    </row>
    <row r="1726" customFormat="false" ht="15" hidden="false" customHeight="false" outlineLevel="0" collapsed="false">
      <c r="A1726" s="1" t="s">
        <v>3171</v>
      </c>
      <c r="B1726" s="1" t="s">
        <v>3172</v>
      </c>
      <c r="C1726" s="1" t="str">
        <f aca="false">A1726 &amp;" " &amp;"""" &amp;B1726 &amp;""""</f>
        <v>QUE_claims_USA:0 "§YErweitert Ansprüche auf neufranzösisches Land in Amerika___CC___"</v>
      </c>
      <c r="D1726" s="1" t="str">
        <f aca="false">IF(ISBLANK(A1726),"",C1726)</f>
        <v>QUE_claims_USA:0 "§YErweitert Ansprüche auf neufranzösisches Land in Amerika___CC___"</v>
      </c>
    </row>
    <row r="1727" customFormat="false" ht="15" hidden="false" customHeight="false" outlineLevel="0" collapsed="false">
      <c r="A1727" s="1" t="s">
        <v>3173</v>
      </c>
      <c r="B1727" s="1" t="s">
        <v>3174</v>
      </c>
      <c r="C1727" s="1" t="str">
        <f aca="false">A1727 &amp;" " &amp;"""" &amp;B1727 &amp;""""</f>
        <v>QUE_ontario_only:0 "Schaltet §YIntegrate Ontario___CC___ Beschlüsse frei."</v>
      </c>
      <c r="D1727" s="1" t="str">
        <f aca="false">IF(ISBLANK(A1727),"",C1727)</f>
        <v>QUE_ontario_only:0 "Schaltet §YIntegrate Ontario___CC___ Beschlüsse frei."</v>
      </c>
    </row>
    <row r="1728" customFormat="false" ht="15" hidden="false" customHeight="false" outlineLevel="0" collapsed="false">
      <c r="A1728" s="1" t="s">
        <v>3175</v>
      </c>
      <c r="B1728" s="1" t="s">
        <v>3176</v>
      </c>
      <c r="C1728" s="1" t="str">
        <f aca="false">A1728 &amp;" " &amp;"""" &amp;B1728 &amp;""""</f>
        <v>QUE_declaration:0 "§YHinzufügt Entscheidungen zur Integration beanspruchter amerikanischer Staaten___CC___"</v>
      </c>
      <c r="D1728" s="1" t="str">
        <f aca="false">IF(ISBLANK(A1728),"",C1728)</f>
        <v>QUE_declaration:0 "§YHinzufügt Entscheidungen zur Integration beanspruchter amerikanischer Staaten___CC___"</v>
      </c>
    </row>
    <row r="1729" customFormat="false" ht="15" hidden="false" customHeight="false" outlineLevel="0" collapsed="false">
      <c r="A1729" s="1" t="s">
        <v>3177</v>
      </c>
      <c r="B1729" s="1" t="s">
        <v>3178</v>
      </c>
      <c r="C1729" s="1" t="str">
        <f aca="false">A1729 &amp;" " &amp;"""" &amp;B1729 &amp;""""</f>
        <v>QUE_cores_yippie:0 "§YFügt Beschlüsse zur Integration der Seestaaten hinzu!"</v>
      </c>
      <c r="D1729" s="1" t="str">
        <f aca="false">IF(ISBLANK(A1729),"",C1729)</f>
        <v>QUE_cores_yippie:0 "§YFügt Beschlüsse zur Integration der Seestaaten hinzu!"</v>
      </c>
    </row>
    <row r="1730" customFormat="false" ht="15" hidden="false" customHeight="false" outlineLevel="0" collapsed="false">
      <c r="A1730" s="1" t="s">
        <v>3179</v>
      </c>
      <c r="B1730" s="1" t="s">
        <v>3180</v>
      </c>
      <c r="C1730" s="1" t="str">
        <f aca="false">A1730 &amp;" " &amp;"""" &amp;B1730 &amp;""""</f>
        <v>QUE_unions_angy_libs:0 "Wenn die §YLiberale Partei___CC___ §Y___NS175______CC___ führt, wird dieser Fokus §Yspäter___CC___ zu §Yungünstigen Ergebnissen___CC___ führen."</v>
      </c>
      <c r="D1730" s="1" t="str">
        <f aca="false">IF(ISBLANK(A1730),"",C1730)</f>
        <v>QUE_unions_angy_libs:0 "Wenn die §YLiberale Partei___CC___ §Y___NS175______CC___ führt, wird dieser Fokus §Yspäter___CC___ zu §Yungünstigen Ergebnissen___CC___ führen."</v>
      </c>
    </row>
    <row r="1731" customFormat="false" ht="15" hidden="false" customHeight="false" outlineLevel="0" collapsed="false">
      <c r="A1731" s="1" t="s">
        <v>3181</v>
      </c>
      <c r="B1731" s="1" t="s">
        <v>3182</v>
      </c>
      <c r="C1731" s="1" t="str">
        <f aca="false">A1731 &amp;" " &amp;"""" &amp;B1731 &amp;""""</f>
        <v>QUE_soviet_support:0 "Die §Y___NS176______CC___ hat sich §Yvereinbart___CC___ uns §Yunterstützen___CC___"</v>
      </c>
      <c r="D1731" s="1" t="str">
        <f aca="false">IF(ISBLANK(A1731),"",C1731)</f>
        <v>QUE_soviet_support:0 "Die §Y___NS176______CC___ hat sich §Yvereinbart___CC___ uns §Yunterstützen___CC___"</v>
      </c>
    </row>
    <row r="1732" customFormat="false" ht="15" hidden="false" customHeight="false" outlineLevel="0" collapsed="false">
      <c r="A1732" s="1" t="s">
        <v>3183</v>
      </c>
      <c r="B1732" s="1" t="s">
        <v>3184</v>
      </c>
      <c r="C1732" s="1" t="str">
        <f aca="false">A1732 &amp;" " &amp;"""" &amp;B1732 &amp;""""</f>
        <v>QUE_steeltrade:0 "Unlocks §YCement the Steel Trade___CC___ Decisions."</v>
      </c>
      <c r="D1732" s="1" t="str">
        <f aca="false">IF(ISBLANK(A1732),"",C1732)</f>
        <v>QUE_steeltrade:0 "Unlocks §YCement the Steel Trade___CC___ Decisions."</v>
      </c>
    </row>
    <row r="1733" customFormat="false" ht="15" hidden="false" customHeight="false" outlineLevel="0" collapsed="false">
      <c r="A1733" s="1" t="s">
        <v>3185</v>
      </c>
      <c r="B1733" s="1" t="s">
        <v>3186</v>
      </c>
      <c r="C1733" s="1" t="str">
        <f aca="false">A1733 &amp;" " &amp;"""" &amp;B1733 &amp;""""</f>
        <v>QUE_fascism_party_LARP:0 "LAF"</v>
      </c>
      <c r="D1733" s="1" t="str">
        <f aca="false">IF(ISBLANK(A1733),"",C1733)</f>
        <v>QUE_fascism_party_LARP:0 "LAF"</v>
      </c>
    </row>
    <row r="1734" customFormat="false" ht="15" hidden="false" customHeight="false" outlineLevel="0" collapsed="false">
      <c r="A1734" s="1" t="s">
        <v>3187</v>
      </c>
      <c r="B1734" s="1" t="s">
        <v>3188</v>
      </c>
      <c r="C1734" s="1" t="str">
        <f aca="false">A1734 &amp;" " &amp;"""" &amp;B1734 &amp;""""</f>
        <v>QUE_fascism_party_LARP_long:0 "Ligue d'Action Française"</v>
      </c>
      <c r="D1734" s="1" t="str">
        <f aca="false">IF(ISBLANK(A1734),"",C1734)</f>
        <v>QUE_fascism_party_LARP_long:0 "Ligue d'Action Française"</v>
      </c>
    </row>
    <row r="1735" customFormat="false" ht="15" hidden="false" customHeight="false" outlineLevel="0" collapsed="false">
      <c r="A1735" s="1" t="s">
        <v>3189</v>
      </c>
      <c r="B1735" s="1" t="s">
        <v>3190</v>
      </c>
      <c r="C1735" s="1" t="str">
        <f aca="false">A1735 &amp;" " &amp;"""" &amp;B1735 &amp;""""</f>
        <v>QUE_recalled_norman:0 "§YNorman Bethume___CC___ wurde §YRückgerufen___CC___"</v>
      </c>
      <c r="D1735" s="1" t="str">
        <f aca="false">IF(ISBLANK(A1735),"",C1735)</f>
        <v>QUE_recalled_norman:0 "§YNorman Bethume___CC___ wurde §YRückgerufen___CC___"</v>
      </c>
    </row>
    <row r="1736" customFormat="false" ht="15" hidden="false" customHeight="false" outlineLevel="0" collapsed="false">
      <c r="A1736" s="1" t="s">
        <v>3191</v>
      </c>
      <c r="B1736" s="1" t="s">
        <v>3192</v>
      </c>
      <c r="C1736" s="1" t="str">
        <f aca="false">A1736 &amp;" " &amp;"""" &amp;B1736 &amp;""""</f>
        <v>QUE_lineskip:0 " \n "</v>
      </c>
      <c r="D1736" s="1" t="str">
        <f aca="false">IF(ISBLANK(A1736),"",C1736)</f>
        <v>QUE_lineskip:0 " \n "</v>
      </c>
    </row>
    <row r="1737" customFormat="false" ht="15" hidden="false" customHeight="false" outlineLevel="0" collapsed="false">
      <c r="A1737" s="1" t="s">
        <v>3193</v>
      </c>
      <c r="C1737" s="1" t="str">
        <f aca="false">A1737 &amp;" " &amp;"""" &amp;B1737 &amp;""""</f>
        <v>&gt;&gt;&gt;&gt;&gt; D:\Spiele\SteamLibrary\steamapps\workshop\content\394360\820260968\localisation\english\r56e_technology_l_english.yml ""</v>
      </c>
      <c r="D1737" s="1" t="str">
        <f aca="false">IF(ISBLANK(A1737),"",C1737)</f>
        <v>&gt;&gt;&gt;&gt;&gt; D:\Spiele\SteamLibrary\steamapps\workshop\content\394360\820260968\localisation\english\r56e_technology_l_english.yml ""</v>
      </c>
    </row>
    <row r="1738" customFormat="false" ht="15" hidden="false" customHeight="false" outlineLevel="0" collapsed="false">
      <c r="A1738" s="1" t="s">
        <v>3194</v>
      </c>
      <c r="B1738" s="1" t="s">
        <v>3195</v>
      </c>
      <c r="C1738" s="1" t="str">
        <f aca="false">A1738 &amp;" " &amp;"""" &amp;B1738 &amp;""""</f>
        <v>r56_special_research_division:0 "Abteilung Sonderforschung"</v>
      </c>
      <c r="D1738" s="1" t="str">
        <f aca="false">IF(ISBLANK(A1738),"",C1738)</f>
        <v>r56_special_research_division:0 "Abteilung Sonderforschung"</v>
      </c>
    </row>
    <row r="1739" customFormat="false" ht="15" hidden="false" customHeight="false" outlineLevel="0" collapsed="false">
      <c r="A1739" s="1" t="s">
        <v>3196</v>
      </c>
      <c r="C1739" s="1" t="str">
        <f aca="false">A1739 &amp;" " &amp;"""" &amp;B1739 &amp;""""</f>
        <v>&gt;&gt;&gt;&gt;&gt; D:\Spiele\SteamLibrary\steamapps\workshop\content\394360\820260968\localisation\english\r56_china_and_co_l_english.yml ""</v>
      </c>
      <c r="D1739" s="1" t="str">
        <f aca="false">IF(ISBLANK(A1739),"",C1739)</f>
        <v>&gt;&gt;&gt;&gt;&gt; D:\Spiele\SteamLibrary\steamapps\workshop\content\394360\820260968\localisation\english\r56_china_and_co_l_english.yml ""</v>
      </c>
    </row>
    <row r="1740" customFormat="false" ht="15" hidden="false" customHeight="false" outlineLevel="0" collapsed="false">
      <c r="A1740" s="1" t="s">
        <v>3197</v>
      </c>
      <c r="B1740" s="1" t="s">
        <v>3198</v>
      </c>
      <c r="C1740" s="1" t="str">
        <f aca="false">A1740 &amp;" " &amp;"""" &amp;B1740 &amp;""""</f>
        <v>RULE_OPTION_CHI_NEUTRALITY: "Chiangist"</v>
      </c>
      <c r="D1740" s="1" t="str">
        <f aca="false">IF(ISBLANK(A1740),"",C1740)</f>
        <v>RULE_OPTION_CHI_NEUTRALITY: "Chiangist"</v>
      </c>
    </row>
    <row r="1741" customFormat="false" ht="15" hidden="false" customHeight="false" outlineLevel="0" collapsed="false">
      <c r="A1741" s="1" t="s">
        <v>3199</v>
      </c>
      <c r="B1741" s="1" t="s">
        <v>3200</v>
      </c>
      <c r="C1741" s="1" t="str">
        <f aca="false">A1741 &amp;" " &amp;"""" &amp;B1741 &amp;""""</f>
        <v>RULE_OPTION_CHI_NEUTRALITY_AI_DESC: "Chiang wird versuchen, seine Macht über China zu erhalten und seine Diktatur aufrechtzuerhalten."</v>
      </c>
      <c r="D1741" s="1" t="str">
        <f aca="false">IF(ISBLANK(A1741),"",C1741)</f>
        <v>RULE_OPTION_CHI_NEUTRALITY_AI_DESC: "Chiang wird versuchen, seine Macht über China zu erhalten und seine Diktatur aufrechtzuerhalten."</v>
      </c>
    </row>
    <row r="1742" customFormat="false" ht="15" hidden="false" customHeight="false" outlineLevel="0" collapsed="false">
      <c r="A1742" s="1" t="s">
        <v>3201</v>
      </c>
      <c r="B1742" s="1" t="s">
        <v>3202</v>
      </c>
      <c r="C1742" s="1" t="str">
        <f aca="false">A1742 &amp;" " &amp;"""" &amp;B1742 &amp;""""</f>
        <v>RULE_OPTION_CHI_DEMOCRATIC_NEW: "Demokratisch"</v>
      </c>
      <c r="D1742" s="1" t="str">
        <f aca="false">IF(ISBLANK(A1742),"",C1742)</f>
        <v>RULE_OPTION_CHI_DEMOCRATIC_NEW: "Demokratisch"</v>
      </c>
    </row>
    <row r="1743" customFormat="false" ht="15" hidden="false" customHeight="false" outlineLevel="0" collapsed="false">
      <c r="A1743" s="1" t="s">
        <v>3203</v>
      </c>
      <c r="B1743" s="1" t="s">
        <v>3204</v>
      </c>
      <c r="C1743" s="1" t="str">
        <f aca="false">A1743 &amp;" " &amp;"""" &amp;B1743 &amp;""""</f>
        <v>RULE_OPTION_CHI_DEMOCRATIC_AI_DESC_NEW: "China wird versuchen, Chiang Kai Shek auf dem Nationalkongress zu stürzen und freie Wahlen anzustreben."</v>
      </c>
      <c r="D1743" s="1" t="str">
        <f aca="false">IF(ISBLANK(A1743),"",C1743)</f>
        <v>RULE_OPTION_CHI_DEMOCRATIC_AI_DESC_NEW: "China wird versuchen, Chiang Kai Shek auf dem Nationalkongress zu stürzen und freie Wahlen anzustreben."</v>
      </c>
    </row>
    <row r="1744" customFormat="false" ht="15" hidden="false" customHeight="false" outlineLevel="0" collapsed="false">
      <c r="A1744" s="1" t="s">
        <v>3205</v>
      </c>
      <c r="B1744" s="1" t="s">
        <v>3206</v>
      </c>
      <c r="C1744" s="1" t="str">
        <f aca="false">A1744 &amp;" " &amp;"""" &amp;B1744 &amp;""""</f>
        <v>RULE_OPTION_CHI_WJW: "Wang Jing Wei"</v>
      </c>
      <c r="D1744" s="1" t="str">
        <f aca="false">IF(ISBLANK(A1744),"",C1744)</f>
        <v>RULE_OPTION_CHI_WJW: "Wang Jing Wei"</v>
      </c>
    </row>
    <row r="1745" customFormat="false" ht="15" hidden="false" customHeight="false" outlineLevel="0" collapsed="false">
      <c r="A1745" s="1" t="s">
        <v>3207</v>
      </c>
      <c r="B1745" s="1" t="s">
        <v>3208</v>
      </c>
      <c r="C1745" s="1" t="str">
        <f aca="false">A1745 &amp;" " &amp;"""" &amp;B1745 &amp;""""</f>
        <v>RULE_OPTION_CHI_WJW_DESC: "Chiang wird bei dem Zwischenfall in Xian sterben, wodurch WJW und sein beschwichtigendes Regime an die Macht in China gelangen."</v>
      </c>
      <c r="D1745" s="1" t="str">
        <f aca="false">IF(ISBLANK(A1745),"",C1745)</f>
        <v>RULE_OPTION_CHI_WJW_DESC: "Chiang wird bei dem Zwischenfall in Xian sterben, wodurch WJW und sein beschwichtigendes Regime an die Macht in China gelangen."</v>
      </c>
    </row>
    <row r="1746" customFormat="false" ht="15" hidden="false" customHeight="false" outlineLevel="0" collapsed="false">
      <c r="A1746" s="1" t="s">
        <v>3209</v>
      </c>
      <c r="B1746" s="1" t="s">
        <v>3210</v>
      </c>
      <c r="C1746" s="1" t="str">
        <f aca="false">A1746 &amp;" " &amp;"""" &amp;B1746 &amp;""""</f>
        <v>RULE_OPTION_CHI_BLUE: "Putsch der Blauhemden"</v>
      </c>
      <c r="D1746" s="1" t="str">
        <f aca="false">IF(ISBLANK(A1746),"",C1746)</f>
        <v>RULE_OPTION_CHI_BLUE: "Putsch der Blauhemden"</v>
      </c>
    </row>
    <row r="1747" customFormat="false" ht="15" hidden="false" customHeight="false" outlineLevel="0" collapsed="false">
      <c r="A1747" s="1" t="s">
        <v>3211</v>
      </c>
      <c r="B1747" s="1" t="s">
        <v>3212</v>
      </c>
      <c r="C1747" s="1" t="str">
        <f aca="false">A1747 &amp;" " &amp;"""" &amp;B1747 &amp;""""</f>
        <v>RULE_OPTION_CHI_BLUE_DESC: "Chiang wird die Blauhemden säubern, doch sie werden sich im Geheimen neu formieren, um ihn zu putschen und die Macht zu übernehmen."</v>
      </c>
      <c r="D1747" s="1" t="str">
        <f aca="false">IF(ISBLANK(A1747),"",C1747)</f>
        <v>RULE_OPTION_CHI_BLUE_DESC: "Chiang wird die Blauhemden säubern, doch sie werden sich im Geheimen neu formieren, um ihn zu putschen und die Macht zu übernehmen."</v>
      </c>
    </row>
    <row r="1748" customFormat="false" ht="15" hidden="false" customHeight="false" outlineLevel="0" collapsed="false">
      <c r="A1748" s="1" t="s">
        <v>3213</v>
      </c>
      <c r="B1748" s="1" t="s">
        <v>3214</v>
      </c>
      <c r="C1748" s="1" t="str">
        <f aca="false">A1748 &amp;" " &amp;"""" &amp;B1748 &amp;""""</f>
        <v>KMT_old_tree_tt: "Rückbesinnung auf den Staat vor Taiwan"</v>
      </c>
      <c r="D1748" s="1" t="str">
        <f aca="false">IF(ISBLANK(A1748),"",C1748)</f>
        <v>KMT_old_tree_tt: "Rückbesinnung auf den Staat vor Taiwan"</v>
      </c>
    </row>
    <row r="1749" customFormat="false" ht="15" hidden="false" customHeight="false" outlineLevel="0" collapsed="false">
      <c r="A1749" s="1" t="s">
        <v>3215</v>
      </c>
      <c r="B1749" s="1" t="s">
        <v>3216</v>
      </c>
      <c r="C1749" s="1" t="str">
        <f aca="false">A1749 &amp;" " &amp;"""" &amp;B1749 &amp;""""</f>
        <v>RULE_OPTION_OBEDIENCE_a: "Beibehaltung des Status Quo"</v>
      </c>
      <c r="D1749" s="1" t="str">
        <f aca="false">IF(ISBLANK(A1749),"",C1749)</f>
        <v>RULE_OPTION_OBEDIENCE_a: "Beibehaltung des Status Quo"</v>
      </c>
    </row>
    <row r="1750" customFormat="false" ht="15" hidden="false" customHeight="false" outlineLevel="0" collapsed="false">
      <c r="A1750" s="1" t="s">
        <v>3217</v>
      </c>
      <c r="B1750" s="1" t="s">
        <v>3218</v>
      </c>
      <c r="C1750" s="1" t="str">
        <f aca="false">A1750 &amp;" " &amp;"""" &amp;B1750 &amp;""""</f>
        <v>RULE_OPTION_OBEDIENCE_MAN_AI_DESC_a: "Die Mandschurei wird mit der Kwantung-Armee an der Puyi-Herrschaft und dem Status quo unter Japan festhalten und sich langsam auf eine eigene nationale Identität zubewegen, während sie nur auf Japans Geheiß handelt."</v>
      </c>
      <c r="D1750" s="1" t="str">
        <f aca="false">IF(ISBLANK(A1750),"",C1750)</f>
        <v>RULE_OPTION_OBEDIENCE_MAN_AI_DESC_a: "Die Mandschurei wird mit der Kwantung-Armee an der Puyi-Herrschaft und dem Status quo unter Japan festhalten und sich langsam auf eine eigene nationale Identität zubewegen, während sie nur auf Japans Geheiß handelt."</v>
      </c>
    </row>
    <row r="1751" customFormat="false" ht="15" hidden="false" customHeight="false" outlineLevel="0" collapsed="false">
      <c r="A1751" s="1" t="s">
        <v>3219</v>
      </c>
      <c r="B1751" s="1" t="s">
        <v>3220</v>
      </c>
      <c r="C1751" s="1" t="str">
        <f aca="false">A1751 &amp;" " &amp;"""" &amp;B1751 &amp;""""</f>
        <v>RULE_OPTION_OBEDIENCE_b: "Die Kwantung-Verbindung"</v>
      </c>
      <c r="D1751" s="1" t="str">
        <f aca="false">IF(ISBLANK(A1751),"",C1751)</f>
        <v>RULE_OPTION_OBEDIENCE_b: "Die Kwantung-Verbindung"</v>
      </c>
    </row>
    <row r="1752" customFormat="false" ht="15" hidden="false" customHeight="false" outlineLevel="0" collapsed="false">
      <c r="A1752" s="1" t="s">
        <v>3221</v>
      </c>
      <c r="B1752" s="1" t="s">
        <v>3222</v>
      </c>
      <c r="C1752" s="1" t="str">
        <f aca="false">A1752 &amp;" " &amp;"""" &amp;B1752 &amp;""""</f>
        <v>RULE_OPTION_OBEDIENCE_MAN_AI_DESC_b: "Die Mandschurei wird daran arbeiten, Kwantung und seinen eigenen Einfluss auf ganz China auszudehnen, es vollständig zu erobern und ein neues China unter Japan zu werden."</v>
      </c>
      <c r="D1752" s="1" t="str">
        <f aca="false">IF(ISBLANK(A1752),"",C1752)</f>
        <v>RULE_OPTION_OBEDIENCE_MAN_AI_DESC_b: "Die Mandschurei wird daran arbeiten, Kwantung und seinen eigenen Einfluss auf ganz China auszudehnen, es vollständig zu erobern und ein neues China unter Japan zu werden."</v>
      </c>
    </row>
    <row r="1753" customFormat="false" ht="15" hidden="false" customHeight="false" outlineLevel="0" collapsed="false">
      <c r="A1753" s="1" t="s">
        <v>3223</v>
      </c>
      <c r="B1753" s="1" t="s">
        <v>3224</v>
      </c>
      <c r="C1753" s="1" t="str">
        <f aca="false">A1753 &amp;" " &amp;"""" &amp;B1753 &amp;""""</f>
        <v>RULE_OPTION_OBEDIENCE_c: "Puyi absetzen"</v>
      </c>
      <c r="D1753" s="1" t="str">
        <f aca="false">IF(ISBLANK(A1753),"",C1753)</f>
        <v>RULE_OPTION_OBEDIENCE_c: "Puyi absetzen"</v>
      </c>
    </row>
    <row r="1754" customFormat="false" ht="15" hidden="false" customHeight="false" outlineLevel="0" collapsed="false">
      <c r="A1754" s="1" t="s">
        <v>3225</v>
      </c>
      <c r="B1754" s="1" t="s">
        <v>3226</v>
      </c>
      <c r="C1754" s="1" t="str">
        <f aca="false">A1754 &amp;" " &amp;"""" &amp;B1754 &amp;""""</f>
        <v>RULE_OPTION_OBEDIENCE_MAN_AI_DESC_c: "Die japanische Mandschurei wird sich voll und ganz für den Sturz von Puyi einsetzen und versuchen, mit drastischen Maßnahmen einen eigenen Staat zu errichten."</v>
      </c>
      <c r="D1754" s="1" t="str">
        <f aca="false">IF(ISBLANK(A1754),"",C1754)</f>
        <v>RULE_OPTION_OBEDIENCE_MAN_AI_DESC_c: "Die japanische Mandschurei wird sich voll und ganz für den Sturz von Puyi einsetzen und versuchen, mit drastischen Maßnahmen einen eigenen Staat zu errichten."</v>
      </c>
    </row>
    <row r="1755" customFormat="false" ht="15" hidden="false" customHeight="false" outlineLevel="0" collapsed="false">
      <c r="A1755" s="1" t="s">
        <v>3227</v>
      </c>
      <c r="B1755" s="1" t="s">
        <v>3228</v>
      </c>
      <c r="C1755" s="1" t="str">
        <f aca="false">A1755 &amp;" " &amp;"""" &amp;B1755 &amp;""""</f>
        <v>RULE_OPTION_INDEPENDENCE_a: "Qing-Restauration"</v>
      </c>
      <c r="D1755" s="1" t="str">
        <f aca="false">IF(ISBLANK(A1755),"",C1755)</f>
        <v>RULE_OPTION_INDEPENDENCE_a: "Qing-Restauration"</v>
      </c>
    </row>
    <row r="1756" customFormat="false" ht="15" hidden="false" customHeight="false" outlineLevel="0" collapsed="false">
      <c r="A1756" s="1" t="s">
        <v>3229</v>
      </c>
      <c r="B1756" s="1" t="s">
        <v>3230</v>
      </c>
      <c r="C1756" s="1" t="str">
        <f aca="false">A1756 &amp;" " &amp;"""" &amp;B1756 &amp;""""</f>
        <v>RULE_OPTION_INDEPENDENCE_MAN_AI_DESC_a: "Puyi wird versuchen, die Japaner zu stürzen, um das Qing-Reich unter seinem neuen Regime wieder zu errichten."</v>
      </c>
      <c r="D1756" s="1" t="str">
        <f aca="false">IF(ISBLANK(A1756),"",C1756)</f>
        <v>RULE_OPTION_INDEPENDENCE_MAN_AI_DESC_a: "Puyi wird versuchen, die Japaner zu stürzen, um das Qing-Reich unter seinem neuen Regime wieder zu errichten."</v>
      </c>
    </row>
    <row r="1757" customFormat="false" ht="15" hidden="false" customHeight="false" outlineLevel="0" collapsed="false">
      <c r="A1757" s="1" t="s">
        <v>3231</v>
      </c>
      <c r="B1757" s="1" t="s">
        <v>3232</v>
      </c>
      <c r="C1757" s="1" t="str">
        <f aca="false">A1757 &amp;" " &amp;"""" &amp;B1757 &amp;""""</f>
        <v>RULE_OPTION_INDEPENDENCE_b: "Stärkung des Nationalismus"</v>
      </c>
      <c r="D1757" s="1" t="str">
        <f aca="false">IF(ISBLANK(A1757),"",C1757)</f>
        <v>RULE_OPTION_INDEPENDENCE_b: "Stärkung des Nationalismus"</v>
      </c>
    </row>
    <row r="1758" customFormat="false" ht="15" hidden="false" customHeight="false" outlineLevel="0" collapsed="false">
      <c r="A1758" s="1" t="s">
        <v>3233</v>
      </c>
      <c r="B1758" s="1" t="s">
        <v>3234</v>
      </c>
      <c r="C1758" s="1" t="str">
        <f aca="false">A1758 &amp;" " &amp;"""" &amp;B1758 &amp;""""</f>
        <v>RULE_OPTION_INDEPENDENCE_MAN_AI_DESC_b: "Puyi wird versuchen, die Japaner zu stürzen, um eine neue unabhängige Mandschurei mit einer neuen, einzigartigen Zukunft zu errichten."</v>
      </c>
      <c r="D1758" s="1" t="str">
        <f aca="false">IF(ISBLANK(A1758),"",C1758)</f>
        <v>RULE_OPTION_INDEPENDENCE_MAN_AI_DESC_b: "Puyi wird versuchen, die Japaner zu stürzen, um eine neue unabhängige Mandschurei mit einer neuen, einzigartigen Zukunft zu errichten."</v>
      </c>
    </row>
    <row r="1759" customFormat="false" ht="15" hidden="false" customHeight="false" outlineLevel="0" collapsed="false">
      <c r="A1759" s="1" t="s">
        <v>3235</v>
      </c>
      <c r="B1759" s="1" t="s">
        <v>3236</v>
      </c>
      <c r="C1759" s="1" t="str">
        <f aca="false">A1759 &amp;" " &amp;"""" &amp;B1759 &amp;""""</f>
        <v>MAN_obedience_tt: "Beachte, dass der Abschluss dieses Schwerpunkts §RNOT___CC___ die Verschwörung des Kaisers beenden wird."</v>
      </c>
      <c r="D1759" s="1" t="str">
        <f aca="false">IF(ISBLANK(A1759),"",C1759)</f>
        <v>MAN_obedience_tt: "Beachte, dass der Abschluss dieses Schwerpunkts §RNOT___CC___ die Verschwörung des Kaisers beenden wird."</v>
      </c>
    </row>
    <row r="1760" customFormat="false" ht="15" hidden="false" customHeight="false" outlineLevel="0" collapsed="false">
      <c r="A1760" s="1" t="s">
        <v>3237</v>
      </c>
      <c r="B1760" s="1" t="s">
        <v>3238</v>
      </c>
      <c r="C1760" s="1" t="str">
        <f aca="false">A1760 &amp;" " &amp;"""" &amp;B1760 &amp;""""</f>
        <v>CHI_PRC_rejection: "Wir sind von §Y___NS177______CC___ abgewiesen worden."</v>
      </c>
      <c r="D1760" s="1" t="str">
        <f aca="false">IF(ISBLANK(A1760),"",C1760)</f>
        <v>CHI_PRC_rejection: "Wir sind von §Y___NS177______CC___ abgewiesen worden."</v>
      </c>
    </row>
    <row r="1761" customFormat="false" ht="15" hidden="false" customHeight="false" outlineLevel="0" collapsed="false">
      <c r="A1761" s="1" t="s">
        <v>3239</v>
      </c>
      <c r="B1761" s="1" t="s">
        <v>3240</v>
      </c>
      <c r="C1761" s="1" t="str">
        <f aca="false">A1761 &amp;" " &amp;"""" &amp;B1761 &amp;""""</f>
        <v>CHI_move_capital_warlord: "Das Schicksal der chinesischen Hauptstadt"</v>
      </c>
      <c r="D1761" s="1" t="str">
        <f aca="false">IF(ISBLANK(A1761),"",C1761)</f>
        <v>CHI_move_capital_warlord: "Das Schicksal der chinesischen Hauptstadt"</v>
      </c>
    </row>
    <row r="1762" customFormat="false" ht="15" hidden="false" customHeight="false" outlineLevel="0" collapsed="false">
      <c r="A1762" s="1" t="s">
        <v>3241</v>
      </c>
      <c r="B1762" s="1" t="s">
        <v>3242</v>
      </c>
      <c r="C1762" s="1" t="str">
        <f aca="false">A1762 &amp;" " &amp;"""" &amp;B1762 &amp;""""</f>
        <v>CHI_move_capital_nanjing: "Verlege die Hauptstadt nach Nanjing"</v>
      </c>
      <c r="D1762" s="1" t="str">
        <f aca="false">IF(ISBLANK(A1762),"",C1762)</f>
        <v>CHI_move_capital_nanjing: "Verlege die Hauptstadt nach Nanjing"</v>
      </c>
    </row>
    <row r="1763" customFormat="false" ht="15" hidden="false" customHeight="false" outlineLevel="0" collapsed="false">
      <c r="A1763" s="1" t="s">
        <v>3243</v>
      </c>
      <c r="B1763" s="1" t="s">
        <v>3244</v>
      </c>
      <c r="C1763" s="1" t="str">
        <f aca="false">A1763 &amp;" " &amp;"""" &amp;B1763 &amp;""""</f>
        <v>CHI_move_capital_beijing: "Peking als Hauptstadt wählen"</v>
      </c>
      <c r="D1763" s="1" t="str">
        <f aca="false">IF(ISBLANK(A1763),"",C1763)</f>
        <v>CHI_move_capital_beijing: "Peking als Hauptstadt wählen"</v>
      </c>
    </row>
    <row r="1764" customFormat="false" ht="15" hidden="false" customHeight="false" outlineLevel="0" collapsed="false">
      <c r="A1764" s="1" t="s">
        <v>3245</v>
      </c>
      <c r="B1764" s="1" t="s">
        <v>3246</v>
      </c>
      <c r="C1764" s="1" t="str">
        <f aca="false">A1764 &amp;" " &amp;"""" &amp;B1764 &amp;""""</f>
        <v>CHI_move_capital_wuhan: "Wuhan, die Kompromisshauptstadt"</v>
      </c>
      <c r="D1764" s="1" t="str">
        <f aca="false">IF(ISBLANK(A1764),"",C1764)</f>
        <v>CHI_move_capital_wuhan: "Wuhan, die Kompromisshauptstadt"</v>
      </c>
    </row>
    <row r="1765" customFormat="false" ht="15" hidden="false" customHeight="false" outlineLevel="0" collapsed="false">
      <c r="A1765" s="1" t="s">
        <v>3247</v>
      </c>
      <c r="B1765" s="1" t="s">
        <v>3248</v>
      </c>
      <c r="C1765" s="1" t="str">
        <f aca="false">A1765 &amp;" " &amp;"""" &amp;B1765 &amp;""""</f>
        <v>CHI_move_capital_chonqing: "Chonqing, die uneinnehmbare Hauptstadt des Hinterlandes"</v>
      </c>
      <c r="D1765" s="1" t="str">
        <f aca="false">IF(ISBLANK(A1765),"",C1765)</f>
        <v>CHI_move_capital_chonqing: "Chonqing, die uneinnehmbare Hauptstadt des Hinterlandes"</v>
      </c>
    </row>
    <row r="1766" customFormat="false" ht="15" hidden="false" customHeight="false" outlineLevel="0" collapsed="false">
      <c r="A1766" s="1" t="s">
        <v>3249</v>
      </c>
      <c r="B1766" s="1" t="s">
        <v>3250</v>
      </c>
      <c r="C1766" s="1" t="str">
        <f aca="false">A1766 &amp;" " &amp;"""" &amp;B1766 &amp;""""</f>
        <v>CHI_dont_move_capital: "Der jetzige Standort passt am besten zu uns"</v>
      </c>
      <c r="D1766" s="1" t="str">
        <f aca="false">IF(ISBLANK(A1766),"",C1766)</f>
        <v>CHI_dont_move_capital: "Der jetzige Standort passt am besten zu uns"</v>
      </c>
    </row>
    <row r="1767" customFormat="false" ht="15" hidden="false" customHeight="false" outlineLevel="0" collapsed="false">
      <c r="A1767" s="1" t="s">
        <v>3251</v>
      </c>
      <c r="B1767" s="1" t="s">
        <v>3252</v>
      </c>
      <c r="C1767" s="1" t="str">
        <f aca="false">A1767 &amp;" " &amp;"""" &amp;B1767 &amp;""""</f>
        <v>MAN_uniting_china: "Das Reich der Mitte vereinigen"</v>
      </c>
      <c r="D1767" s="1" t="str">
        <f aca="false">IF(ISBLANK(A1767),"",C1767)</f>
        <v>MAN_uniting_china: "Das Reich der Mitte vereinigen"</v>
      </c>
    </row>
    <row r="1768" customFormat="false" ht="15" hidden="false" customHeight="false" outlineLevel="0" collapsed="false">
      <c r="A1768" s="1" t="s">
        <v>3253</v>
      </c>
      <c r="B1768" s="1" t="s">
        <v>3254</v>
      </c>
      <c r="C1768" s="1" t="str">
        <f aca="false">A1768 &amp;" " &amp;"""" &amp;B1768 &amp;""""</f>
        <v>MAN_attack_from: "Streik bei ___NS178___"</v>
      </c>
      <c r="D1768" s="1" t="str">
        <f aca="false">IF(ISBLANK(A1768),"",C1768)</f>
        <v>MAN_attack_from: "Streik bei ___NS178___"</v>
      </c>
    </row>
    <row r="1769" customFormat="false" ht="15" hidden="false" customHeight="false" outlineLevel="0" collapsed="false">
      <c r="A1769" s="1" t="s">
        <v>3255</v>
      </c>
      <c r="B1769" s="1" t="s">
        <v>3256</v>
      </c>
      <c r="C1769" s="1" t="str">
        <f aca="false">A1769 &amp;" " &amp;"""" &amp;B1769 &amp;""""</f>
        <v>CHI_hold_free_elections_tt: "Die verfügbaren Optionen werden durch deine Wahl in §YDie Frage der Verfassung___CC___ beeinflusst."</v>
      </c>
      <c r="D1769" s="1" t="str">
        <f aca="false">IF(ISBLANK(A1769),"",C1769)</f>
        <v>CHI_hold_free_elections_tt: "Die verfügbaren Optionen werden durch deine Wahl in §YDie Frage der Verfassung___CC___ beeinflusst."</v>
      </c>
    </row>
    <row r="1770" customFormat="false" ht="15" hidden="false" customHeight="false" outlineLevel="0" collapsed="false">
      <c r="A1770" s="1" t="s">
        <v>3257</v>
      </c>
      <c r="B1770" s="1" t="s">
        <v>3258</v>
      </c>
      <c r="C1770" s="1" t="str">
        <f aca="false">A1770 &amp;" " &amp;"""" &amp;B1770 &amp;""""</f>
        <v>MAN_infiltrated: "Die Garnisonen dieses Staates sind bestochen worden."</v>
      </c>
      <c r="D1770" s="1" t="str">
        <f aca="false">IF(ISBLANK(A1770),"",C1770)</f>
        <v>MAN_infiltrated: "Die Garnisonen dieses Staates sind bestochen worden."</v>
      </c>
    </row>
    <row r="1771" customFormat="false" ht="15" hidden="false" customHeight="false" outlineLevel="0" collapsed="false">
      <c r="A1771" s="1" t="s">
        <v>3259</v>
      </c>
      <c r="B1771" s="1" t="s">
        <v>3260</v>
      </c>
      <c r="C1771" s="1" t="str">
        <f aca="false">A1771 &amp;" " &amp;"""" &amp;B1771 &amp;""""</f>
        <v>MAN_ignite_manchu_tt: "§Y___NS179______CC___ wird sich gegen §Y___NS180______CC___ auflehnen und die Verschwörung in Gang setzen..."</v>
      </c>
      <c r="D1771" s="1" t="str">
        <f aca="false">IF(ISBLANK(A1771),"",C1771)</f>
        <v>MAN_ignite_manchu_tt: "§Y___NS179______CC___ wird sich gegen §Y___NS180______CC___ auflehnen und die Verschwörung in Gang setzen..."</v>
      </c>
    </row>
    <row r="1772" customFormat="false" ht="15" hidden="false" customHeight="false" outlineLevel="0" collapsed="false">
      <c r="A1772" s="1" t="s">
        <v>3261</v>
      </c>
      <c r="B1772" s="1" t="s">
        <v>3262</v>
      </c>
      <c r="C1772" s="1" t="str">
        <f aca="false">A1772 &amp;" " &amp;"""" &amp;B1772 &amp;""""</f>
        <v>CHI_event_options_matter: "§Diese Option wirkt sich auf unsere Wahlmöglichkeiten aus, wenn wir §YHold Free Elections___CC___ ___CC___ abgeschlossen haben."</v>
      </c>
      <c r="D1772" s="1" t="str">
        <f aca="false">IF(ISBLANK(A1772),"",C1772)</f>
        <v>CHI_event_options_matter: "§Diese Option wirkt sich auf unsere Wahlmöglichkeiten aus, wenn wir §YHold Free Elections___CC___ ___CC___ abgeschlossen haben."</v>
      </c>
    </row>
    <row r="1773" customFormat="false" ht="15" hidden="false" customHeight="false" outlineLevel="0" collapsed="false">
      <c r="A1773" s="1" t="s">
        <v>3263</v>
      </c>
      <c r="B1773" s="1" t="s">
        <v>3264</v>
      </c>
      <c r="C1773" s="1" t="str">
        <f aca="false">A1773 &amp;" " &amp;"""" &amp;B1773 &amp;""""</f>
        <v>CHI_resource_expansion: "Erweiterung der Ressourcen"</v>
      </c>
      <c r="D1773" s="1" t="str">
        <f aca="false">IF(ISBLANK(A1773),"",C1773)</f>
        <v>CHI_resource_expansion: "Erweiterung der Ressourcen"</v>
      </c>
    </row>
    <row r="1774" customFormat="false" ht="15" hidden="false" customHeight="false" outlineLevel="0" collapsed="false">
      <c r="A1774" s="1" t="s">
        <v>3265</v>
      </c>
      <c r="B1774" s="1" t="s">
        <v>3266</v>
      </c>
      <c r="C1774" s="1" t="str">
        <f aca="false">A1774 &amp;" " &amp;"""" &amp;B1774 &amp;""""</f>
        <v>MAN_imperial_decisions: "Kaiserliche Aktion"</v>
      </c>
      <c r="D1774" s="1" t="str">
        <f aca="false">IF(ISBLANK(A1774),"",C1774)</f>
        <v>MAN_imperial_decisions: "Kaiserliche Aktion"</v>
      </c>
    </row>
    <row r="1775" customFormat="false" ht="15" hidden="false" customHeight="false" outlineLevel="0" collapsed="false">
      <c r="A1775" s="1" t="s">
        <v>3267</v>
      </c>
      <c r="B1775" s="1" t="s">
        <v>3268</v>
      </c>
      <c r="C1775" s="1" t="str">
        <f aca="false">A1775 &amp;" " &amp;"""" &amp;B1775 &amp;""""</f>
        <v>MAN_the_qing_restoration_tt: "§YDie kaiserliche Verschwörung___CC___ ist erfolgreich"</v>
      </c>
      <c r="D1775" s="1" t="str">
        <f aca="false">IF(ISBLANK(A1775),"",C1775)</f>
        <v>MAN_the_qing_restoration_tt: "§YDie kaiserliche Verschwörung___CC___ ist erfolgreich"</v>
      </c>
    </row>
    <row r="1776" customFormat="false" ht="15" hidden="false" customHeight="false" outlineLevel="0" collapsed="false">
      <c r="A1776" s="1" t="s">
        <v>3269</v>
      </c>
      <c r="B1776" s="1" t="s">
        <v>3270</v>
      </c>
      <c r="C1776" s="1" t="str">
        <f aca="false">A1776 &amp;" " &amp;"""" &amp;B1776 &amp;""""</f>
        <v>CHI_tag_cug_tt: "ist die §YRecognized Government of China___CC___ (Aktuell: §Y___NS181______CC___, wird monatlich aktualisiert, wenn sie nicht existiert)"</v>
      </c>
      <c r="D1776" s="1" t="str">
        <f aca="false">IF(ISBLANK(A1776),"",C1776)</f>
        <v>CHI_tag_cug_tt: "ist die §YRecognized Government of China___CC___ (Aktuell: §Y___NS181______CC___, wird monatlich aktualisiert, wenn sie nicht existiert)"</v>
      </c>
    </row>
    <row r="1777" customFormat="false" ht="15" hidden="false" customHeight="false" outlineLevel="0" collapsed="false">
      <c r="A1777" s="1" t="s">
        <v>3271</v>
      </c>
      <c r="B1777" s="1" t="s">
        <v>3272</v>
      </c>
      <c r="C1777" s="1" t="str">
        <f aca="false">A1777 &amp;" " &amp;"""" &amp;B1777 &amp;""""</f>
        <v>CHI_tag_cug_tt_NOT: "ist nicht die §YRecognized Government of China___CC___ (Aktuell: §Y___NS182______CC___)"</v>
      </c>
      <c r="D1777" s="1" t="str">
        <f aca="false">IF(ISBLANK(A1777),"",C1777)</f>
        <v>CHI_tag_cug_tt_NOT: "ist nicht die §YRecognized Government of China___CC___ (Aktuell: §Y___NS182______CC___)"</v>
      </c>
    </row>
    <row r="1778" customFormat="false" ht="15" hidden="false" customHeight="false" outlineLevel="0" collapsed="false">
      <c r="A1778" s="1" t="s">
        <v>3273</v>
      </c>
      <c r="B1778" s="1" t="s">
        <v>3274</v>
      </c>
      <c r="C1778" s="1" t="str">
        <f aca="false">A1778 &amp;" " &amp;"""" &amp;B1778 &amp;""""</f>
        <v>CHI_lock_3_year_plan_tt: "§RDie Konzentration auf das Militär wird den___CC___ §YDreijahresplan___CC___ beenden und ihn und alle folgenden Schwerpunkte unverfügbar machen...___CC___"</v>
      </c>
      <c r="D1778" s="1" t="str">
        <f aca="false">IF(ISBLANK(A1778),"",C1778)</f>
        <v>CHI_lock_3_year_plan_tt: "§RDie Konzentration auf das Militär wird den___CC___ §YDreijahresplan___CC___ beenden und ihn und alle folgenden Schwerpunkte unverfügbar machen...___CC___"</v>
      </c>
    </row>
    <row r="1779" customFormat="false" ht="15" hidden="false" customHeight="false" outlineLevel="0" collapsed="false">
      <c r="A1779" s="1" t="s">
        <v>3275</v>
      </c>
      <c r="B1779" s="1" t="s">
        <v>3276</v>
      </c>
      <c r="C1779" s="1" t="str">
        <f aca="false">A1779 &amp;" " &amp;"""" &amp;B1779 &amp;""""</f>
        <v>CHI_remove_chinese_cores_tt: "Der Verlust der mandschurischen Kerne wird es Ihnen ermöglichen, §YDer nächste Nationalkongress___CC___ abzuhalten, ohne diese Länder zu besitzen."</v>
      </c>
      <c r="D1779" s="1" t="str">
        <f aca="false">IF(ISBLANK(A1779),"",C1779)</f>
        <v>CHI_remove_chinese_cores_tt: "Der Verlust der mandschurischen Kerne wird es Ihnen ermöglichen, §YDer nächste Nationalkongress___CC___ abzuhalten, ohne diese Länder zu besitzen."</v>
      </c>
    </row>
    <row r="1780" customFormat="false" ht="15" hidden="false" customHeight="false" outlineLevel="0" collapsed="false">
      <c r="A1780" s="1" t="s">
        <v>3277</v>
      </c>
      <c r="B1780" s="1" t="s">
        <v>3278</v>
      </c>
      <c r="C1780" s="1" t="str">
        <f aca="false">A1780 &amp;" " &amp;"""" &amp;B1780 &amp;""""</f>
        <v>MAN_fate_of_manchuria_cat: "Das Schicksal der Mandschurei"</v>
      </c>
      <c r="D1780" s="1" t="str">
        <f aca="false">IF(ISBLANK(A1780),"",C1780)</f>
        <v>MAN_fate_of_manchuria_cat: "Das Schicksal der Mandschurei"</v>
      </c>
    </row>
    <row r="1781" customFormat="false" ht="15" hidden="false" customHeight="false" outlineLevel="0" collapsed="false">
      <c r="A1781" s="1" t="s">
        <v>3279</v>
      </c>
      <c r="B1781" s="1" t="s">
        <v>3280</v>
      </c>
      <c r="C1781" s="1" t="str">
        <f aca="false">A1781 &amp;" " &amp;"""" &amp;B1781 &amp;""""</f>
        <v>MAN_fate_of_manchuria: "Die Entscheidung steht bevor..."</v>
      </c>
      <c r="D1781" s="1" t="str">
        <f aca="false">IF(ISBLANK(A1781),"",C1781)</f>
        <v>MAN_fate_of_manchuria: "Die Entscheidung steht bevor..."</v>
      </c>
    </row>
    <row r="1782" customFormat="false" ht="15" hidden="false" customHeight="false" outlineLevel="0" collapsed="false">
      <c r="A1782" s="1" t="s">
        <v>3281</v>
      </c>
      <c r="B1782" s="1" t="s">
        <v>3282</v>
      </c>
      <c r="C1782" s="1" t="str">
        <f aca="false">A1782 &amp;" " &amp;"""" &amp;B1782 &amp;""""</f>
        <v>MAN_qichang_conscripted: "Puyi hat sich die Unterstützung von Qichang gesichert"</v>
      </c>
      <c r="D1782" s="1" t="str">
        <f aca="false">IF(ISBLANK(A1782),"",C1782)</f>
        <v>MAN_qichang_conscripted: "Puyi hat sich die Unterstützung von Qichang gesichert"</v>
      </c>
    </row>
    <row r="1783" customFormat="false" ht="15" hidden="false" customHeight="false" outlineLevel="0" collapsed="false">
      <c r="A1783" s="1" t="s">
        <v>3283</v>
      </c>
      <c r="B1783" s="1" t="s">
        <v>3284</v>
      </c>
      <c r="C1783" s="1" t="str">
        <f aca="false">A1783 &amp;" " &amp;"""" &amp;B1783 &amp;""""</f>
        <v>MAN_secure_jieshi: "Puyi hat sich die Unterstützung Jieshis gesichert"</v>
      </c>
      <c r="D1783" s="1" t="str">
        <f aca="false">IF(ISBLANK(A1783),"",C1783)</f>
        <v>MAN_secure_jieshi: "Puyi hat sich die Unterstützung Jieshis gesichert"</v>
      </c>
    </row>
    <row r="1784" customFormat="false" ht="15" hidden="false" customHeight="false" outlineLevel="0" collapsed="false">
      <c r="A1784" s="1" t="s">
        <v>3285</v>
      </c>
      <c r="B1784" s="1" t="s">
        <v>3286</v>
      </c>
      <c r="C1784" s="1" t="str">
        <f aca="false">A1784 &amp;" " &amp;"""" &amp;B1784 &amp;""""</f>
        <v>MAN_conscript_qichang: "Qichangs Unterstützung aushandeln"</v>
      </c>
      <c r="D1784" s="1" t="str">
        <f aca="false">IF(ISBLANK(A1784),"",C1784)</f>
        <v>MAN_conscript_qichang: "Qichangs Unterstützung aushandeln"</v>
      </c>
    </row>
    <row r="1785" customFormat="false" ht="15" hidden="false" customHeight="false" outlineLevel="0" collapsed="false">
      <c r="A1785" s="1" t="s">
        <v>3287</v>
      </c>
      <c r="B1785" s="1" t="s">
        <v>3288</v>
      </c>
      <c r="C1785" s="1" t="str">
        <f aca="false">A1785 &amp;" " &amp;"""" &amp;B1785 &amp;""""</f>
        <v>MAN_conscript_jieshi: "Jieshis Unterstützung verhandeln"</v>
      </c>
      <c r="D1785" s="1" t="str">
        <f aca="false">IF(ISBLANK(A1785),"",C1785)</f>
        <v>MAN_conscript_jieshi: "Jieshis Unterstützung verhandeln"</v>
      </c>
    </row>
    <row r="1786" customFormat="false" ht="15" hidden="false" customHeight="false" outlineLevel="0" collapsed="false">
      <c r="A1786" s="1" t="s">
        <v>3289</v>
      </c>
      <c r="B1786" s="1" t="s">
        <v>3290</v>
      </c>
      <c r="C1786" s="1" t="str">
        <f aca="false">A1786 &amp;" " &amp;"""" &amp;B1786 &amp;""""</f>
        <v>MAN_spies_tt: "Sollte der Kaiser derzeit eine Verschwörung anzetteln oder während der 50 Tage damit beginnen, wird er wahrscheinlich gefasst werden (allerdings können Spione übereifrig sein und falschen Alarm schlagen)"</v>
      </c>
      <c r="D1786" s="1" t="str">
        <f aca="false">IF(ISBLANK(A1786),"",C1786)</f>
        <v>MAN_spies_tt: "Sollte der Kaiser derzeit eine Verschwörung anzetteln oder während der 50 Tage damit beginnen, wird er wahrscheinlich gefasst werden (allerdings können Spione übereifrig sein und falschen Alarm schlagen)"</v>
      </c>
    </row>
    <row r="1787" customFormat="false" ht="15" hidden="false" customHeight="false" outlineLevel="0" collapsed="false">
      <c r="A1787" s="1" t="s">
        <v>3291</v>
      </c>
      <c r="B1787" s="1" t="s">
        <v>3292</v>
      </c>
      <c r="C1787" s="1" t="str">
        <f aca="false">A1787 &amp;" " &amp;"""" &amp;B1787 &amp;""""</f>
        <v>MAN_loyal_tt: "Die kaiserliche Verschwörung wird enden..."</v>
      </c>
      <c r="D1787" s="1" t="str">
        <f aca="false">IF(ISBLANK(A1787),"",C1787)</f>
        <v>MAN_loyal_tt: "Die kaiserliche Verschwörung wird enden..."</v>
      </c>
    </row>
    <row r="1788" customFormat="false" ht="15" hidden="false" customHeight="false" outlineLevel="0" collapsed="false">
      <c r="A1788" s="1" t="s">
        <v>3293</v>
      </c>
      <c r="B1788" s="1" t="s">
        <v>3294</v>
      </c>
      <c r="C1788" s="1" t="str">
        <f aca="false">A1788 &amp;" " &amp;"""" &amp;B1788 &amp;""""</f>
        <v>MAN_puyi_ajnsa: "Die antijapanische Nationale Heilsarmee ist aufgebaut worden"</v>
      </c>
      <c r="D1788" s="1" t="str">
        <f aca="false">IF(ISBLANK(A1788),"",C1788)</f>
        <v>MAN_puyi_ajnsa: "Die antijapanische Nationale Heilsarmee ist aufgebaut worden"</v>
      </c>
    </row>
    <row r="1789" customFormat="false" ht="15" hidden="false" customHeight="false" outlineLevel="0" collapsed="false">
      <c r="A1789" s="1" t="s">
        <v>3295</v>
      </c>
      <c r="B1789" s="1" t="s">
        <v>3296</v>
      </c>
      <c r="C1789" s="1" t="str">
        <f aca="false">A1789 &amp;" " &amp;"""" &amp;B1789 &amp;""""</f>
        <v>MAN_leader_of_the_northeast_army: "Anführer der Nordost-Armee"</v>
      </c>
      <c r="D1789" s="1" t="str">
        <f aca="false">IF(ISBLANK(A1789),"",C1789)</f>
        <v>MAN_leader_of_the_northeast_army: "Anführer der Nordost-Armee"</v>
      </c>
    </row>
    <row r="1790" customFormat="false" ht="15" hidden="false" customHeight="false" outlineLevel="0" collapsed="false">
      <c r="A1790" s="1" t="s">
        <v>3297</v>
      </c>
      <c r="B1790" s="1" t="s">
        <v>3298</v>
      </c>
      <c r="C1790" s="1" t="str">
        <f aca="false">A1790 &amp;" " &amp;"""" &amp;B1790 &amp;""""</f>
        <v>MAN_certainty_tt: "£GFX_counter_intelligence 25% Gewissheit über die Illoyalität des Kaisers erlangen"</v>
      </c>
      <c r="D1790" s="1" t="str">
        <f aca="false">IF(ISBLANK(A1790),"",C1790)</f>
        <v>MAN_certainty_tt: "£GFX_counter_intelligence 25% Gewissheit über die Illoyalität des Kaisers erlangen"</v>
      </c>
    </row>
    <row r="1791" customFormat="false" ht="15" hidden="false" customHeight="false" outlineLevel="0" collapsed="false">
      <c r="A1791" s="1" t="s">
        <v>3299</v>
      </c>
      <c r="B1791" s="1" t="s">
        <v>3300</v>
      </c>
      <c r="C1791" s="1" t="str">
        <f aca="false">A1791 &amp;" " &amp;"""" &amp;B1791 &amp;""""</f>
        <v>MAN_jap_hints_1: "Das Oberkommando ist sich der Verschwörung zu 100% sicher"</v>
      </c>
      <c r="D1791" s="1" t="str">
        <f aca="false">IF(ISBLANK(A1791),"",C1791)</f>
        <v>MAN_jap_hints_1: "Das Oberkommando ist sich der Verschwörung zu 100% sicher"</v>
      </c>
    </row>
    <row r="1792" customFormat="false" ht="15" hidden="false" customHeight="false" outlineLevel="0" collapsed="false">
      <c r="A1792" s="1" t="s">
        <v>3301</v>
      </c>
      <c r="B1792" s="1" t="s">
        <v>3302</v>
      </c>
      <c r="C1792" s="1" t="str">
        <f aca="false">A1792 &amp;" " &amp;"""" &amp;B1792 &amp;""""</f>
        <v>MAN_fake_reports_cat: "Gerüchte über einen mandschurischen Aufstand"</v>
      </c>
      <c r="D1792" s="1" t="str">
        <f aca="false">IF(ISBLANK(A1792),"",C1792)</f>
        <v>MAN_fake_reports_cat: "Gerüchte über einen mandschurischen Aufstand"</v>
      </c>
    </row>
    <row r="1793" customFormat="false" ht="15" hidden="false" customHeight="false" outlineLevel="0" collapsed="false">
      <c r="A1793" s="1" t="s">
        <v>3303</v>
      </c>
      <c r="B1793" s="1" t="s">
        <v>3304</v>
      </c>
      <c r="C1793" s="1" t="str">
        <f aca="false">A1793 &amp;" " &amp;"""" &amp;B1793 &amp;""""</f>
        <v>MAN_fake_report: "Fälschen Sie einen Bericht gegen Puyi"</v>
      </c>
      <c r="D1793" s="1" t="str">
        <f aca="false">IF(ISBLANK(A1793),"",C1793)</f>
        <v>MAN_fake_report: "Fälschen Sie einen Bericht gegen Puyi"</v>
      </c>
    </row>
    <row r="1794" customFormat="false" ht="15" hidden="false" customHeight="false" outlineLevel="0" collapsed="false">
      <c r="A1794" s="1" t="s">
        <v>3305</v>
      </c>
      <c r="B1794" s="1" t="s">
        <v>3306</v>
      </c>
      <c r="C1794" s="1" t="str">
        <f aca="false">A1794 &amp;" " &amp;"""" &amp;B1794 &amp;""""</f>
        <v>MAN_jinghui_undermined: "Jinghui ist unterwandert worden"</v>
      </c>
      <c r="D1794" s="1" t="str">
        <f aca="false">IF(ISBLANK(A1794),"",C1794)</f>
        <v>MAN_jinghui_undermined: "Jinghui ist unterwandert worden"</v>
      </c>
    </row>
    <row r="1795" customFormat="false" ht="15" hidden="false" customHeight="false" outlineLevel="0" collapsed="false">
      <c r="A1795" s="1" t="s">
        <v>3307</v>
      </c>
      <c r="B1795" s="1" t="s">
        <v>3308</v>
      </c>
      <c r="C1795" s="1" t="str">
        <f aca="false">A1795 &amp;" " &amp;"""" &amp;B1795 &amp;""""</f>
        <v>MAN_swap_garrisons_in_from: "Tausch der Garnisonen in ___NS183___"</v>
      </c>
      <c r="D1795" s="1" t="str">
        <f aca="false">IF(ISBLANK(A1795),"",C1795)</f>
        <v>MAN_swap_garrisons_in_from: "Tausch der Garnisonen in ___NS183___"</v>
      </c>
    </row>
    <row r="1796" customFormat="false" ht="15" hidden="false" customHeight="false" outlineLevel="0" collapsed="false">
      <c r="A1796" s="1" t="s">
        <v>3309</v>
      </c>
      <c r="B1796" s="1" t="s">
        <v>3310</v>
      </c>
      <c r="C1796" s="1" t="str">
        <f aca="false">A1796 &amp;" " &amp;"""" &amp;B1796 &amp;""""</f>
        <v>MAN_swap_garrisons_in_state: "Garnisonen austauschen"</v>
      </c>
      <c r="D1796" s="1" t="str">
        <f aca="false">IF(ISBLANK(A1796),"",C1796)</f>
        <v>MAN_swap_garrisons_in_state: "Garnisonen austauschen"</v>
      </c>
    </row>
    <row r="1797" customFormat="false" ht="15" hidden="false" customHeight="false" outlineLevel="0" collapsed="false">
      <c r="A1797" s="1" t="s">
        <v>3311</v>
      </c>
      <c r="B1797" s="1" t="s">
        <v>3312</v>
      </c>
      <c r="C1797" s="1" t="str">
        <f aca="false">A1797 &amp;" " &amp;"""" &amp;B1797 &amp;""""</f>
        <v>MAN_loyal_state: "Standort der 125. Armee"</v>
      </c>
      <c r="D1797" s="1" t="str">
        <f aca="false">IF(ISBLANK(A1797),"",C1797)</f>
        <v>MAN_loyal_state: "Standort der 125. Armee"</v>
      </c>
    </row>
    <row r="1798" customFormat="false" ht="15" hidden="false" customHeight="false" outlineLevel="0" collapsed="false">
      <c r="A1798" s="1" t="s">
        <v>3313</v>
      </c>
      <c r="B1798" s="1" t="s">
        <v>3312</v>
      </c>
      <c r="C1798" s="1" t="str">
        <f aca="false">A1798 &amp;" " &amp;"""" &amp;B1798 &amp;""""</f>
        <v>MAN_loyal_state_man: "Standort der 125. Armee"</v>
      </c>
      <c r="D1798" s="1" t="str">
        <f aca="false">IF(ISBLANK(A1798),"",C1798)</f>
        <v>MAN_loyal_state_man: "Standort der 125. Armee"</v>
      </c>
    </row>
    <row r="1799" customFormat="false" ht="15" hidden="false" customHeight="false" outlineLevel="0" collapsed="false">
      <c r="A1799" s="1" t="s">
        <v>3314</v>
      </c>
      <c r="B1799" s="1" t="s">
        <v>3315</v>
      </c>
      <c r="C1799" s="1" t="str">
        <f aca="false">A1799 &amp;" " &amp;"""" &amp;B1799 &amp;""""</f>
        <v>MAN_move_loyal_army_to_from: "Verlege die 125. Armee Division nach ___NS184___"</v>
      </c>
      <c r="D1799" s="1" t="str">
        <f aca="false">IF(ISBLANK(A1799),"",C1799)</f>
        <v>MAN_move_loyal_army_to_from: "Verlege die 125. Armee Division nach ___NS184___"</v>
      </c>
    </row>
    <row r="1800" customFormat="false" ht="15" hidden="false" customHeight="false" outlineLevel="0" collapsed="false">
      <c r="A1800" s="1" t="s">
        <v>3316</v>
      </c>
      <c r="B1800" s="1" t="s">
        <v>3317</v>
      </c>
      <c r="C1800" s="1" t="str">
        <f aca="false">A1800 &amp;" " &amp;"""" &amp;B1800 &amp;""""</f>
        <v>MAN_move_loyal_army_to_state: "Verschiebe die 125. Armee Division"</v>
      </c>
      <c r="D1800" s="1" t="str">
        <f aca="false">IF(ISBLANK(A1800),"",C1800)</f>
        <v>MAN_move_loyal_army_to_state: "Verschiebe die 125. Armee Division"</v>
      </c>
    </row>
    <row r="1801" customFormat="false" ht="15" hidden="false" customHeight="false" outlineLevel="0" collapsed="false">
      <c r="A1801" s="1" t="s">
        <v>3318</v>
      </c>
      <c r="B1801" s="1" t="s">
        <v>3319</v>
      </c>
      <c r="C1801" s="1" t="str">
        <f aca="false">A1801 &amp;" " &amp;"""" &amp;B1801 &amp;""""</f>
        <v>FROM_drops_puyi_support_tt: "___NS185___ wird alle Unterstützung für Puyi aufgeben"</v>
      </c>
      <c r="D1801" s="1" t="str">
        <f aca="false">IF(ISBLANK(A1801),"",C1801)</f>
        <v>FROM_drops_puyi_support_tt: "___NS185___ wird alle Unterstützung für Puyi aufgeben"</v>
      </c>
    </row>
    <row r="1802" customFormat="false" ht="15" hidden="false" customHeight="false" outlineLevel="0" collapsed="false">
      <c r="A1802" s="1" t="s">
        <v>3320</v>
      </c>
      <c r="B1802" s="1" t="s">
        <v>3321</v>
      </c>
      <c r="C1802" s="1" t="str">
        <f aca="false">A1802 &amp;" " &amp;"""" &amp;B1802 &amp;""""</f>
        <v>state_drops_puyi_support_tt: "Der ausgewählte Staat wird jegliche Unterstützung für Puyi einstellen"</v>
      </c>
      <c r="D1802" s="1" t="str">
        <f aca="false">IF(ISBLANK(A1802),"",C1802)</f>
        <v>state_drops_puyi_support_tt: "Der ausgewählte Staat wird jegliche Unterstützung für Puyi einstellen"</v>
      </c>
    </row>
    <row r="1803" customFormat="false" ht="15" hidden="false" customHeight="false" outlineLevel="0" collapsed="false">
      <c r="A1803" s="1" t="s">
        <v>3322</v>
      </c>
      <c r="B1803" s="1" t="s">
        <v>3323</v>
      </c>
      <c r="C1803" s="1" t="str">
        <f aca="false">A1803 &amp;" " &amp;"""" &amp;B1803 &amp;""""</f>
        <v>FROM_loyal_state_tt: "___NS186___ wird von der loyalen 125. Armee garnisoniert, die jeden Versuch der Bestechung melden wird..."</v>
      </c>
      <c r="D1803" s="1" t="str">
        <f aca="false">IF(ISBLANK(A1803),"",C1803)</f>
        <v>FROM_loyal_state_tt: "___NS186___ wird von der loyalen 125. Armee garnisoniert, die jeden Versuch der Bestechung melden wird..."</v>
      </c>
    </row>
    <row r="1804" customFormat="false" ht="15" hidden="false" customHeight="false" outlineLevel="0" collapsed="false">
      <c r="A1804" s="1" t="s">
        <v>3324</v>
      </c>
      <c r="B1804" s="1" t="s">
        <v>3325</v>
      </c>
      <c r="C1804" s="1" t="str">
        <f aca="false">A1804 &amp;" " &amp;"""" &amp;B1804 &amp;""""</f>
        <v>state_loyal_state_tt: "Der ausgewählte Staat wird von der loyalen 125. Armee bewacht, die jeden Bestechungsversuch melden wird..."</v>
      </c>
      <c r="D1804" s="1" t="str">
        <f aca="false">IF(ISBLANK(A1804),"",C1804)</f>
        <v>state_loyal_state_tt: "Der ausgewählte Staat wird von der loyalen 125. Armee bewacht, die jeden Bestechungsversuch melden wird..."</v>
      </c>
    </row>
    <row r="1805" customFormat="false" ht="15" hidden="false" customHeight="false" outlineLevel="0" collapsed="false">
      <c r="A1805" s="1" t="s">
        <v>3326</v>
      </c>
      <c r="B1805" s="1" t="s">
        <v>3327</v>
      </c>
      <c r="C1805" s="1" t="str">
        <f aca="false">A1805 &amp;" " &amp;"""" &amp;B1805 &amp;""""</f>
        <v>MAN_spy_on_puyi: "Spionage gegen Puyi"</v>
      </c>
      <c r="D1805" s="1" t="str">
        <f aca="false">IF(ISBLANK(A1805),"",C1805)</f>
        <v>MAN_spy_on_puyi: "Spionage gegen Puyi"</v>
      </c>
    </row>
    <row r="1806" customFormat="false" ht="15" hidden="false" customHeight="false" outlineLevel="0" collapsed="false">
      <c r="A1806" s="1" t="s">
        <v>3328</v>
      </c>
      <c r="B1806" s="1" t="s">
        <v>3329</v>
      </c>
      <c r="C1806" s="1" t="str">
        <f aca="false">A1806 &amp;" " &amp;"""" &amp;B1806 &amp;""""</f>
        <v>MAN_coup_puyi: "Beende die Verschwörung"</v>
      </c>
      <c r="D1806" s="1" t="str">
        <f aca="false">IF(ISBLANK(A1806),"",C1806)</f>
        <v>MAN_coup_puyi: "Beende die Verschwörung"</v>
      </c>
    </row>
    <row r="1807" customFormat="false" ht="15" hidden="false" customHeight="false" outlineLevel="0" collapsed="false">
      <c r="A1807" s="1" t="s">
        <v>3330</v>
      </c>
      <c r="B1807" s="1" t="s">
        <v>3331</v>
      </c>
      <c r="C1807" s="1" t="str">
        <f aca="false">A1807 &amp;" " &amp;"""" &amp;B1807 &amp;""""</f>
        <v>MAN_ally_bandits_tt: "Wir erhalten 5 Divisionen mit 6 Freischärlern, sobald die Verschwörung begonnen hat."</v>
      </c>
      <c r="D1807" s="1" t="str">
        <f aca="false">IF(ISBLANK(A1807),"",C1807)</f>
        <v>MAN_ally_bandits_tt: "Wir erhalten 5 Divisionen mit 6 Freischärlern, sobald die Verschwörung begonnen hat."</v>
      </c>
    </row>
    <row r="1808" customFormat="false" ht="15" hidden="false" customHeight="false" outlineLevel="0" collapsed="false">
      <c r="A1808" s="1" t="s">
        <v>3332</v>
      </c>
      <c r="B1808" s="1" t="s">
        <v>3333</v>
      </c>
      <c r="C1808" s="1" t="str">
        <f aca="false">A1808 &amp;" " &amp;"""" &amp;B1808 &amp;""""</f>
        <v>MAN_puyi_ajnsa_tt: "Wir erhalten 3 Veteranen-Divisionen mit 12 Infanterie-Bataillonen bei Beginn der Verschwörung"</v>
      </c>
      <c r="D1808" s="1" t="str">
        <f aca="false">IF(ISBLANK(A1808),"",C1808)</f>
        <v>MAN_puyi_ajnsa_tt: "Wir erhalten 3 Veteranen-Divisionen mit 12 Infanterie-Bataillonen bei Beginn der Verschwörung"</v>
      </c>
    </row>
    <row r="1809" customFormat="false" ht="15" hidden="false" customHeight="false" outlineLevel="0" collapsed="false">
      <c r="A1809" s="1" t="s">
        <v>3334</v>
      </c>
      <c r="B1809" s="1" t="s">
        <v>3335</v>
      </c>
      <c r="C1809" s="1" t="str">
        <f aca="false">A1809 &amp;" " &amp;"""" &amp;B1809 &amp;""""</f>
        <v>MAN_give_up_empire_tt: "Puyi gibt seine Ansprüche auf die chinesische Herrschaft auf, falls dies akzeptiert wird."</v>
      </c>
      <c r="D1809" s="1" t="str">
        <f aca="false">IF(ISBLANK(A1809),"",C1809)</f>
        <v>MAN_give_up_empire_tt: "Puyi gibt seine Ansprüche auf die chinesische Herrschaft auf, falls dies akzeptiert wird."</v>
      </c>
    </row>
    <row r="1810" customFormat="false" ht="15" hidden="false" customHeight="false" outlineLevel="0" collapsed="false">
      <c r="A1810" s="1" t="s">
        <v>3336</v>
      </c>
      <c r="B1810" s="1" t="s">
        <v>3337</v>
      </c>
      <c r="C1810" s="1" t="str">
        <f aca="false">A1810 &amp;" " &amp;"""" &amp;B1810 &amp;""""</f>
        <v>MAN_speaker_of_the_senate: "Sprecher des Senats"</v>
      </c>
      <c r="D1810" s="1" t="str">
        <f aca="false">IF(ISBLANK(A1810),"",C1810)</f>
        <v>MAN_speaker_of_the_senate: "Sprecher des Senats"</v>
      </c>
    </row>
    <row r="1811" customFormat="false" ht="15" hidden="false" customHeight="false" outlineLevel="0" collapsed="false">
      <c r="A1811" s="1" t="s">
        <v>3338</v>
      </c>
      <c r="B1811" s="1" t="s">
        <v>3339</v>
      </c>
      <c r="C1811" s="1" t="str">
        <f aca="false">A1811 &amp;" " &amp;"""" &amp;B1811 &amp;""""</f>
        <v>MAN_joint_planning_tt: "Wir (und China, falls es sich im Krieg mit Japan befindet) werden beim Start der Verschwörung einen vorübergehenden Vorteil haben."</v>
      </c>
      <c r="D1811" s="1" t="str">
        <f aca="false">IF(ISBLANK(A1811),"",C1811)</f>
        <v>MAN_joint_planning_tt: "Wir (und China, falls es sich im Krieg mit Japan befindet) werden beim Start der Verschwörung einen vorübergehenden Vorteil haben."</v>
      </c>
    </row>
    <row r="1812" customFormat="false" ht="15" hidden="false" customHeight="false" outlineLevel="0" collapsed="false">
      <c r="A1812" s="1" t="s">
        <v>3340</v>
      </c>
      <c r="B1812" s="1" t="s">
        <v>3341</v>
      </c>
      <c r="C1812" s="1" t="str">
        <f aca="false">A1812 &amp;" " &amp;"""" &amp;B1812 &amp;""""</f>
        <v>MAN_buff_tt: "Japan wird darunter leiden, dass wir alle seine Pläne zum Zeitpunkt des Beginns der Verschwörung kennen."</v>
      </c>
      <c r="D1812" s="1" t="str">
        <f aca="false">IF(ISBLANK(A1812),"",C1812)</f>
        <v>MAN_buff_tt: "Japan wird darunter leiden, dass wir alle seine Pläne zum Zeitpunkt des Beginns der Verschwörung kennen."</v>
      </c>
    </row>
    <row r="1813" customFormat="false" ht="15" hidden="false" customHeight="false" outlineLevel="0" collapsed="false">
      <c r="A1813" s="1" t="s">
        <v>3342</v>
      </c>
      <c r="B1813" s="1" t="s">
        <v>3343</v>
      </c>
      <c r="C1813" s="1" t="str">
        <f aca="false">A1813 &amp;" " &amp;"""" &amp;B1813 &amp;""""</f>
        <v>MAN_radicalized_rethoic: "Die nationalistische Rhetorik hat sich radikalisiert"</v>
      </c>
      <c r="D1813" s="1" t="str">
        <f aca="false">IF(ISBLANK(A1813),"",C1813)</f>
        <v>MAN_radicalized_rethoic: "Die nationalistische Rhetorik hat sich radikalisiert"</v>
      </c>
    </row>
    <row r="1814" customFormat="false" ht="15" hidden="false" customHeight="false" outlineLevel="0" collapsed="false">
      <c r="A1814" s="1" t="s">
        <v>3344</v>
      </c>
      <c r="B1814" s="1" t="s">
        <v>3345</v>
      </c>
      <c r="C1814" s="1" t="str">
        <f aca="false">A1814 &amp;" " &amp;"""" &amp;B1814 &amp;""""</f>
        <v>MAN_lock_focus_tt: "Es wird unmöglich sein, §YFive Equal Peoples___CC___ zu vollenden"</v>
      </c>
      <c r="D1814" s="1" t="str">
        <f aca="false">IF(ISBLANK(A1814),"",C1814)</f>
        <v>MAN_lock_focus_tt: "Es wird unmöglich sein, §YFive Equal Peoples___CC___ zu vollenden"</v>
      </c>
    </row>
    <row r="1815" customFormat="false" ht="15" hidden="false" customHeight="false" outlineLevel="0" collapsed="false">
      <c r="A1815" s="1" t="s">
        <v>3346</v>
      </c>
      <c r="B1815" s="1" t="s">
        <v>3347</v>
      </c>
      <c r="C1815" s="1" t="str">
        <f aca="false">A1815 &amp;" " &amp;"""" &amp;B1815 &amp;""""</f>
        <v>MAN_acting: "Die Verschwörung arbeitet derzeit an anderer Stelle"</v>
      </c>
      <c r="D1815" s="1" t="str">
        <f aca="false">IF(ISBLANK(A1815),"",C1815)</f>
        <v>MAN_acting: "Die Verschwörung arbeitet derzeit an anderer Stelle"</v>
      </c>
    </row>
    <row r="1816" customFormat="false" ht="15" hidden="false" customHeight="false" outlineLevel="0" collapsed="false">
      <c r="A1816" s="1" t="s">
        <v>3348</v>
      </c>
      <c r="B1816" s="1" t="s">
        <v>3349</v>
      </c>
      <c r="C1816" s="1" t="str">
        <f aca="false">A1816 &amp;" " &amp;"""" &amp;B1816 &amp;""""</f>
        <v>MAN_puyi_loyal_tt: "Puyi wird Japan gegenüber völlig loyal sein und die Verschwörung wird aufgelöst."</v>
      </c>
      <c r="D1816" s="1" t="str">
        <f aca="false">IF(ISBLANK(A1816),"",C1816)</f>
        <v>MAN_puyi_loyal_tt: "Puyi wird Japan gegenüber völlig loyal sein und die Verschwörung wird aufgelöst."</v>
      </c>
    </row>
    <row r="1817" customFormat="false" ht="15" hidden="false" customHeight="false" outlineLevel="0" collapsed="false">
      <c r="A1817" s="1" t="s">
        <v>3350</v>
      </c>
      <c r="B1817" s="1" t="s">
        <v>3351</v>
      </c>
      <c r="C1817" s="1" t="str">
        <f aca="false">A1817 &amp;" " &amp;"""" &amp;B1817 &amp;""""</f>
        <v>MAN_get_warned_tt: "Puyis Handlungen werden nicht zurückverfolgt werden können und er wird über den Standort der 125. Armee auf dem Laufenden gehalten"</v>
      </c>
      <c r="D1817" s="1" t="str">
        <f aca="false">IF(ISBLANK(A1817),"",C1817)</f>
        <v>MAN_get_warned_tt: "Puyis Handlungen werden nicht zurückverfolgt werden können und er wird über den Standort der 125. Armee auf dem Laufenden gehalten"</v>
      </c>
    </row>
    <row r="1818" customFormat="false" ht="15" hidden="false" customHeight="false" outlineLevel="0" collapsed="false">
      <c r="A1818" s="1" t="s">
        <v>3352</v>
      </c>
      <c r="B1818" s="1" t="s">
        <v>3353</v>
      </c>
      <c r="C1818" s="1" t="str">
        <f aca="false">A1818 &amp;" " &amp;"""" &amp;B1818 &amp;""""</f>
        <v>decision_cost_CP_25_pp_10_ArmXP_10: "command_power §Y25___CC___ £pol_power §Y10___CC___ £army_experience §Y10___CC___"</v>
      </c>
      <c r="D1818" s="1" t="str">
        <f aca="false">IF(ISBLANK(A1818),"",C1818)</f>
        <v>decision_cost_CP_25_pp_10_ArmXP_10: "command_power §Y25___CC___ £pol_power §Y10___CC___ £army_experience §Y10___CC___"</v>
      </c>
    </row>
    <row r="1819" customFormat="false" ht="15" hidden="false" customHeight="false" outlineLevel="0" collapsed="false">
      <c r="A1819" s="1" t="s">
        <v>3354</v>
      </c>
      <c r="B1819" s="1" t="s">
        <v>3355</v>
      </c>
      <c r="C1819" s="1" t="str">
        <f aca="false">A1819 &amp;" " &amp;"""" &amp;B1819 &amp;""""</f>
        <v>decision_cost_CP_25_pp_10_ArmXP_10_blocked: "£command_power §R25___CC___ £pol_power §R10___CC___ £army_experience §R10___CC___"</v>
      </c>
      <c r="D1819" s="1" t="str">
        <f aca="false">IF(ISBLANK(A1819),"",C1819)</f>
        <v>decision_cost_CP_25_pp_10_ArmXP_10_blocked: "£command_power §R25___CC___ £pol_power §R10___CC___ £army_experience §R10___CC___"</v>
      </c>
    </row>
    <row r="1820" customFormat="false" ht="15" hidden="false" customHeight="false" outlineLevel="0" collapsed="false">
      <c r="A1820" s="1" t="s">
        <v>3356</v>
      </c>
      <c r="B1820" s="1" t="s">
        <v>3357</v>
      </c>
      <c r="C1820" s="1" t="str">
        <f aca="false">A1820 &amp;" " &amp;"""" &amp;B1820 &amp;""""</f>
        <v>decision_cost_CP_25_pp_10_ArmXP_10_tooltip: "Es kostet £command_power §R25___CC___ £pol_power §R10___CC___ £army_experience §R10___CC___, die Entscheidung zu treffen"</v>
      </c>
      <c r="D1820" s="1" t="str">
        <f aca="false">IF(ISBLANK(A1820),"",C1820)</f>
        <v>decision_cost_CP_25_pp_10_ArmXP_10_tooltip: "Es kostet £command_power §R25___CC___ £pol_power §R10___CC___ £army_experience §R10___CC___, die Entscheidung zu treffen"</v>
      </c>
    </row>
    <row r="1821" customFormat="false" ht="15" hidden="false" customHeight="false" outlineLevel="0" collapsed="false">
      <c r="A1821" s="1" t="s">
        <v>3358</v>
      </c>
      <c r="B1821" s="1" t="s">
        <v>3359</v>
      </c>
      <c r="C1821" s="1" t="str">
        <f aca="false">A1821 &amp;" " &amp;"""" &amp;B1821 &amp;""""</f>
        <v>decision_cost_CP_30_pp_15: "£command_power §Y30___CC___ £pol_power §Y15___CC___"</v>
      </c>
      <c r="D1821" s="1" t="str">
        <f aca="false">IF(ISBLANK(A1821),"",C1821)</f>
        <v>decision_cost_CP_30_pp_15: "£command_power §Y30___CC___ £pol_power §Y15___CC___"</v>
      </c>
    </row>
    <row r="1822" customFormat="false" ht="15" hidden="false" customHeight="false" outlineLevel="0" collapsed="false">
      <c r="A1822" s="1" t="s">
        <v>3360</v>
      </c>
      <c r="B1822" s="1" t="s">
        <v>3361</v>
      </c>
      <c r="C1822" s="1" t="str">
        <f aca="false">A1822 &amp;" " &amp;"""" &amp;B1822 &amp;""""</f>
        <v>decision_cost_CP_30_pp_15_blocked: "£command_power §R30___CC___ £pol_power §R15___CC___"</v>
      </c>
      <c r="D1822" s="1" t="str">
        <f aca="false">IF(ISBLANK(A1822),"",C1822)</f>
        <v>decision_cost_CP_30_pp_15_blocked: "£command_power §R30___CC___ £pol_power §R15___CC___"</v>
      </c>
    </row>
    <row r="1823" customFormat="false" ht="15" hidden="false" customHeight="false" outlineLevel="0" collapsed="false">
      <c r="A1823" s="1" t="s">
        <v>3362</v>
      </c>
      <c r="B1823" s="1" t="s">
        <v>3363</v>
      </c>
      <c r="C1823" s="1" t="str">
        <f aca="false">A1823 &amp;" " &amp;"""" &amp;B1823 &amp;""""</f>
        <v>decision_cost_CP_30_pp_15_tooltip: "Es kostet £command_power §R30___CC___ £pol_power §R15___CC___ £army_experience §R10___CC___ um die Entscheidung zu treffen"</v>
      </c>
      <c r="D1823" s="1" t="str">
        <f aca="false">IF(ISBLANK(A1823),"",C1823)</f>
        <v>decision_cost_CP_30_pp_15_tooltip: "Es kostet £command_power §R30___CC___ £pol_power §R15___CC___ £army_experience §R10___CC___ um die Entscheidung zu treffen"</v>
      </c>
    </row>
    <row r="1824" customFormat="false" ht="15" hidden="false" customHeight="false" outlineLevel="0" collapsed="false">
      <c r="A1824" s="1" t="s">
        <v>3364</v>
      </c>
      <c r="B1824" s="1" t="s">
        <v>3365</v>
      </c>
      <c r="C1824" s="1" t="str">
        <f aca="false">A1824 &amp;" " &amp;"""" &amp;B1824 &amp;""""</f>
        <v>decision_cost_pp15_stab_5: "£pol_power §Y15___CC___ £GFX_stability_texticon §Y5%___CC___"</v>
      </c>
      <c r="D1824" s="1" t="str">
        <f aca="false">IF(ISBLANK(A1824),"",C1824)</f>
        <v>decision_cost_pp15_stab_5: "£pol_power §Y15___CC___ £GFX_stability_texticon §Y5%___CC___"</v>
      </c>
    </row>
    <row r="1825" customFormat="false" ht="15" hidden="false" customHeight="false" outlineLevel="0" collapsed="false">
      <c r="A1825" s="1" t="s">
        <v>3366</v>
      </c>
      <c r="B1825" s="1" t="s">
        <v>3367</v>
      </c>
      <c r="C1825" s="1" t="str">
        <f aca="false">A1825 &amp;" " &amp;"""" &amp;B1825 &amp;""""</f>
        <v>decision_cost_pp15_stab_5_blocked: "£pol_power §R15___CC___ £GFX_stability_texticon 5%"</v>
      </c>
      <c r="D1825" s="1" t="str">
        <f aca="false">IF(ISBLANK(A1825),"",C1825)</f>
        <v>decision_cost_pp15_stab_5_blocked: "£pol_power §R15___CC___ £GFX_stability_texticon 5%"</v>
      </c>
    </row>
    <row r="1826" customFormat="false" ht="15" hidden="false" customHeight="false" outlineLevel="0" collapsed="false">
      <c r="A1826" s="1" t="s">
        <v>3368</v>
      </c>
      <c r="B1826" s="1" t="s">
        <v>3369</v>
      </c>
      <c r="C1826" s="1" t="str">
        <f aca="false">A1826 &amp;" " &amp;"""" &amp;B1826 &amp;""""</f>
        <v>decision_cost_pp15_stab_5_tooltip: "Es kostet £pol_power §Y15___CC___ £GFX_stability_texticon §Y5___CC___, die Entscheidung zu treffen"</v>
      </c>
      <c r="D1826" s="1" t="str">
        <f aca="false">IF(ISBLANK(A1826),"",C1826)</f>
        <v>decision_cost_pp15_stab_5_tooltip: "Es kostet £pol_power §Y15___CC___ £GFX_stability_texticon §Y5___CC___, die Entscheidung zu treffen"</v>
      </c>
    </row>
    <row r="1827" customFormat="false" ht="15" hidden="false" customHeight="false" outlineLevel="0" collapsed="false">
      <c r="A1827" s="1" t="s">
        <v>3370</v>
      </c>
      <c r="B1827" s="1" t="s">
        <v>3371</v>
      </c>
      <c r="C1827" s="1" t="str">
        <f aca="false">A1827 &amp;" " &amp;"""" &amp;B1827 &amp;""""</f>
        <v>MAN_abandon_the_conspiracy: "Die Verschwörung aufgeben"</v>
      </c>
      <c r="D1827" s="1" t="str">
        <f aca="false">IF(ISBLANK(A1827),"",C1827)</f>
        <v>MAN_abandon_the_conspiracy: "Die Verschwörung aufgeben"</v>
      </c>
    </row>
    <row r="1828" customFormat="false" ht="15" hidden="false" customHeight="false" outlineLevel="0" collapsed="false">
      <c r="A1828" s="1" t="s">
        <v>3372</v>
      </c>
      <c r="B1828" s="1" t="s">
        <v>3373</v>
      </c>
      <c r="C1828" s="1" t="str">
        <f aca="false">A1828 &amp;" " &amp;"""" &amp;B1828 &amp;""""</f>
        <v>decision_cost_ws_5: "£GFX_war_support_texticon §Y5%___CC___"</v>
      </c>
      <c r="D1828" s="1" t="str">
        <f aca="false">IF(ISBLANK(A1828),"",C1828)</f>
        <v>decision_cost_ws_5: "£GFX_war_support_texticon §Y5%___CC___"</v>
      </c>
    </row>
    <row r="1829" customFormat="false" ht="15" hidden="false" customHeight="false" outlineLevel="0" collapsed="false">
      <c r="A1829" s="1" t="s">
        <v>3374</v>
      </c>
      <c r="B1829" s="1" t="s">
        <v>3375</v>
      </c>
      <c r="C1829" s="1" t="str">
        <f aca="false">A1829 &amp;" " &amp;"""" &amp;B1829 &amp;""""</f>
        <v>decision_cost_ws_5_blocked: "£GFX_war_support_texticon 5%"</v>
      </c>
      <c r="D1829" s="1" t="str">
        <f aca="false">IF(ISBLANK(A1829),"",C1829)</f>
        <v>decision_cost_ws_5_blocked: "£GFX_war_support_texticon 5%"</v>
      </c>
    </row>
    <row r="1830" customFormat="false" ht="15" hidden="false" customHeight="false" outlineLevel="0" collapsed="false">
      <c r="A1830" s="1" t="s">
        <v>3376</v>
      </c>
      <c r="B1830" s="1" t="s">
        <v>3377</v>
      </c>
      <c r="C1830" s="1" t="str">
        <f aca="false">A1830 &amp;" " &amp;"""" &amp;B1830 &amp;""""</f>
        <v>decision_cost_ws_5_tooltip: "Es kostet £GFX_war_support_texticon §Y5%___CC___ die Entscheidung zu treffen"</v>
      </c>
      <c r="D1830" s="1" t="str">
        <f aca="false">IF(ISBLANK(A1830),"",C1830)</f>
        <v>decision_cost_ws_5_tooltip: "Es kostet £GFX_war_support_texticon §Y5%___CC___ die Entscheidung zu treffen"</v>
      </c>
    </row>
    <row r="1831" customFormat="false" ht="15" hidden="false" customHeight="false" outlineLevel="0" collapsed="false">
      <c r="A1831" s="1" t="s">
        <v>3378</v>
      </c>
      <c r="B1831" s="1" t="s">
        <v>3379</v>
      </c>
      <c r="C1831" s="1" t="str">
        <f aca="false">A1831 &amp;" " &amp;"""" &amp;B1831 &amp;""""</f>
        <v>MAN_ignite_manchuria: "Entzünde die Mandschurei"</v>
      </c>
      <c r="D1831" s="1" t="str">
        <f aca="false">IF(ISBLANK(A1831),"",C1831)</f>
        <v>MAN_ignite_manchuria: "Entzünde die Mandschurei"</v>
      </c>
    </row>
    <row r="1832" customFormat="false" ht="15" hidden="false" customHeight="false" outlineLevel="0" collapsed="false">
      <c r="A1832" s="1" t="s">
        <v>3380</v>
      </c>
      <c r="B1832" s="1" t="s">
        <v>3381</v>
      </c>
      <c r="C1832" s="1" t="str">
        <f aca="false">A1832 &amp;" " &amp;"""" &amp;B1832 &amp;""""</f>
        <v>MAN_recruit_the_bandits: "Rekrutieren Sie die Banditen"</v>
      </c>
      <c r="D1832" s="1" t="str">
        <f aca="false">IF(ISBLANK(A1832),"",C1832)</f>
        <v>MAN_recruit_the_bandits: "Rekrutieren Sie die Banditen"</v>
      </c>
    </row>
    <row r="1833" customFormat="false" ht="15" hidden="false" customHeight="false" outlineLevel="0" collapsed="false">
      <c r="A1833" s="1" t="s">
        <v>3382</v>
      </c>
      <c r="B1833" s="1" t="s">
        <v>3383</v>
      </c>
      <c r="C1833" s="1" t="str">
        <f aca="false">A1833 &amp;" " &amp;"""" &amp;B1833 &amp;""""</f>
        <v>MAN_build_a_cult_of_personality: "Bauen Sie einen Kult unter den Soldaten auf"</v>
      </c>
      <c r="D1833" s="1" t="str">
        <f aca="false">IF(ISBLANK(A1833),"",C1833)</f>
        <v>MAN_build_a_cult_of_personality: "Bauen Sie einen Kult unter den Soldaten auf"</v>
      </c>
    </row>
    <row r="1834" customFormat="false" ht="15" hidden="false" customHeight="false" outlineLevel="0" collapsed="false">
      <c r="A1834" s="1" t="s">
        <v>3384</v>
      </c>
      <c r="B1834" s="1" t="s">
        <v>3385</v>
      </c>
      <c r="C1834" s="1" t="str">
        <f aca="false">A1834 &amp;" " &amp;"""" &amp;B1834 &amp;""""</f>
        <v>MAN_reach_out_to_sov: "Erreichen Sie ___NS187___"</v>
      </c>
      <c r="D1834" s="1" t="str">
        <f aca="false">IF(ISBLANK(A1834),"",C1834)</f>
        <v>MAN_reach_out_to_sov: "Erreichen Sie ___NS187___"</v>
      </c>
    </row>
    <row r="1835" customFormat="false" ht="15" hidden="false" customHeight="false" outlineLevel="0" collapsed="false">
      <c r="A1835" s="1" t="s">
        <v>3386</v>
      </c>
      <c r="B1835" s="1" t="s">
        <v>3387</v>
      </c>
      <c r="C1835" s="1" t="str">
        <f aca="false">A1835 &amp;" " &amp;"""" &amp;B1835 &amp;""""</f>
        <v>MAN_alliance_with_shiyi: "Allianz mit Shiyi"</v>
      </c>
      <c r="D1835" s="1" t="str">
        <f aca="false">IF(ISBLANK(A1835),"",C1835)</f>
        <v>MAN_alliance_with_shiyi: "Allianz mit Shiyi"</v>
      </c>
    </row>
    <row r="1836" customFormat="false" ht="15" hidden="false" customHeight="false" outlineLevel="0" collapsed="false">
      <c r="A1836" s="1" t="s">
        <v>3388</v>
      </c>
      <c r="B1836" s="1" t="s">
        <v>3389</v>
      </c>
      <c r="C1836" s="1" t="str">
        <f aca="false">A1836 &amp;" " &amp;"""" &amp;B1836 &amp;""""</f>
        <v>MAN_anti_japanese_naitonal_salvation_army: "Bauen Sie die Anti-Jap. Nationale Heilsarmee"</v>
      </c>
      <c r="D1836" s="1" t="str">
        <f aca="false">IF(ISBLANK(A1836),"",C1836)</f>
        <v>MAN_anti_japanese_naitonal_salvation_army: "Bauen Sie die Anti-Jap. Nationale Heilsarmee"</v>
      </c>
    </row>
    <row r="1837" customFormat="false" ht="15" hidden="false" customHeight="false" outlineLevel="0" collapsed="false">
      <c r="A1837" s="1" t="s">
        <v>3390</v>
      </c>
      <c r="B1837" s="1" t="s">
        <v>3391</v>
      </c>
      <c r="C1837" s="1" t="str">
        <f aca="false">A1837 &amp;" " &amp;"""" &amp;B1837 &amp;""""</f>
        <v>MAN_reach_out_to_roc: "Erreichen von ___NS188___"</v>
      </c>
      <c r="D1837" s="1" t="str">
        <f aca="false">IF(ISBLANK(A1837),"",C1837)</f>
        <v>MAN_reach_out_to_roc: "Erreichen von ___NS188___"</v>
      </c>
    </row>
    <row r="1838" customFormat="false" ht="15" hidden="false" customHeight="false" outlineLevel="0" collapsed="false">
      <c r="A1838" s="1" t="s">
        <v>3392</v>
      </c>
      <c r="B1838" s="1" t="s">
        <v>3393</v>
      </c>
      <c r="C1838" s="1" t="str">
        <f aca="false">A1838 &amp;" " &amp;"""" &amp;B1838 &amp;""""</f>
        <v>MAN_organize_the: "Gemeinsame Organisation der nationalen Befreiung"</v>
      </c>
      <c r="D1838" s="1" t="str">
        <f aca="false">IF(ISBLANK(A1838),"",C1838)</f>
        <v>MAN_organize_the: "Gemeinsame Organisation der nationalen Befreiung"</v>
      </c>
    </row>
    <row r="1839" customFormat="false" ht="15" hidden="false" customHeight="false" outlineLevel="0" collapsed="false">
      <c r="A1839" s="1" t="s">
        <v>3394</v>
      </c>
      <c r="B1839" s="1" t="s">
        <v>3395</v>
      </c>
      <c r="C1839" s="1" t="str">
        <f aca="false">A1839 &amp;" " &amp;"""" &amp;B1839 &amp;""""</f>
        <v>MAN_joint_planning: "Gemeinsame militärische Planung"</v>
      </c>
      <c r="D1839" s="1" t="str">
        <f aca="false">IF(ISBLANK(A1839),"",C1839)</f>
        <v>MAN_joint_planning: "Gemeinsame militärische Planung"</v>
      </c>
    </row>
    <row r="1840" customFormat="false" ht="15" hidden="false" customHeight="false" outlineLevel="0" collapsed="false">
      <c r="A1840" s="1" t="s">
        <v>3396</v>
      </c>
      <c r="B1840" s="1" t="s">
        <v>3397</v>
      </c>
      <c r="C1840" s="1" t="str">
        <f aca="false">A1840 &amp;" " &amp;"""" &amp;B1840 &amp;""""</f>
        <v>MAN_invite_xueliang: "Xueliang einladen"</v>
      </c>
      <c r="D1840" s="1" t="str">
        <f aca="false">IF(ISBLANK(A1840),"",C1840)</f>
        <v>MAN_invite_xueliang: "Xueliang einladen"</v>
      </c>
    </row>
    <row r="1841" customFormat="false" ht="15" hidden="false" customHeight="false" outlineLevel="0" collapsed="false">
      <c r="A1841" s="1" t="s">
        <v>3398</v>
      </c>
      <c r="B1841" s="1" t="s">
        <v>3399</v>
      </c>
      <c r="C1841" s="1" t="str">
        <f aca="false">A1841 &amp;" " &amp;"""" &amp;B1841 &amp;""""</f>
        <v>MAN_arms_for_titles: "Waffen für Titel"</v>
      </c>
      <c r="D1841" s="1" t="str">
        <f aca="false">IF(ISBLANK(A1841),"",C1841)</f>
        <v>MAN_arms_for_titles: "Waffen für Titel"</v>
      </c>
    </row>
    <row r="1842" customFormat="false" ht="15" hidden="false" customHeight="false" outlineLevel="0" collapsed="false">
      <c r="A1842" s="1" t="s">
        <v>3400</v>
      </c>
      <c r="B1842" s="1" t="s">
        <v>3401</v>
      </c>
      <c r="C1842" s="1" t="str">
        <f aca="false">A1842 &amp;" " &amp;"""" &amp;B1842 &amp;""""</f>
        <v>MAN_reach_out_to_the_malcontents: "Kontaktaufnahme mit den Unzufriedenen"</v>
      </c>
      <c r="D1842" s="1" t="str">
        <f aca="false">IF(ISBLANK(A1842),"",C1842)</f>
        <v>MAN_reach_out_to_the_malcontents: "Kontaktaufnahme mit den Unzufriedenen"</v>
      </c>
    </row>
    <row r="1843" customFormat="false" ht="15" hidden="false" customHeight="false" outlineLevel="0" collapsed="false">
      <c r="A1843" s="1" t="s">
        <v>3402</v>
      </c>
      <c r="B1843" s="1" t="s">
        <v>3403</v>
      </c>
      <c r="C1843" s="1" t="str">
        <f aca="false">A1843 &amp;" " &amp;"""" &amp;B1843 &amp;""""</f>
        <v>MAN_breach_japanee_commuications: "Die japanische Kommunikation durchbrechen"</v>
      </c>
      <c r="D1843" s="1" t="str">
        <f aca="false">IF(ISBLANK(A1843),"",C1843)</f>
        <v>MAN_breach_japanee_commuications: "Die japanische Kommunikation durchbrechen"</v>
      </c>
    </row>
    <row r="1844" customFormat="false" ht="15" hidden="false" customHeight="false" outlineLevel="0" collapsed="false">
      <c r="A1844" s="1" t="s">
        <v>3404</v>
      </c>
      <c r="B1844" s="1" t="s">
        <v>3405</v>
      </c>
      <c r="C1844" s="1" t="str">
        <f aca="false">A1844 &amp;" " &amp;"""" &amp;B1844 &amp;""""</f>
        <v>MAN_secure_japanese_plans: "Japanische Pläne sichern"</v>
      </c>
      <c r="D1844" s="1" t="str">
        <f aca="false">IF(ISBLANK(A1844),"",C1844)</f>
        <v>MAN_secure_japanese_plans: "Japanische Pläne sichern"</v>
      </c>
    </row>
    <row r="1845" customFormat="false" ht="15" hidden="false" customHeight="false" outlineLevel="0" collapsed="false">
      <c r="A1845" s="1" t="s">
        <v>3406</v>
      </c>
      <c r="B1845" s="1" t="s">
        <v>3407</v>
      </c>
      <c r="C1845" s="1" t="str">
        <f aca="false">A1845 &amp;" " &amp;"""" &amp;B1845 &amp;""""</f>
        <v>MAN_bribe_garrisons_in_state: "Garnisonen bestechen"</v>
      </c>
      <c r="D1845" s="1" t="str">
        <f aca="false">IF(ISBLANK(A1845),"",C1845)</f>
        <v>MAN_bribe_garrisons_in_state: "Garnisonen bestechen"</v>
      </c>
    </row>
    <row r="1846" customFormat="false" ht="15" hidden="false" customHeight="false" outlineLevel="0" collapsed="false">
      <c r="A1846" s="1" t="s">
        <v>3408</v>
      </c>
      <c r="B1846" s="1" t="s">
        <v>3409</v>
      </c>
      <c r="C1846" s="1" t="str">
        <f aca="false">A1846 &amp;" " &amp;"""" &amp;B1846 &amp;""""</f>
        <v>MAN_bribe_garrisons_in_from: "Bestechen Sie Garnisonen in ___NS189___"</v>
      </c>
      <c r="D1846" s="1" t="str">
        <f aca="false">IF(ISBLANK(A1846),"",C1846)</f>
        <v>MAN_bribe_garrisons_in_from: "Bestechen Sie Garnisonen in ___NS189___"</v>
      </c>
    </row>
    <row r="1847" customFormat="false" ht="15" hidden="false" customHeight="false" outlineLevel="0" collapsed="false">
      <c r="A1847" s="1" t="s">
        <v>3410</v>
      </c>
      <c r="B1847" s="1" t="s">
        <v>3411</v>
      </c>
      <c r="C1847" s="1" t="str">
        <f aca="false">A1847 &amp;" " &amp;"""" &amp;B1847 &amp;""""</f>
        <v>FROM_supports_puyi_tt: "Sollte Puyi gegen die Japaner kämpfen, wird ___NS190___ ihn unterstützen"</v>
      </c>
      <c r="D1847" s="1" t="str">
        <f aca="false">IF(ISBLANK(A1847),"",C1847)</f>
        <v>FROM_supports_puyi_tt: "Sollte Puyi gegen die Japaner kämpfen, wird ___NS190___ ihn unterstützen"</v>
      </c>
    </row>
    <row r="1848" customFormat="false" ht="15" hidden="false" customHeight="false" outlineLevel="0" collapsed="false">
      <c r="A1848" s="1" t="s">
        <v>3412</v>
      </c>
      <c r="B1848" s="1" t="s">
        <v>3413</v>
      </c>
      <c r="C1848" s="1" t="str">
        <f aca="false">A1848 &amp;" " &amp;"""" &amp;B1848 &amp;""""</f>
        <v>state_supports_puyi_tt: "Sollte Puyi gegen die Japaner kämpfen, wird der gewählte Staat ihn unterstützen"</v>
      </c>
      <c r="D1848" s="1" t="str">
        <f aca="false">IF(ISBLANK(A1848),"",C1848)</f>
        <v>state_supports_puyi_tt: "Sollte Puyi gegen die Japaner kämpfen, wird der gewählte Staat ihn unterstützen"</v>
      </c>
    </row>
    <row r="1849" customFormat="false" ht="15" hidden="false" customHeight="false" outlineLevel="0" collapsed="false">
      <c r="A1849" s="1" t="s">
        <v>3414</v>
      </c>
      <c r="B1849" s="1" t="s">
        <v>3415</v>
      </c>
      <c r="C1849" s="1" t="str">
        <f aca="false">A1849 &amp;" " &amp;"""" &amp;B1849 &amp;""""</f>
        <v>look_at_map: "Entscheidung auf Karte verfügbar"</v>
      </c>
      <c r="D1849" s="1" t="str">
        <f aca="false">IF(ISBLANK(A1849),"",C1849)</f>
        <v>look_at_map: "Entscheidung auf Karte verfügbar"</v>
      </c>
    </row>
    <row r="1850" customFormat="false" ht="15" hidden="false" customHeight="false" outlineLevel="0" collapsed="false">
      <c r="A1850" s="1" t="s">
        <v>3416</v>
      </c>
      <c r="B1850" s="1" t="s">
        <v>3417</v>
      </c>
      <c r="C1850" s="1" t="str">
        <f aca="false">A1850 &amp;" " &amp;"""" &amp;B1850 &amp;""""</f>
        <v>MAN_puyis_circle: "Die kaiserliche Verschwörung"</v>
      </c>
      <c r="D1850" s="1" t="str">
        <f aca="false">IF(ISBLANK(A1850),"",C1850)</f>
        <v>MAN_puyis_circle: "Die kaiserliche Verschwörung"</v>
      </c>
    </row>
    <row r="1851" customFormat="false" ht="15" hidden="false" customHeight="false" outlineLevel="0" collapsed="false">
      <c r="A1851" s="1" t="s">
        <v>3418</v>
      </c>
      <c r="B1851" s="1" t="s">
        <v>3419</v>
      </c>
      <c r="C1851" s="1" t="str">
        <f aca="false">A1851 &amp;" " &amp;"""" &amp;B1851 &amp;""""</f>
        <v>MAN_puyis_circle_desc: "Obwohl die Mandschurei von den Japanern und der Kwantung-Armee überrannt wurde und der Kaiser von ihnen als Marionettenmonarchie eingesetzt wurde, ist er seinen Oberherren gegenüber nicht völlig loyal.\nEinige argumentieren, dass er vielleicht seine eigene Verschwörung begonnen hat, um die Kwantung-Armee zu stürzen, wenn die Zeit reif ist, und seine eigene Herrschaft zu errichten...\n £GFX_in_combat Ein Teil der Armee ist loyal zu Puyi: §G___NS191___%___CC___\n\nDie Japaner schöpfen jedoch Verdacht über seine Pläne, und sollten sie Gewissheit über die Verschwörung erlangen, dann könnten sie versuchen, den Kaiser mit Gewalt abzusetzen...\n\n £GFX_counter_intelligence Japan ist sich §R___NS192___%___CC___ der Illoyalität des Kaisers sicher"</v>
      </c>
      <c r="D1851" s="1" t="str">
        <f aca="false">IF(ISBLANK(A1851),"",C1851)</f>
        <v>MAN_puyis_circle_desc: "Obwohl die Mandschurei von den Japanern und der Kwantung-Armee überrannt wurde und der Kaiser von ihnen als Marionettenmonarchie eingesetzt wurde, ist er seinen Oberherren gegenüber nicht völlig loyal.\nEinige argumentieren, dass er vielleicht seine eigene Verschwörung begonnen hat, um die Kwantung-Armee zu stürzen, wenn die Zeit reif ist, und seine eigene Herrschaft zu errichten...\n £GFX_in_combat Ein Teil der Armee ist loyal zu Puyi: §G___NS191___%___CC___\n\nDie Japaner schöpfen jedoch Verdacht über seine Pläne, und sollten sie Gewissheit über die Verschwörung erlangen, dann könnten sie versuchen, den Kaiser mit Gewalt abzusetzen...\n\n £GFX_counter_intelligence Japan ist sich §R___NS192___%___CC___ der Illoyalität des Kaisers sicher"</v>
      </c>
    </row>
    <row r="1852" customFormat="false" ht="15" hidden="false" customHeight="false" outlineLevel="0" collapsed="false">
      <c r="A1852" s="1" t="s">
        <v>3420</v>
      </c>
      <c r="B1852" s="1" t="s">
        <v>3421</v>
      </c>
      <c r="C1852" s="1" t="str">
        <f aca="false">A1852 &amp;" " &amp;"""" &amp;B1852 &amp;""""</f>
        <v>MAN_securing_manchuria: "Die Verschwörung des Kaisers?"</v>
      </c>
      <c r="D1852" s="1" t="str">
        <f aca="false">IF(ISBLANK(A1852),"",C1852)</f>
        <v>MAN_securing_manchuria: "Die Verschwörung des Kaisers?"</v>
      </c>
    </row>
    <row r="1853" customFormat="false" ht="15" hidden="false" customHeight="false" outlineLevel="0" collapsed="false">
      <c r="A1853" s="1" t="s">
        <v>3422</v>
      </c>
      <c r="B1853" s="1" t="s">
        <v>3423</v>
      </c>
      <c r="C1853" s="1" t="str">
        <f aca="false">A1853 &amp;" " &amp;"""" &amp;B1853 &amp;""""</f>
        <v>MAN_securing_manchuria_desc: "In den letzten Jahren haben wir mit Hilfe der Kwantung-Armee Nordchina für uns gesichert. Um die Loyalität der Mandschurei zu sichern, haben wir den Kaiser Puyi zum Staatsoberhaupt ernannt. Während die meisten Japaner dies abtun, schlagen einige Mitglieder der militärischen Führung vor, dass wir gegen Puyi ermitteln und ihn absetzen sollten, sollte sich dies als wahr herausstellen...\n Unsere militärische Führung ist sich der Illoyalität des Kaisers sicher"</v>
      </c>
      <c r="D1853" s="1" t="str">
        <f aca="false">IF(ISBLANK(A1853),"",C1853)</f>
        <v>MAN_securing_manchuria_desc: "In den letzten Jahren haben wir mit Hilfe der Kwantung-Armee Nordchina für uns gesichert. Um die Loyalität der Mandschurei zu sichern, haben wir den Kaiser Puyi zum Staatsoberhaupt ernannt. Während die meisten Japaner dies abtun, schlagen einige Mitglieder der militärischen Führung vor, dass wir gegen Puyi ermitteln und ihn absetzen sollten, sollte sich dies als wahr herausstellen...\n Unsere militärische Führung ist sich der Illoyalität des Kaisers sicher"</v>
      </c>
    </row>
    <row r="1854" customFormat="false" ht="15" hidden="false" customHeight="false" outlineLevel="0" collapsed="false">
      <c r="A1854" s="1" t="s">
        <v>3424</v>
      </c>
      <c r="B1854" s="1" t="s">
        <v>3425</v>
      </c>
      <c r="C1854" s="1" t="str">
        <f aca="false">A1854 &amp;" " &amp;"""" &amp;B1854 &amp;""""</f>
        <v>MAN_the_hope_of_seperatism: "Die Hoffnung auf Separatismus"</v>
      </c>
      <c r="D1854" s="1" t="str">
        <f aca="false">IF(ISBLANK(A1854),"",C1854)</f>
        <v>MAN_the_hope_of_seperatism: "Die Hoffnung auf Separatismus"</v>
      </c>
    </row>
    <row r="1855" customFormat="false" ht="15" hidden="false" customHeight="false" outlineLevel="0" collapsed="false">
      <c r="A1855" s="1" t="s">
        <v>3426</v>
      </c>
      <c r="B1855" s="1" t="s">
        <v>3427</v>
      </c>
      <c r="C1855" s="1" t="str">
        <f aca="false">A1855 &amp;" " &amp;"""" &amp;B1855 &amp;""""</f>
        <v>MAN_coring_china: "Die Befriedung Chinas"</v>
      </c>
      <c r="D1855" s="1" t="str">
        <f aca="false">IF(ISBLANK(A1855),"",C1855)</f>
        <v>MAN_coring_china: "Die Befriedung Chinas"</v>
      </c>
    </row>
    <row r="1856" customFormat="false" ht="15" hidden="false" customHeight="false" outlineLevel="0" collapsed="false">
      <c r="A1856" s="1" t="s">
        <v>3428</v>
      </c>
      <c r="B1856" s="1" t="s">
        <v>3429</v>
      </c>
      <c r="C1856" s="1" t="str">
        <f aca="false">A1856 &amp;" " &amp;"""" &amp;B1856 &amp;""""</f>
        <v>MAN_core_from: "Kern ___NS194___"</v>
      </c>
      <c r="D1856" s="1" t="str">
        <f aca="false">IF(ISBLANK(A1856),"",C1856)</f>
        <v>MAN_core_from: "Kern ___NS194___"</v>
      </c>
    </row>
    <row r="1857" customFormat="false" ht="15" hidden="false" customHeight="false" outlineLevel="0" collapsed="false">
      <c r="A1857" s="1" t="s">
        <v>3430</v>
      </c>
      <c r="B1857" s="1" t="s">
        <v>3431</v>
      </c>
      <c r="C1857" s="1" t="str">
        <f aca="false">A1857 &amp;" " &amp;"""" &amp;B1857 &amp;""""</f>
        <v>KMT_military_coup_tt: "With the State not acting, the Military will stage a coup..."</v>
      </c>
      <c r="D1857" s="1" t="str">
        <f aca="false">IF(ISBLANK(A1857),"",C1857)</f>
        <v>KMT_military_coup_tt: "With the State not acting, the Military will stage a coup..."</v>
      </c>
    </row>
    <row r="1858" customFormat="false" ht="15" hidden="false" customHeight="false" outlineLevel="0" collapsed="false">
      <c r="A1858" s="1" t="s">
        <v>3432</v>
      </c>
      <c r="B1858" s="1" t="s">
        <v>3433</v>
      </c>
      <c r="C1858" s="1" t="str">
        <f aca="false">A1858 &amp;" " &amp;"""" &amp;B1858 &amp;""""</f>
        <v>autonomy_coalition_gov: "Coalition Government Partner"</v>
      </c>
      <c r="D1858" s="1" t="str">
        <f aca="false">IF(ISBLANK(A1858),"",C1858)</f>
        <v>autonomy_coalition_gov: "Coalition Government Partner"</v>
      </c>
    </row>
    <row r="1859" customFormat="false" ht="15" hidden="false" customHeight="false" outlineLevel="0" collapsed="false">
      <c r="A1859" s="1" t="s">
        <v>3434</v>
      </c>
      <c r="B1859" s="1" t="s">
        <v>3435</v>
      </c>
      <c r="C1859" s="1" t="str">
        <f aca="false">A1859 &amp;" " &amp;"""" &amp;B1859 &amp;""""</f>
        <v>KMT_chinese_major: "Recognized Government of China"</v>
      </c>
      <c r="D1859" s="1" t="str">
        <f aca="false">IF(ISBLANK(A1859),"",C1859)</f>
        <v>KMT_chinese_major: "Recognized Government of China"</v>
      </c>
    </row>
    <row r="1860" customFormat="false" ht="15" hidden="false" customHeight="false" outlineLevel="0" collapsed="false">
      <c r="A1860" s="1" t="s">
        <v>3436</v>
      </c>
      <c r="B1860" s="1" t="s">
        <v>3437</v>
      </c>
      <c r="C1860" s="1" t="str">
        <f aca="false">A1860 &amp;" " &amp;"""" &amp;B1860 &amp;""""</f>
        <v>MAN_the_socialist_debt: "The Debt to the Socialists"</v>
      </c>
      <c r="D1860" s="1" t="str">
        <f aca="false">IF(ISBLANK(A1860),"",C1860)</f>
        <v>MAN_the_socialist_debt: "The Debt to the Socialists"</v>
      </c>
    </row>
    <row r="1861" customFormat="false" ht="15" hidden="false" customHeight="false" outlineLevel="0" collapsed="false">
      <c r="A1861" s="1" t="s">
        <v>3438</v>
      </c>
      <c r="B1861" s="1" t="s">
        <v>3439</v>
      </c>
      <c r="C1861" s="1" t="str">
        <f aca="false">A1861 &amp;" " &amp;"""" &amp;B1861 &amp;""""</f>
        <v>MAN_implement_the_reforms: "Implement the Promised Reforms"</v>
      </c>
      <c r="D1861" s="1" t="str">
        <f aca="false">IF(ISBLANK(A1861),"",C1861)</f>
        <v>MAN_implement_the_reforms: "Implement the Promised Reforms"</v>
      </c>
    </row>
    <row r="1862" customFormat="false" ht="15" hidden="false" customHeight="false" outlineLevel="0" collapsed="false">
      <c r="A1862" s="1" t="s">
        <v>3440</v>
      </c>
      <c r="B1862" s="1" t="s">
        <v>3441</v>
      </c>
      <c r="C1862" s="1" t="str">
        <f aca="false">A1862 &amp;" " &amp;"""" &amp;B1862 &amp;""""</f>
        <v>MAN_expand_state_resource_extraction: "Expand State Resource Extraction"</v>
      </c>
      <c r="D1862" s="1" t="str">
        <f aca="false">IF(ISBLANK(A1862),"",C1862)</f>
        <v>MAN_expand_state_resource_extraction: "Expand State Resource Extraction"</v>
      </c>
    </row>
    <row r="1863" customFormat="false" ht="15" hidden="false" customHeight="false" outlineLevel="0" collapsed="false">
      <c r="A1863" s="1" t="s">
        <v>3442</v>
      </c>
      <c r="B1863" s="1" t="s">
        <v>3443</v>
      </c>
      <c r="C1863" s="1" t="str">
        <f aca="false">A1863 &amp;" " &amp;"""" &amp;B1863 &amp;""""</f>
        <v>MAN_resource_investments: "Invested in Resource Production"</v>
      </c>
      <c r="D1863" s="1" t="str">
        <f aca="false">IF(ISBLANK(A1863),"",C1863)</f>
        <v>MAN_resource_investments: "Invested in Resource Production"</v>
      </c>
    </row>
    <row r="1864" customFormat="false" ht="15" hidden="false" customHeight="false" outlineLevel="0" collapsed="false">
      <c r="A1864" s="1" t="s">
        <v>3444</v>
      </c>
      <c r="B1864" s="1" t="s">
        <v>3445</v>
      </c>
      <c r="C1864" s="1" t="str">
        <f aca="false">A1864 &amp;" " &amp;"""" &amp;B1864 &amp;""""</f>
        <v>MAN_open_the_mining_industry_for_investments: "Invest in Resource Production"</v>
      </c>
      <c r="D1864" s="1" t="str">
        <f aca="false">IF(ISBLANK(A1864),"",C1864)</f>
        <v>MAN_open_the_mining_industry_for_investments: "Invest in Resource Production"</v>
      </c>
    </row>
    <row r="1865" customFormat="false" ht="15" hidden="false" customHeight="false" outlineLevel="0" collapsed="false">
      <c r="A1865" s="1" t="s">
        <v>3446</v>
      </c>
      <c r="B1865" s="1" t="s">
        <v>3447</v>
      </c>
      <c r="C1865" s="1" t="str">
        <f aca="false">A1865 &amp;" " &amp;"""" &amp;B1865 &amp;""""</f>
        <v>MAN_100_days_not_over: "Has had less than 100 days since last Economy Focus"</v>
      </c>
      <c r="D1865" s="1" t="str">
        <f aca="false">IF(ISBLANK(A1865),"",C1865)</f>
        <v>MAN_100_days_not_over: "Has had less than 100 days since last Economy Focus"</v>
      </c>
    </row>
    <row r="1866" customFormat="false" ht="15" hidden="false" customHeight="false" outlineLevel="0" collapsed="false">
      <c r="A1866" s="1" t="s">
        <v>3448</v>
      </c>
      <c r="B1866" s="1" t="s">
        <v>3449</v>
      </c>
      <c r="C1866" s="1" t="str">
        <f aca="false">A1866 &amp;" " &amp;"""" &amp;B1866 &amp;""""</f>
        <v>MAN_the_walk_to_capitalism: "The Walk to Capitalism"</v>
      </c>
      <c r="D1866" s="1" t="str">
        <f aca="false">IF(ISBLANK(A1866),"",C1866)</f>
        <v>MAN_the_walk_to_capitalism: "The Walk to Capitalism"</v>
      </c>
    </row>
    <row r="1867" customFormat="false" ht="15" hidden="false" customHeight="false" outlineLevel="0" collapsed="false">
      <c r="A1867" s="1" t="s">
        <v>3450</v>
      </c>
      <c r="B1867" s="1" t="s">
        <v>3451</v>
      </c>
      <c r="C1867" s="1" t="str">
        <f aca="false">A1867 &amp;" " &amp;"""" &amp;B1867 &amp;""""</f>
        <v>MAN_liberalized_economy: "Liberalized Economy"</v>
      </c>
      <c r="D1867" s="1" t="str">
        <f aca="false">IF(ISBLANK(A1867),"",C1867)</f>
        <v>MAN_liberalized_economy: "Liberalized Economy"</v>
      </c>
    </row>
    <row r="1868" customFormat="false" ht="15" hidden="false" customHeight="false" outlineLevel="0" collapsed="false">
      <c r="A1868" s="1" t="s">
        <v>3452</v>
      </c>
      <c r="B1868" s="1" t="s">
        <v>3451</v>
      </c>
      <c r="C1868" s="1" t="str">
        <f aca="false">A1868 &amp;" " &amp;"""" &amp;B1868 &amp;""""</f>
        <v>MAN_liberalized_economy2: "Liberalized Economy"</v>
      </c>
      <c r="D1868" s="1" t="str">
        <f aca="false">IF(ISBLANK(A1868),"",C1868)</f>
        <v>MAN_liberalized_economy2: "Liberalized Economy"</v>
      </c>
    </row>
    <row r="1869" customFormat="false" ht="15" hidden="false" customHeight="false" outlineLevel="0" collapsed="false">
      <c r="A1869" s="1" t="s">
        <v>3453</v>
      </c>
      <c r="B1869" s="1" t="s">
        <v>3454</v>
      </c>
      <c r="C1869" s="1" t="str">
        <f aca="false">A1869 &amp;" " &amp;"""" &amp;B1869 &amp;""""</f>
        <v>MAN_a_prosperous_economy: "A Prosperous Economy"</v>
      </c>
      <c r="D1869" s="1" t="str">
        <f aca="false">IF(ISBLANK(A1869),"",C1869)</f>
        <v>MAN_a_prosperous_economy: "A Prosperous Economy"</v>
      </c>
    </row>
    <row r="1870" customFormat="false" ht="15" hidden="false" customHeight="false" outlineLevel="0" collapsed="false">
      <c r="A1870" s="1" t="s">
        <v>3455</v>
      </c>
      <c r="B1870" s="1" t="s">
        <v>3456</v>
      </c>
      <c r="C1870" s="1" t="str">
        <f aca="false">A1870 &amp;" " &amp;"""" &amp;B1870 &amp;""""</f>
        <v>MAN_buisness_support: "Business Support"</v>
      </c>
      <c r="D1870" s="1" t="str">
        <f aca="false">IF(ISBLANK(A1870),"",C1870)</f>
        <v>MAN_buisness_support: "Business Support"</v>
      </c>
    </row>
    <row r="1871" customFormat="false" ht="15" hidden="false" customHeight="false" outlineLevel="0" collapsed="false">
      <c r="A1871" s="1" t="s">
        <v>3457</v>
      </c>
      <c r="B1871" s="1" t="s">
        <v>3458</v>
      </c>
      <c r="C1871" s="1" t="str">
        <f aca="false">A1871 &amp;" " &amp;"""" &amp;B1871 &amp;""""</f>
        <v>MAN_towards_corporatism: "Towards Corporatism"</v>
      </c>
      <c r="D1871" s="1" t="str">
        <f aca="false">IF(ISBLANK(A1871),"",C1871)</f>
        <v>MAN_towards_corporatism: "Towards Corporatism"</v>
      </c>
    </row>
    <row r="1872" customFormat="false" ht="15" hidden="false" customHeight="false" outlineLevel="0" collapsed="false">
      <c r="A1872" s="1" t="s">
        <v>3459</v>
      </c>
      <c r="B1872" s="1" t="s">
        <v>3458</v>
      </c>
      <c r="C1872" s="1" t="str">
        <f aca="false">A1872 &amp;" " &amp;"""" &amp;B1872 &amp;""""</f>
        <v>MAN_towards_corporatism_2: "Towards Corporatism"</v>
      </c>
      <c r="D1872" s="1" t="str">
        <f aca="false">IF(ISBLANK(A1872),"",C1872)</f>
        <v>MAN_towards_corporatism_2: "Towards Corporatism"</v>
      </c>
    </row>
    <row r="1873" customFormat="false" ht="15" hidden="false" customHeight="false" outlineLevel="0" collapsed="false">
      <c r="A1873" s="1" t="s">
        <v>3460</v>
      </c>
      <c r="B1873" s="1" t="s">
        <v>3461</v>
      </c>
      <c r="C1873" s="1" t="str">
        <f aca="false">A1873 &amp;" " &amp;"""" &amp;B1873 &amp;""""</f>
        <v>MAN_the_council_of_corporations: "The Council of Corporations"</v>
      </c>
      <c r="D1873" s="1" t="str">
        <f aca="false">IF(ISBLANK(A1873),"",C1873)</f>
        <v>MAN_the_council_of_corporations: "The Council of Corporations"</v>
      </c>
    </row>
    <row r="1874" customFormat="false" ht="15" hidden="false" customHeight="false" outlineLevel="0" collapsed="false">
      <c r="A1874" s="1" t="s">
        <v>3462</v>
      </c>
      <c r="B1874" s="1" t="s">
        <v>3463</v>
      </c>
      <c r="C1874" s="1" t="str">
        <f aca="false">A1874 &amp;" " &amp;"""" &amp;B1874 &amp;""""</f>
        <v>MAN_corporate_state: "Corporate State"</v>
      </c>
      <c r="D1874" s="1" t="str">
        <f aca="false">IF(ISBLANK(A1874),"",C1874)</f>
        <v>MAN_corporate_state: "Corporate State"</v>
      </c>
    </row>
    <row r="1875" customFormat="false" ht="15" hidden="false" customHeight="false" outlineLevel="0" collapsed="false">
      <c r="A1875" s="1" t="s">
        <v>3464</v>
      </c>
      <c r="B1875" s="1" t="s">
        <v>3465</v>
      </c>
      <c r="C1875" s="1" t="str">
        <f aca="false">A1875 &amp;" " &amp;"""" &amp;B1875 &amp;""""</f>
        <v>MAN_loyal_workers: "Loyal Workers"</v>
      </c>
      <c r="D1875" s="1" t="str">
        <f aca="false">IF(ISBLANK(A1875),"",C1875)</f>
        <v>MAN_loyal_workers: "Loyal Workers"</v>
      </c>
    </row>
    <row r="1876" customFormat="false" ht="15" hidden="false" customHeight="false" outlineLevel="0" collapsed="false">
      <c r="A1876" s="1" t="s">
        <v>3466</v>
      </c>
      <c r="B1876" s="1" t="s">
        <v>3467</v>
      </c>
      <c r="C1876" s="1" t="str">
        <f aca="false">A1876 &amp;" " &amp;"""" &amp;B1876 &amp;""""</f>
        <v>MAN_initial_socialist_reforms: "Initial Socialist Reforms"</v>
      </c>
      <c r="D1876" s="1" t="str">
        <f aca="false">IF(ISBLANK(A1876),"",C1876)</f>
        <v>MAN_initial_socialist_reforms: "Initial Socialist Reforms"</v>
      </c>
    </row>
    <row r="1877" customFormat="false" ht="15" hidden="false" customHeight="false" outlineLevel="0" collapsed="false">
      <c r="A1877" s="1" t="s">
        <v>3468</v>
      </c>
      <c r="B1877" s="1" t="s">
        <v>3469</v>
      </c>
      <c r="C1877" s="1" t="str">
        <f aca="false">A1877 &amp;" " &amp;"""" &amp;B1877 &amp;""""</f>
        <v>MAN_initial_socialist_reforms_2: "Socialist Reforms"</v>
      </c>
      <c r="D1877" s="1" t="str">
        <f aca="false">IF(ISBLANK(A1877),"",C1877)</f>
        <v>MAN_initial_socialist_reforms_2: "Socialist Reforms"</v>
      </c>
    </row>
    <row r="1878" customFormat="false" ht="15" hidden="false" customHeight="false" outlineLevel="0" collapsed="false">
      <c r="A1878" s="1" t="s">
        <v>3470</v>
      </c>
      <c r="B1878" s="1" t="s">
        <v>3469</v>
      </c>
      <c r="C1878" s="1" t="str">
        <f aca="false">A1878 &amp;" " &amp;"""" &amp;B1878 &amp;""""</f>
        <v>MAN_initial_socialist_reforms_3: "Socialist Reforms"</v>
      </c>
      <c r="D1878" s="1" t="str">
        <f aca="false">IF(ISBLANK(A1878),"",C1878)</f>
        <v>MAN_initial_socialist_reforms_3: "Socialist Reforms"</v>
      </c>
    </row>
    <row r="1879" customFormat="false" ht="15" hidden="false" customHeight="false" outlineLevel="0" collapsed="false">
      <c r="A1879" s="1" t="s">
        <v>3471</v>
      </c>
      <c r="B1879" s="1" t="s">
        <v>3472</v>
      </c>
      <c r="C1879" s="1" t="str">
        <f aca="false">A1879 &amp;" " &amp;"""" &amp;B1879 &amp;""""</f>
        <v>MAN_redistributed_assets: "Redistributed Assets"</v>
      </c>
      <c r="D1879" s="1" t="str">
        <f aca="false">IF(ISBLANK(A1879),"",C1879)</f>
        <v>MAN_redistributed_assets: "Redistributed Assets"</v>
      </c>
    </row>
    <row r="1880" customFormat="false" ht="15" hidden="false" customHeight="false" outlineLevel="0" collapsed="false">
      <c r="A1880" s="1" t="s">
        <v>3473</v>
      </c>
      <c r="B1880" s="1" t="s">
        <v>3474</v>
      </c>
      <c r="C1880" s="1" t="str">
        <f aca="false">A1880 &amp;" " &amp;"""" &amp;B1880 &amp;""""</f>
        <v>MAN_the_peoples_state: "The People's State"</v>
      </c>
      <c r="D1880" s="1" t="str">
        <f aca="false">IF(ISBLANK(A1880),"",C1880)</f>
        <v>MAN_the_peoples_state: "The People's State"</v>
      </c>
    </row>
    <row r="1881" customFormat="false" ht="15" hidden="false" customHeight="false" outlineLevel="0" collapsed="false">
      <c r="A1881" s="1" t="s">
        <v>3475</v>
      </c>
      <c r="B1881" s="1" t="s">
        <v>3476</v>
      </c>
      <c r="C1881" s="1" t="str">
        <f aca="false">A1881 &amp;" " &amp;"""" &amp;B1881 &amp;""""</f>
        <v>MAN_reistributing_assets: "Redistributing Assets"</v>
      </c>
      <c r="D1881" s="1" t="str">
        <f aca="false">IF(ISBLANK(A1881),"",C1881)</f>
        <v>MAN_reistributing_assets: "Redistributing Assets"</v>
      </c>
    </row>
    <row r="1882" customFormat="false" ht="15" hidden="false" customHeight="false" outlineLevel="0" collapsed="false">
      <c r="A1882" s="1" t="s">
        <v>3477</v>
      </c>
      <c r="B1882" s="1" t="s">
        <v>3478</v>
      </c>
      <c r="C1882" s="1" t="str">
        <f aca="false">A1882 &amp;" " &amp;"""" &amp;B1882 &amp;""""</f>
        <v>MAN_transfer_half_army_tt: "Half your Army will return to the KMT"</v>
      </c>
      <c r="D1882" s="1" t="str">
        <f aca="false">IF(ISBLANK(A1882),"",C1882)</f>
        <v>MAN_transfer_half_army_tt: "Half your Army will return to the KMT"</v>
      </c>
    </row>
    <row r="1883" customFormat="false" ht="15" hidden="false" customHeight="false" outlineLevel="0" collapsed="false">
      <c r="A1883" s="1" t="s">
        <v>3479</v>
      </c>
      <c r="B1883" s="1" t="s">
        <v>3480</v>
      </c>
      <c r="C1883" s="1" t="str">
        <f aca="false">A1883 &amp;" " &amp;"""" &amp;B1883 &amp;""""</f>
        <v>MAN_soviet_spawnins_tt: "one division of infantry with diverse support companies will be created upon the insurrection"</v>
      </c>
      <c r="D1883" s="1" t="str">
        <f aca="false">IF(ISBLANK(A1883),"",C1883)</f>
        <v>MAN_soviet_spawnins_tt: "one division of infantry with diverse support companies will be created upon the insurrection"</v>
      </c>
    </row>
    <row r="1884" customFormat="false" ht="15" hidden="false" customHeight="false" outlineLevel="0" collapsed="false">
      <c r="A1884" s="1" t="s">
        <v>3481</v>
      </c>
      <c r="B1884" s="1" t="s">
        <v>3482</v>
      </c>
      <c r="C1884" s="1" t="str">
        <f aca="false">A1884 &amp;" " &amp;"""" &amp;B1884 &amp;""""</f>
        <v>MAN_prepare_for_the_great_insurrection: "Prepare for the Great Insurrection"</v>
      </c>
      <c r="D1884" s="1" t="str">
        <f aca="false">IF(ISBLANK(A1884),"",C1884)</f>
        <v>MAN_prepare_for_the_great_insurrection: "Prepare for the Great Insurrection"</v>
      </c>
    </row>
    <row r="1885" customFormat="false" ht="15" hidden="false" customHeight="false" outlineLevel="0" collapsed="false">
      <c r="A1885" s="1" t="s">
        <v>3483</v>
      </c>
      <c r="B1885" s="1" t="s">
        <v>3484</v>
      </c>
      <c r="C1885" s="1" t="str">
        <f aca="false">A1885 &amp;" " &amp;"""" &amp;B1885 &amp;""""</f>
        <v>MAN_increase_military_support: "Increase Support in the Military"</v>
      </c>
      <c r="D1885" s="1" t="str">
        <f aca="false">IF(ISBLANK(A1885),"",C1885)</f>
        <v>MAN_increase_military_support: "Increase Support in the Military"</v>
      </c>
    </row>
    <row r="1886" customFormat="false" ht="15" hidden="false" customHeight="false" outlineLevel="0" collapsed="false">
      <c r="A1886" s="1" t="s">
        <v>3485</v>
      </c>
      <c r="B1886" s="1" t="s">
        <v>3486</v>
      </c>
      <c r="C1886" s="1" t="str">
        <f aca="false">A1886 &amp;" " &amp;"""" &amp;B1886 &amp;""""</f>
        <v>MAN_deal_with_the_invaders: "Drive out the Imbeciles"</v>
      </c>
      <c r="D1886" s="1" t="str">
        <f aca="false">IF(ISBLANK(A1886),"",C1886)</f>
        <v>MAN_deal_with_the_invaders: "Drive out the Imbeciles"</v>
      </c>
    </row>
    <row r="1887" customFormat="false" ht="15" hidden="false" customHeight="false" outlineLevel="0" collapsed="false">
      <c r="A1887" s="1" t="s">
        <v>3487</v>
      </c>
      <c r="B1887" s="1" t="s">
        <v>3488</v>
      </c>
      <c r="C1887" s="1" t="str">
        <f aca="false">A1887 &amp;" " &amp;"""" &amp;B1887 &amp;""""</f>
        <v>MAN_intervene_in_manchuria: "Japanese Intervention in Manchuria"</v>
      </c>
      <c r="D1887" s="1" t="str">
        <f aca="false">IF(ISBLANK(A1887),"",C1887)</f>
        <v>MAN_intervene_in_manchuria: "Japanese Intervention in Manchuria"</v>
      </c>
    </row>
    <row r="1888" customFormat="false" ht="15" hidden="false" customHeight="false" outlineLevel="0" collapsed="false">
      <c r="A1888" s="1" t="s">
        <v>3489</v>
      </c>
      <c r="B1888" s="1" t="s">
        <v>3490</v>
      </c>
      <c r="C1888" s="1" t="str">
        <f aca="false">A1888 &amp;" " &amp;"""" &amp;B1888 &amp;""""</f>
        <v>MAN_japanese_intervention_looming: "Japanese Intervention Looming"</v>
      </c>
      <c r="D1888" s="1" t="str">
        <f aca="false">IF(ISBLANK(A1888),"",C1888)</f>
        <v>MAN_japanese_intervention_looming: "Japanese Intervention Looming"</v>
      </c>
    </row>
    <row r="1889" customFormat="false" ht="15" hidden="false" customHeight="false" outlineLevel="0" collapsed="false">
      <c r="A1889" s="1" t="s">
        <v>3491</v>
      </c>
      <c r="B1889" s="1" t="s">
        <v>3490</v>
      </c>
      <c r="C1889" s="1" t="str">
        <f aca="false">A1889 &amp;" " &amp;"""" &amp;B1889 &amp;""""</f>
        <v>MAN_japanese_intervention_looming2: "Japanese Intervention Looming"</v>
      </c>
      <c r="D1889" s="1" t="str">
        <f aca="false">IF(ISBLANK(A1889),"",C1889)</f>
        <v>MAN_japanese_intervention_looming2: "Japanese Intervention Looming"</v>
      </c>
    </row>
    <row r="1890" customFormat="false" ht="15" hidden="false" customHeight="false" outlineLevel="0" collapsed="false">
      <c r="A1890" s="1" t="s">
        <v>3492</v>
      </c>
      <c r="B1890" s="1" t="s">
        <v>3493</v>
      </c>
      <c r="C1890" s="1" t="str">
        <f aca="false">A1890 &amp;" " &amp;"""" &amp;B1890 &amp;""""</f>
        <v>MAN_jap_intervention_tt: "Japan will declare war on us.."</v>
      </c>
      <c r="D1890" s="1" t="str">
        <f aca="false">IF(ISBLANK(A1890),"",C1890)</f>
        <v>MAN_jap_intervention_tt: "Japan will declare war on us.."</v>
      </c>
    </row>
    <row r="1891" customFormat="false" ht="15" hidden="false" customHeight="false" outlineLevel="0" collapsed="false">
      <c r="A1891" s="1" t="s">
        <v>3494</v>
      </c>
      <c r="B1891" s="1" t="s">
        <v>3495</v>
      </c>
      <c r="C1891" s="1" t="str">
        <f aca="false">A1891 &amp;" " &amp;"""" &amp;B1891 &amp;""""</f>
        <v>MAN_invasion_preparations: "Preparing the Invasion of Manchuria (select to cancel)"</v>
      </c>
      <c r="D1891" s="1" t="str">
        <f aca="false">IF(ISBLANK(A1891),"",C1891)</f>
        <v>MAN_invasion_preparations: "Preparing the Invasion of Manchuria (select to cancel)"</v>
      </c>
    </row>
    <row r="1892" customFormat="false" ht="15" hidden="false" customHeight="false" outlineLevel="0" collapsed="false">
      <c r="A1892" s="1" t="s">
        <v>3496</v>
      </c>
      <c r="B1892" s="1" t="s">
        <v>3495</v>
      </c>
      <c r="C1892" s="1" t="str">
        <f aca="false">A1892 &amp;" " &amp;"""" &amp;B1892 &amp;""""</f>
        <v>MAN_invasion_preparations2: "Preparing the Invasion of Manchuria (select to cancel)"</v>
      </c>
      <c r="D1892" s="1" t="str">
        <f aca="false">IF(ISBLANK(A1892),"",C1892)</f>
        <v>MAN_invasion_preparations2: "Preparing the Invasion of Manchuria (select to cancel)"</v>
      </c>
    </row>
    <row r="1893" customFormat="false" ht="15" hidden="false" customHeight="false" outlineLevel="0" collapsed="false">
      <c r="A1893" s="1" t="s">
        <v>3497</v>
      </c>
      <c r="B1893" s="1" t="s">
        <v>3498</v>
      </c>
      <c r="C1893" s="1" t="str">
        <f aca="false">A1893 &amp;" " &amp;"""" &amp;B1893 &amp;""""</f>
        <v>MAN_no_intervention: "Japan has decided not to intervene"</v>
      </c>
      <c r="D1893" s="1" t="str">
        <f aca="false">IF(ISBLANK(A1893),"",C1893)</f>
        <v>MAN_no_intervention: "Japan has decided not to intervene"</v>
      </c>
    </row>
    <row r="1894" customFormat="false" ht="15" hidden="false" customHeight="false" outlineLevel="0" collapsed="false">
      <c r="A1894" s="1" t="s">
        <v>3499</v>
      </c>
      <c r="B1894" s="1" t="s">
        <v>3500</v>
      </c>
      <c r="C1894" s="1" t="str">
        <f aca="false">A1894 &amp;" " &amp;"""" &amp;B1894 &amp;""""</f>
        <v>MAN_seperatism: "Manchuria has committed to a path of separatism"</v>
      </c>
      <c r="D1894" s="1" t="str">
        <f aca="false">IF(ISBLANK(A1894),"",C1894)</f>
        <v>MAN_seperatism: "Manchuria has committed to a path of separatism"</v>
      </c>
    </row>
    <row r="1895" customFormat="false" ht="15" hidden="false" customHeight="false" outlineLevel="0" collapsed="false">
      <c r="A1895" s="1" t="s">
        <v>3501</v>
      </c>
      <c r="B1895" s="1" t="s">
        <v>3502</v>
      </c>
      <c r="C1895" s="1" t="str">
        <f aca="false">A1895 &amp;" " &amp;"""" &amp;B1895 &amp;""""</f>
        <v>MAN_manchu_hegemony: "Manchu-Chinese hegemony has been established"</v>
      </c>
      <c r="D1895" s="1" t="str">
        <f aca="false">IF(ISBLANK(A1895),"",C1895)</f>
        <v>MAN_manchu_hegemony: "Manchu-Chinese hegemony has been established"</v>
      </c>
    </row>
    <row r="1896" customFormat="false" ht="15" hidden="false" customHeight="false" outlineLevel="0" collapsed="false">
      <c r="A1896" s="1" t="s">
        <v>3503</v>
      </c>
      <c r="B1896" s="1" t="s">
        <v>3504</v>
      </c>
      <c r="C1896" s="1" t="str">
        <f aca="false">A1896 &amp;" " &amp;"""" &amp;B1896 &amp;""""</f>
        <v>MAN_supports_puyi: "China and Puyi have entered Cooperation"</v>
      </c>
      <c r="D1896" s="1" t="str">
        <f aca="false">IF(ISBLANK(A1896),"",C1896)</f>
        <v>MAN_supports_puyi: "China and Puyi have entered Cooperation"</v>
      </c>
    </row>
    <row r="1897" customFormat="false" ht="15" hidden="false" customHeight="false" outlineLevel="0" collapsed="false">
      <c r="A1897" s="1" t="s">
        <v>3505</v>
      </c>
      <c r="B1897" s="1" t="s">
        <v>3506</v>
      </c>
      <c r="C1897" s="1" t="str">
        <f aca="false">A1897 &amp;" " &amp;"""" &amp;B1897 &amp;""""</f>
        <v>MAN_finalize_the_chinese_treaty: "Finalize the Chinese Treaty"</v>
      </c>
      <c r="D1897" s="1" t="str">
        <f aca="false">IF(ISBLANK(A1897),"",C1897)</f>
        <v>MAN_finalize_the_chinese_treaty: "Finalize the Chinese Treaty"</v>
      </c>
    </row>
    <row r="1898" customFormat="false" ht="15" hidden="false" customHeight="false" outlineLevel="0" collapsed="false">
      <c r="A1898" s="1" t="s">
        <v>3507</v>
      </c>
      <c r="B1898" s="1" t="s">
        <v>3508</v>
      </c>
      <c r="C1898" s="1" t="str">
        <f aca="false">A1898 &amp;" " &amp;"""" &amp;B1898 &amp;""""</f>
        <v>MAN_finalize_the_chinese_treaty_desc: "We will finalize the Chinese Treaty, securing our full separation and cooperation with them as equals."</v>
      </c>
      <c r="D1898" s="1" t="str">
        <f aca="false">IF(ISBLANK(A1898),"",C1898)</f>
        <v>MAN_finalize_the_chinese_treaty_desc: "We will finalize the Chinese Treaty, securing our full separation and cooperation with them as equals."</v>
      </c>
    </row>
    <row r="1899" customFormat="false" ht="15" hidden="false" customHeight="false" outlineLevel="0" collapsed="false">
      <c r="A1899" s="1" t="s">
        <v>3509</v>
      </c>
      <c r="B1899" s="1" t="s">
        <v>3510</v>
      </c>
      <c r="C1899" s="1" t="str">
        <f aca="false">A1899 &amp;" " &amp;"""" &amp;B1899 &amp;""""</f>
        <v>CHI_an_islamic_state_tt: "The decision to §YConstruct a Minaret___CC___ will be available in all states with reduced effect. \nThis is a necessary prerequisite to §YTake Leadership of Islam___CC___"</v>
      </c>
      <c r="D1899" s="1" t="str">
        <f aca="false">IF(ISBLANK(A1899),"",C1899)</f>
        <v>CHI_an_islamic_state_tt: "The decision to §YConstruct a Minaret___CC___ will be available in all states with reduced effect. \nThis is a necessary prerequisite to §YTake Leadership of Islam___CC___"</v>
      </c>
    </row>
    <row r="1900" customFormat="false" ht="15" hidden="false" customHeight="false" outlineLevel="0" collapsed="false">
      <c r="A1900" s="1" t="s">
        <v>3511</v>
      </c>
      <c r="B1900" s="1" t="s">
        <v>3512</v>
      </c>
      <c r="C1900" s="1" t="str">
        <f aca="false">A1900 &amp;" " &amp;"""" &amp;B1900 &amp;""""</f>
        <v>CHI_the_caliphate_of_china_tt: "The subject of your war declaration in §YStrike Forth___CC___ will change to §Y___NS195______CC___"</v>
      </c>
      <c r="D1900" s="1" t="str">
        <f aca="false">IF(ISBLANK(A1900),"",C1900)</f>
        <v>CHI_the_caliphate_of_china_tt: "The subject of your war declaration in §YStrike Forth___CC___ will change to §Y___NS195______CC___"</v>
      </c>
    </row>
    <row r="1901" customFormat="false" ht="15" hidden="false" customHeight="false" outlineLevel="0" collapsed="false">
      <c r="A1901" s="1" t="s">
        <v>3513</v>
      </c>
      <c r="B1901" s="1" t="s">
        <v>3514</v>
      </c>
      <c r="C1901" s="1" t="str">
        <f aca="false">A1901 &amp;" " &amp;"""" &amp;B1901 &amp;""""</f>
        <v>CHI_core_china: "Integrating the Caliphate"</v>
      </c>
      <c r="D1901" s="1" t="str">
        <f aca="false">IF(ISBLANK(A1901),"",C1901)</f>
        <v>CHI_core_china: "Integrating the Caliphate"</v>
      </c>
    </row>
    <row r="1902" customFormat="false" ht="15" hidden="false" customHeight="false" outlineLevel="0" collapsed="false">
      <c r="A1902" s="1" t="s">
        <v>3515</v>
      </c>
      <c r="B1902" s="1" t="s">
        <v>3516</v>
      </c>
      <c r="C1902" s="1" t="str">
        <f aca="false">A1902 &amp;" " &amp;"""" &amp;B1902 &amp;""""</f>
        <v>MAN_uprising_neutrality: "Anti-Japanese Peoples' Insurgency"</v>
      </c>
      <c r="D1902" s="1" t="str">
        <f aca="false">IF(ISBLANK(A1902),"",C1902)</f>
        <v>MAN_uprising_neutrality: "Anti-Japanese Peoples' Insurgency"</v>
      </c>
    </row>
    <row r="1903" customFormat="false" ht="15" hidden="false" customHeight="false" outlineLevel="0" collapsed="false">
      <c r="A1903" s="1" t="s">
        <v>3517</v>
      </c>
      <c r="B1903" s="1" t="s">
        <v>3518</v>
      </c>
      <c r="C1903" s="1" t="str">
        <f aca="false">A1903 &amp;" " &amp;"""" &amp;B1903 &amp;""""</f>
        <v>MAN_uprising_neutrality_DEF: "the Anti-Japanese Peoples' Insurgency"</v>
      </c>
      <c r="D1903" s="1" t="str">
        <f aca="false">IF(ISBLANK(A1903),"",C1903)</f>
        <v>MAN_uprising_neutrality_DEF: "the Anti-Japanese Peoples' Insurgency"</v>
      </c>
    </row>
    <row r="1904" customFormat="false" ht="15" hidden="false" customHeight="false" outlineLevel="0" collapsed="false">
      <c r="A1904" s="1" t="s">
        <v>3519</v>
      </c>
      <c r="B1904" s="1" t="s">
        <v>3520</v>
      </c>
      <c r="C1904" s="1" t="str">
        <f aca="false">A1904 &amp;" " &amp;"""" &amp;B1904 &amp;""""</f>
        <v>MAN_uprising_neutrality_ADJ: "Insurgent"</v>
      </c>
      <c r="D1904" s="1" t="str">
        <f aca="false">IF(ISBLANK(A1904),"",C1904)</f>
        <v>MAN_uprising_neutrality_ADJ: "Insurgent"</v>
      </c>
    </row>
    <row r="1905" customFormat="false" ht="15" hidden="false" customHeight="false" outlineLevel="0" collapsed="false">
      <c r="A1905" s="1" t="s">
        <v>3521</v>
      </c>
      <c r="B1905" s="1" t="s">
        <v>3522</v>
      </c>
      <c r="C1905" s="1" t="str">
        <f aca="false">A1905 &amp;" " &amp;"""" &amp;B1905 &amp;""""</f>
        <v>MAN_zhang_ma_same_tt: "§1Ma ZhanShan___CC___ and §2Zhang Xueliang___CC___ share the same popularity"</v>
      </c>
      <c r="D1905" s="1" t="str">
        <f aca="false">IF(ISBLANK(A1905),"",C1905)</f>
        <v>MAN_zhang_ma_same_tt: "§1Ma ZhanShan___CC___ and §2Zhang Xueliang___CC___ share the same popularity"</v>
      </c>
    </row>
    <row r="1906" customFormat="false" ht="15" hidden="false" customHeight="false" outlineLevel="0" collapsed="false">
      <c r="A1906" s="1" t="s">
        <v>3523</v>
      </c>
      <c r="B1906" s="1" t="s">
        <v>3524</v>
      </c>
      <c r="C1906" s="1" t="str">
        <f aca="false">A1906 &amp;" " &amp;"""" &amp;B1906 &amp;""""</f>
        <v>win_power_struggle_tt: "To Bypass this focus, you must win the power struggle, destroying all other Factions (exception for the 2 KMT factions who may tolerate each other)."</v>
      </c>
      <c r="D1906" s="1" t="str">
        <f aca="false">IF(ISBLANK(A1906),"",C1906)</f>
        <v>win_power_struggle_tt: "To Bypass this focus, you must win the power struggle, destroying all other Factions (exception for the 2 KMT factions who may tolerate each other)."</v>
      </c>
    </row>
    <row r="1907" customFormat="false" ht="15" hidden="false" customHeight="false" outlineLevel="0" collapsed="false">
      <c r="A1907" s="1" t="s">
        <v>3525</v>
      </c>
      <c r="B1907" s="1" t="s">
        <v>3526</v>
      </c>
      <c r="C1907" s="1" t="str">
        <f aca="false">A1907 &amp;" " &amp;"""" &amp;B1907 &amp;""""</f>
        <v>MAN_puyi: "Puyi"</v>
      </c>
      <c r="D1907" s="1" t="str">
        <f aca="false">IF(ISBLANK(A1907),"",C1907)</f>
        <v>MAN_puyi: "Puyi"</v>
      </c>
    </row>
    <row r="1908" customFormat="false" ht="15" hidden="false" customHeight="false" outlineLevel="0" collapsed="false">
      <c r="A1908" s="1" t="s">
        <v>3527</v>
      </c>
      <c r="B1908" s="1" t="s">
        <v>3528</v>
      </c>
      <c r="C1908" s="1" t="str">
        <f aca="false">A1908 &amp;" " &amp;"""" &amp;B1908 &amp;""""</f>
        <v>MAN_infiltration_in: "Soviet Backed Infiltration in ___NS196___"</v>
      </c>
      <c r="D1908" s="1" t="str">
        <f aca="false">IF(ISBLANK(A1908),"",C1908)</f>
        <v>MAN_infiltration_in: "Soviet Backed Infiltration in ___NS196___"</v>
      </c>
    </row>
    <row r="1909" customFormat="false" ht="15" hidden="false" customHeight="false" outlineLevel="0" collapsed="false">
      <c r="A1909" s="1" t="s">
        <v>3529</v>
      </c>
      <c r="B1909" s="1" t="s">
        <v>3530</v>
      </c>
      <c r="C1909" s="1" t="str">
        <f aca="false">A1909 &amp;" " &amp;"""" &amp;B1909 &amp;""""</f>
        <v>MAN_corruption: "Manchurian Political Corruption"</v>
      </c>
      <c r="D1909" s="1" t="str">
        <f aca="false">IF(ISBLANK(A1909),"",C1909)</f>
        <v>MAN_corruption: "Manchurian Political Corruption"</v>
      </c>
    </row>
    <row r="1910" customFormat="false" ht="15" hidden="false" customHeight="false" outlineLevel="0" collapsed="false">
      <c r="A1910" s="1" t="s">
        <v>3531</v>
      </c>
      <c r="B1910" s="1" t="s">
        <v>3532</v>
      </c>
      <c r="C1910" s="1" t="str">
        <f aca="false">A1910 &amp;" " &amp;"""" &amp;B1910 &amp;""""</f>
        <v>MAN_corruption_tt: "Modify §YManchurian Political Corruption___CC___ by \n Political Power Factor §R-1.5%___CC___ \n Consumer Goods Factories §Y2%___CC___"</v>
      </c>
      <c r="D1910" s="1" t="str">
        <f aca="false">IF(ISBLANK(A1910),"",C1910)</f>
        <v>MAN_corruption_tt: "Modify §YManchurian Political Corruption___CC___ by \n Political Power Factor §R-1.5%___CC___ \n Consumer Goods Factories §Y2%___CC___"</v>
      </c>
    </row>
    <row r="1911" customFormat="false" ht="15" hidden="false" customHeight="false" outlineLevel="0" collapsed="false">
      <c r="A1911" s="1" t="s">
        <v>3533</v>
      </c>
      <c r="B1911" s="1" t="s">
        <v>3534</v>
      </c>
      <c r="C1911" s="1" t="str">
        <f aca="false">A1911 &amp;" " &amp;"""" &amp;B1911 &amp;""""</f>
        <v>MAN_corruption_big_tt: "Modify §YManchurian Political Corruption___CC___ by \n Political Power Factor §R-5%___CC___ \n Consumer Goods Factories §Y10%___CC___"</v>
      </c>
      <c r="D1911" s="1" t="str">
        <f aca="false">IF(ISBLANK(A1911),"",C1911)</f>
        <v>MAN_corruption_big_tt: "Modify §YManchurian Political Corruption___CC___ by \n Political Power Factor §R-5%___CC___ \n Consumer Goods Factories §Y10%___CC___"</v>
      </c>
    </row>
    <row r="1912" customFormat="false" ht="15" hidden="false" customHeight="false" outlineLevel="0" collapsed="false">
      <c r="A1912" s="1" t="s">
        <v>3535</v>
      </c>
      <c r="B1912" s="1" t="s">
        <v>3536</v>
      </c>
      <c r="C1912" s="1" t="str">
        <f aca="false">A1912 &amp;" " &amp;"""" &amp;B1912 &amp;""""</f>
        <v>CHI_NCG_tt: "Is the National Unity Government"</v>
      </c>
      <c r="D1912" s="1" t="str">
        <f aca="false">IF(ISBLANK(A1912),"",C1912)</f>
        <v>CHI_NCG_tt: "Is the National Unity Government"</v>
      </c>
    </row>
    <row r="1913" customFormat="false" ht="15" hidden="false" customHeight="false" outlineLevel="0" collapsed="false">
      <c r="A1913" s="1" t="s">
        <v>3537</v>
      </c>
      <c r="B1913" s="1" t="s">
        <v>3538</v>
      </c>
      <c r="C1913" s="1" t="str">
        <f aca="false">A1913 &amp;" " &amp;"""" &amp;B1913 &amp;""""</f>
        <v>CHI_NCG_tt_NOT: "Is not the National Unity Government"</v>
      </c>
      <c r="D1913" s="1" t="str">
        <f aca="false">IF(ISBLANK(A1913),"",C1913)</f>
        <v>CHI_NCG_tt_NOT: "Is not the National Unity Government"</v>
      </c>
    </row>
    <row r="1914" customFormat="false" ht="15" hidden="false" customHeight="false" outlineLevel="0" collapsed="false">
      <c r="A1914" s="1" t="s">
        <v>3539</v>
      </c>
      <c r="B1914" s="1" t="s">
        <v>3540</v>
      </c>
      <c r="C1914" s="1" t="str">
        <f aca="false">A1914 &amp;" " &amp;"""" &amp;B1914 &amp;""""</f>
        <v>CHI_FCG_tt: "Is the leader of Federalism in China"</v>
      </c>
      <c r="D1914" s="1" t="str">
        <f aca="false">IF(ISBLANK(A1914),"",C1914)</f>
        <v>CHI_FCG_tt: "Is the leader of Federalism in China"</v>
      </c>
    </row>
    <row r="1915" customFormat="false" ht="15" hidden="false" customHeight="false" outlineLevel="0" collapsed="false">
      <c r="A1915" s="1" t="s">
        <v>3541</v>
      </c>
      <c r="B1915" s="1" t="s">
        <v>3542</v>
      </c>
      <c r="C1915" s="1" t="str">
        <f aca="false">A1915 &amp;" " &amp;"""" &amp;B1915 &amp;""""</f>
        <v>MAN_economic_demands_tt: "The Japanese Communists will have demands for economic reforms... \n§RThis will have unforseen consequences should the Conspiracy end...___CC___"</v>
      </c>
      <c r="D1915" s="1" t="str">
        <f aca="false">IF(ISBLANK(A1915),"",C1915)</f>
        <v>MAN_economic_demands_tt: "The Japanese Communists will have demands for economic reforms... \n§RThis will have unforseen consequences should the Conspiracy end...___CC___"</v>
      </c>
    </row>
    <row r="1916" customFormat="false" ht="15" hidden="false" customHeight="false" outlineLevel="0" collapsed="false">
      <c r="A1916" s="1" t="s">
        <v>3543</v>
      </c>
      <c r="B1916" s="1" t="s">
        <v>3544</v>
      </c>
      <c r="C1916" s="1" t="str">
        <f aca="false">A1916 &amp;" " &amp;"""" &amp;B1916 &amp;""""</f>
        <v>MAN_bandits_tooltip_tt: "The £GFX_in_combat Army Percentage loyal to Puyi is greater than §G30%___CC___"</v>
      </c>
      <c r="D1916" s="1" t="str">
        <f aca="false">IF(ISBLANK(A1916),"",C1916)</f>
        <v>MAN_bandits_tooltip_tt: "The £GFX_in_combat Army Percentage loyal to Puyi is greater than §G30%___CC___"</v>
      </c>
    </row>
    <row r="1917" customFormat="false" ht="15" hidden="false" customHeight="false" outlineLevel="0" collapsed="false">
      <c r="A1917" s="1" t="s">
        <v>3545</v>
      </c>
      <c r="B1917" s="1" t="s">
        <v>3546</v>
      </c>
      <c r="C1917" s="1" t="str">
        <f aca="false">A1917 &amp;" " &amp;"""" &amp;B1917 &amp;""""</f>
        <v>MAN_consolidate_power: "Consolidate Government Power"</v>
      </c>
      <c r="D1917" s="1" t="str">
        <f aca="false">IF(ISBLANK(A1917),"",C1917)</f>
        <v>MAN_consolidate_power: "Consolidate Government Power"</v>
      </c>
    </row>
    <row r="1918" customFormat="false" ht="15" hidden="false" customHeight="false" outlineLevel="0" collapsed="false">
      <c r="A1918" s="1" t="s">
        <v>3547</v>
      </c>
      <c r="B1918" s="1" t="s">
        <v>3548</v>
      </c>
      <c r="C1918" s="1" t="str">
        <f aca="false">A1918 &amp;" " &amp;"""" &amp;B1918 &amp;""""</f>
        <v>MAN_sideline_opposition: "Sideline the Opposition"</v>
      </c>
      <c r="D1918" s="1" t="str">
        <f aca="false">IF(ISBLANK(A1918),"",C1918)</f>
        <v>MAN_sideline_opposition: "Sideline the Opposition"</v>
      </c>
    </row>
    <row r="1919" customFormat="false" ht="15" hidden="false" customHeight="false" outlineLevel="0" collapsed="false">
      <c r="A1919" s="1" t="s">
        <v>3549</v>
      </c>
      <c r="B1919" s="1" t="s">
        <v>3550</v>
      </c>
      <c r="C1919" s="1" t="str">
        <f aca="false">A1919 &amp;" " &amp;"""" &amp;B1919 &amp;""""</f>
        <v>MAN_puyi_set: "Dealing with §8Puyi___CC___ and the Royalists:"</v>
      </c>
      <c r="D1919" s="1" t="str">
        <f aca="false">IF(ISBLANK(A1919),"",C1919)</f>
        <v>MAN_puyi_set: "Dealing with §8Puyi___CC___ and the Royalists:"</v>
      </c>
    </row>
    <row r="1920" customFormat="false" ht="15" hidden="false" customHeight="false" outlineLevel="0" collapsed="false">
      <c r="A1920" s="1" t="s">
        <v>3551</v>
      </c>
      <c r="B1920" s="1" t="s">
        <v>3552</v>
      </c>
      <c r="C1920" s="1" t="str">
        <f aca="false">A1920 &amp;" " &amp;"""" &amp;B1920 &amp;""""</f>
        <v>MAN_bribe_the_nobility: "§8          Bribe the Nobility___CC___"</v>
      </c>
      <c r="D1920" s="1" t="str">
        <f aca="false">IF(ISBLANK(A1920),"",C1920)</f>
        <v>MAN_bribe_the_nobility: "§8          Bribe the Nobility___CC___"</v>
      </c>
    </row>
    <row r="1921" customFormat="false" ht="15" hidden="false" customHeight="false" outlineLevel="0" collapsed="false">
      <c r="A1921" s="1" t="s">
        <v>3553</v>
      </c>
      <c r="B1921" s="1" t="s">
        <v>3554</v>
      </c>
      <c r="C1921" s="1" t="str">
        <f aca="false">A1921 &amp;" " &amp;"""" &amp;B1921 &amp;""""</f>
        <v>MAN_offer_the_emporer_rights_to_all_royal_items_and_locations: "§8          Offer the Emperor Rights to the Royal Properties___CC___"</v>
      </c>
      <c r="D1921" s="1" t="str">
        <f aca="false">IF(ISBLANK(A1921),"",C1921)</f>
        <v>MAN_offer_the_emporer_rights_to_all_royal_items_and_locations: "§8          Offer the Emperor Rights to the Royal Properties___CC___"</v>
      </c>
    </row>
    <row r="1922" customFormat="false" ht="15" hidden="false" customHeight="false" outlineLevel="0" collapsed="false">
      <c r="A1922" s="1" t="s">
        <v>3555</v>
      </c>
      <c r="B1922" s="1" t="s">
        <v>3556</v>
      </c>
      <c r="C1922" s="1" t="str">
        <f aca="false">A1922 &amp;" " &amp;"""" &amp;B1922 &amp;""""</f>
        <v>MAN_anti_royalist_propaganda: "§8          Anti-Royalist Propaganda___CC___"</v>
      </c>
      <c r="D1922" s="1" t="str">
        <f aca="false">IF(ISBLANK(A1922),"",C1922)</f>
        <v>MAN_anti_royalist_propaganda: "§8          Anti-Royalist Propaganda___CC___"</v>
      </c>
    </row>
    <row r="1923" customFormat="false" ht="15" hidden="false" customHeight="false" outlineLevel="0" collapsed="false">
      <c r="A1923" s="1" t="s">
        <v>3557</v>
      </c>
      <c r="B1923" s="1" t="s">
        <v>3558</v>
      </c>
      <c r="C1923" s="1" t="str">
        <f aca="false">A1923 &amp;" " &amp;"""" &amp;B1923 &amp;""""</f>
        <v>MAN_puyi_compromise: "§8          The Monarchy Compromise___CC___"</v>
      </c>
      <c r="D1923" s="1" t="str">
        <f aca="false">IF(ISBLANK(A1923),"",C1923)</f>
        <v>MAN_puyi_compromise: "§8          The Monarchy Compromise___CC___"</v>
      </c>
    </row>
    <row r="1924" customFormat="false" ht="15" hidden="false" customHeight="false" outlineLevel="0" collapsed="false">
      <c r="A1924" s="1" t="s">
        <v>3559</v>
      </c>
      <c r="B1924" s="1" t="s">
        <v>3560</v>
      </c>
      <c r="C1924" s="1" t="str">
        <f aca="false">A1924 &amp;" " &amp;"""" &amp;B1924 &amp;""""</f>
        <v>MAN_puyi_storm_royal_palace: "§8          Storm the Royal Palace___CC___"</v>
      </c>
      <c r="D1924" s="1" t="str">
        <f aca="false">IF(ISBLANK(A1924),"",C1924)</f>
        <v>MAN_puyi_storm_royal_palace: "§8          Storm the Royal Palace___CC___"</v>
      </c>
    </row>
    <row r="1925" customFormat="false" ht="15" hidden="false" customHeight="false" outlineLevel="0" collapsed="false">
      <c r="A1925" s="1" t="s">
        <v>3561</v>
      </c>
      <c r="B1925" s="1" t="s">
        <v>3562</v>
      </c>
      <c r="C1925" s="1" t="str">
        <f aca="false">A1925 &amp;" " &amp;"""" &amp;B1925 &amp;""""</f>
        <v>MAN_shiyi_set: "Dealing with §CZang Shiyi___CC___ and Concordia:"</v>
      </c>
      <c r="D1925" s="1" t="str">
        <f aca="false">IF(ISBLANK(A1925),"",C1925)</f>
        <v>MAN_shiyi_set: "Dealing with §CZang Shiyi___CC___ and Concordia:"</v>
      </c>
    </row>
    <row r="1926" customFormat="false" ht="15" hidden="false" customHeight="false" outlineLevel="0" collapsed="false">
      <c r="A1926" s="1" t="s">
        <v>3563</v>
      </c>
      <c r="B1926" s="1" t="s">
        <v>3564</v>
      </c>
      <c r="C1926" s="1" t="str">
        <f aca="false">A1926 &amp;" " &amp;"""" &amp;B1926 &amp;""""</f>
        <v>MAN_bribe_politicians: "          §CBribe Concordia Politicians___CC___"</v>
      </c>
      <c r="D1926" s="1" t="str">
        <f aca="false">IF(ISBLANK(A1926),"",C1926)</f>
        <v>MAN_bribe_politicians: "          §CBribe Concordia Politicians___CC___"</v>
      </c>
    </row>
    <row r="1927" customFormat="false" ht="15" hidden="false" customHeight="false" outlineLevel="0" collapsed="false">
      <c r="A1927" s="1" t="s">
        <v>3565</v>
      </c>
      <c r="B1927" s="1" t="s">
        <v>3566</v>
      </c>
      <c r="C1927" s="1" t="str">
        <f aca="false">A1927 &amp;" " &amp;"""" &amp;B1927 &amp;""""</f>
        <v>MAN_organize_protests: "          §COrganize Anti-Concordia Protests___CC___"</v>
      </c>
      <c r="D1927" s="1" t="str">
        <f aca="false">IF(ISBLANK(A1927),"",C1927)</f>
        <v>MAN_organize_protests: "          §COrganize Anti-Concordia Protests___CC___"</v>
      </c>
    </row>
    <row r="1928" customFormat="false" ht="15" hidden="false" customHeight="false" outlineLevel="0" collapsed="false">
      <c r="A1928" s="1" t="s">
        <v>3567</v>
      </c>
      <c r="B1928" s="1" t="s">
        <v>3568</v>
      </c>
      <c r="C1928" s="1" t="str">
        <f aca="false">A1928 &amp;" " &amp;"""" &amp;B1928 &amp;""""</f>
        <v>MAN_anti_concordia_propaganda: "          §CAnti-Concordia Propaganda___CC___"</v>
      </c>
      <c r="D1928" s="1" t="str">
        <f aca="false">IF(ISBLANK(A1928),"",C1928)</f>
        <v>MAN_anti_concordia_propaganda: "          §CAnti-Concordia Propaganda___CC___"</v>
      </c>
    </row>
    <row r="1929" customFormat="false" ht="15" hidden="false" customHeight="false" outlineLevel="0" collapsed="false">
      <c r="A1929" s="1" t="s">
        <v>3569</v>
      </c>
      <c r="B1929" s="1" t="s">
        <v>3570</v>
      </c>
      <c r="C1929" s="1" t="str">
        <f aca="false">A1929 &amp;" " &amp;"""" &amp;B1929 &amp;""""</f>
        <v>MAN_oust_the_speaker: "          §CA Vote of No Confidence in the Speaker___CC___"</v>
      </c>
      <c r="D1929" s="1" t="str">
        <f aca="false">IF(ISBLANK(A1929),"",C1929)</f>
        <v>MAN_oust_the_speaker: "          §CA Vote of No Confidence in the Speaker___CC___"</v>
      </c>
    </row>
    <row r="1930" customFormat="false" ht="15" hidden="false" customHeight="false" outlineLevel="0" collapsed="false">
      <c r="A1930" s="1" t="s">
        <v>3571</v>
      </c>
      <c r="B1930" s="1" t="s">
        <v>3572</v>
      </c>
      <c r="C1930" s="1" t="str">
        <f aca="false">A1930 &amp;" " &amp;"""" &amp;B1930 &amp;""""</f>
        <v>MAN_zhang_set: "Dealing with §2Zhang Xueliang___CC___ and his Wing of the KMT:"</v>
      </c>
      <c r="D1930" s="1" t="str">
        <f aca="false">IF(ISBLANK(A1930),"",C1930)</f>
        <v>MAN_zhang_set: "Dealing with §2Zhang Xueliang___CC___ and his Wing of the KMT:"</v>
      </c>
    </row>
    <row r="1931" customFormat="false" ht="15" hidden="false" customHeight="false" outlineLevel="0" collapsed="false">
      <c r="A1931" s="1" t="s">
        <v>3573</v>
      </c>
      <c r="B1931" s="1" t="s">
        <v>3574</v>
      </c>
      <c r="C1931" s="1" t="str">
        <f aca="false">A1931 &amp;" " &amp;"""" &amp;B1931 &amp;""""</f>
        <v>MAN_split_the_kmt: "          §2Split the KMT___CC___"</v>
      </c>
      <c r="D1931" s="1" t="str">
        <f aca="false">IF(ISBLANK(A1931),"",C1931)</f>
        <v>MAN_split_the_kmt: "          §2Split the KMT___CC___"</v>
      </c>
    </row>
    <row r="1932" customFormat="false" ht="15" hidden="false" customHeight="false" outlineLevel="0" collapsed="false">
      <c r="A1932" s="1" t="s">
        <v>3575</v>
      </c>
      <c r="B1932" s="1" t="s">
        <v>3576</v>
      </c>
      <c r="C1932" s="1" t="str">
        <f aca="false">A1932 &amp;" " &amp;"""" &amp;B1932 &amp;""""</f>
        <v>MAN_commit_to_speratism: "          §2Commit to Separatism___CC___"</v>
      </c>
      <c r="D1932" s="1" t="str">
        <f aca="false">IF(ISBLANK(A1932),"",C1932)</f>
        <v>MAN_commit_to_speratism: "          §2Commit to Separatism___CC___"</v>
      </c>
    </row>
    <row r="1933" customFormat="false" ht="15" hidden="false" customHeight="false" outlineLevel="0" collapsed="false">
      <c r="A1933" s="1" t="s">
        <v>3577</v>
      </c>
      <c r="B1933" s="1" t="s">
        <v>3578</v>
      </c>
      <c r="C1933" s="1" t="str">
        <f aca="false">A1933 &amp;" " &amp;"""" &amp;B1933 &amp;""""</f>
        <v>MAN_bribe_kmt_officiers: "          §2Bribe KMT Officiers___CC___"</v>
      </c>
      <c r="D1933" s="1" t="str">
        <f aca="false">IF(ISBLANK(A1933),"",C1933)</f>
        <v>MAN_bribe_kmt_officiers: "          §2Bribe KMT Officiers___CC___"</v>
      </c>
    </row>
    <row r="1934" customFormat="false" ht="15" hidden="false" customHeight="false" outlineLevel="0" collapsed="false">
      <c r="A1934" s="1" t="s">
        <v>3579</v>
      </c>
      <c r="B1934" s="1" t="s">
        <v>3580</v>
      </c>
      <c r="C1934" s="1" t="str">
        <f aca="false">A1934 &amp;" " &amp;"""" &amp;B1934 &amp;""""</f>
        <v>MAN_anti_nanjing_propaganda: "          §2Anti-Nanjing Propaganda___CC___"</v>
      </c>
      <c r="D1934" s="1" t="str">
        <f aca="false">IF(ISBLANK(A1934),"",C1934)</f>
        <v>MAN_anti_nanjing_propaganda: "          §2Anti-Nanjing Propaganda___CC___"</v>
      </c>
    </row>
    <row r="1935" customFormat="false" ht="15" hidden="false" customHeight="false" outlineLevel="0" collapsed="false">
      <c r="A1935" s="1" t="s">
        <v>3581</v>
      </c>
      <c r="B1935" s="1" t="s">
        <v>3582</v>
      </c>
      <c r="C1935" s="1" t="str">
        <f aca="false">A1935 &amp;" " &amp;"""" &amp;B1935 &amp;""""</f>
        <v>MAN_the_jinzhou_paper: "          §2The Jinzhou Paper___CC___"</v>
      </c>
      <c r="D1935" s="1" t="str">
        <f aca="false">IF(ISBLANK(A1935),"",C1935)</f>
        <v>MAN_the_jinzhou_paper: "          §2The Jinzhou Paper___CC___"</v>
      </c>
    </row>
    <row r="1936" customFormat="false" ht="15" hidden="false" customHeight="false" outlineLevel="0" collapsed="false">
      <c r="A1936" s="1" t="s">
        <v>3583</v>
      </c>
      <c r="B1936" s="1" t="s">
        <v>3584</v>
      </c>
      <c r="C1936" s="1" t="str">
        <f aca="false">A1936 &amp;" " &amp;"""" &amp;B1936 &amp;""""</f>
        <v>MAN_ma_set: "Dealing with §1Ma Zhanshan___CC___ and his KMT and Soviet Troops:"</v>
      </c>
      <c r="D1936" s="1" t="str">
        <f aca="false">IF(ISBLANK(A1936),"",C1936)</f>
        <v>MAN_ma_set: "Dealing with §1Ma Zhanshan___CC___ and his KMT and Soviet Troops:"</v>
      </c>
    </row>
    <row r="1937" customFormat="false" ht="15" hidden="false" customHeight="false" outlineLevel="0" collapsed="false">
      <c r="A1937" s="1" t="s">
        <v>3585</v>
      </c>
      <c r="B1937" s="1" t="s">
        <v>3586</v>
      </c>
      <c r="C1937" s="1" t="str">
        <f aca="false">A1937 &amp;" " &amp;"""" &amp;B1937 &amp;""""</f>
        <v>MAN_frame_him_a_communist: "          §1Frame Ma a Communist___CC___"</v>
      </c>
      <c r="D1937" s="1" t="str">
        <f aca="false">IF(ISBLANK(A1937),"",C1937)</f>
        <v>MAN_frame_him_a_communist: "          §1Frame Ma a Communist___CC___"</v>
      </c>
    </row>
    <row r="1938" customFormat="false" ht="15" hidden="false" customHeight="false" outlineLevel="0" collapsed="false">
      <c r="A1938" s="1" t="s">
        <v>3587</v>
      </c>
      <c r="B1938" s="1" t="s">
        <v>3588</v>
      </c>
      <c r="C1938" s="1" t="str">
        <f aca="false">A1938 &amp;" " &amp;"""" &amp;B1938 &amp;""""</f>
        <v>MAN_cut_mas_russian_support: "          §1Cut Ma's Russian Support___CC___"</v>
      </c>
      <c r="D1938" s="1" t="str">
        <f aca="false">IF(ISBLANK(A1938),"",C1938)</f>
        <v>MAN_cut_mas_russian_support: "          §1Cut Ma's Russian Support___CC___"</v>
      </c>
    </row>
    <row r="1939" customFormat="false" ht="15" hidden="false" customHeight="false" outlineLevel="0" collapsed="false">
      <c r="A1939" s="1" t="s">
        <v>3589</v>
      </c>
      <c r="B1939" s="1" t="s">
        <v>3590</v>
      </c>
      <c r="C1939" s="1" t="str">
        <f aca="false">A1939 &amp;" " &amp;"""" &amp;B1939 &amp;""""</f>
        <v>MAN_consolidate_the_central_army: "          §1Consolidate the Central Army___CC___"</v>
      </c>
      <c r="D1939" s="1" t="str">
        <f aca="false">IF(ISBLANK(A1939),"",C1939)</f>
        <v>MAN_consolidate_the_central_army: "          §1Consolidate the Central Army___CC___"</v>
      </c>
    </row>
    <row r="1940" customFormat="false" ht="15" hidden="false" customHeight="false" outlineLevel="0" collapsed="false">
      <c r="A1940" s="1" t="s">
        <v>3591</v>
      </c>
      <c r="B1940" s="1" t="s">
        <v>3592</v>
      </c>
      <c r="C1940" s="1" t="str">
        <f aca="false">A1940 &amp;" " &amp;"""" &amp;B1940 &amp;""""</f>
        <v>MAN_nja_set: "Dealing with §0the Japanese Socialists___CC___ and their Ideological Allies:"</v>
      </c>
      <c r="D1940" s="1" t="str">
        <f aca="false">IF(ISBLANK(A1940),"",C1940)</f>
        <v>MAN_nja_set: "Dealing with §0the Japanese Socialists___CC___ and their Ideological Allies:"</v>
      </c>
    </row>
    <row r="1941" customFormat="false" ht="15" hidden="false" customHeight="false" outlineLevel="0" collapsed="false">
      <c r="A1941" s="1" t="s">
        <v>3593</v>
      </c>
      <c r="B1941" s="1" t="s">
        <v>3594</v>
      </c>
      <c r="C1941" s="1" t="str">
        <f aca="false">A1941 &amp;" " &amp;"""" &amp;B1941 &amp;""""</f>
        <v>MAN_the_red_scare: "          §0Foster a Red Scare___CC___"</v>
      </c>
      <c r="D1941" s="1" t="str">
        <f aca="false">IF(ISBLANK(A1941),"",C1941)</f>
        <v>MAN_the_red_scare: "          §0Foster a Red Scare___CC___"</v>
      </c>
    </row>
    <row r="1942" customFormat="false" ht="15" hidden="false" customHeight="false" outlineLevel="0" collapsed="false">
      <c r="A1942" s="1" t="s">
        <v>3595</v>
      </c>
      <c r="B1942" s="1" t="s">
        <v>3596</v>
      </c>
      <c r="C1942" s="1" t="str">
        <f aca="false">A1942 &amp;" " &amp;"""" &amp;B1942 &amp;""""</f>
        <v>MAN_purge_the_japanese: "          §0Purge Japanese Influence___CC___"</v>
      </c>
      <c r="D1942" s="1" t="str">
        <f aca="false">IF(ISBLANK(A1942),"",C1942)</f>
        <v>MAN_purge_the_japanese: "          §0Purge Japanese Influence___CC___"</v>
      </c>
    </row>
    <row r="1943" customFormat="false" ht="15" hidden="false" customHeight="false" outlineLevel="0" collapsed="false">
      <c r="A1943" s="1" t="s">
        <v>3597</v>
      </c>
      <c r="B1943" s="1" t="s">
        <v>3598</v>
      </c>
      <c r="C1943" s="1" t="str">
        <f aca="false">A1943 &amp;" " &amp;"""" &amp;B1943 &amp;""""</f>
        <v>MAN_push_for_manchu_chinese_hegemony: "          §0Push for Manchu-Han Hegemony___CC___"</v>
      </c>
      <c r="D1943" s="1" t="str">
        <f aca="false">IF(ISBLANK(A1943),"",C1943)</f>
        <v>MAN_push_for_manchu_chinese_hegemony: "          §0Push for Manchu-Han Hegemony___CC___"</v>
      </c>
    </row>
    <row r="1944" customFormat="false" ht="15" hidden="false" customHeight="false" outlineLevel="0" collapsed="false">
      <c r="A1944" s="1" t="s">
        <v>3599</v>
      </c>
      <c r="B1944" s="1" t="s">
        <v>3600</v>
      </c>
      <c r="C1944" s="1" t="str">
        <f aca="false">A1944 &amp;" " &amp;"""" &amp;B1944 &amp;""""</f>
        <v>MAN_promise_reforms: "          §0Promise Economic Reforms___CC___"</v>
      </c>
      <c r="D1944" s="1" t="str">
        <f aca="false">IF(ISBLANK(A1944),"",C1944)</f>
        <v>MAN_promise_reforms: "          §0Promise Economic Reforms___CC___"</v>
      </c>
    </row>
    <row r="1945" customFormat="false" ht="15" hidden="false" customHeight="false" outlineLevel="0" collapsed="false">
      <c r="A1945" s="1" t="s">
        <v>3601</v>
      </c>
      <c r="B1945" s="1" t="s">
        <v>3602</v>
      </c>
      <c r="C1945" s="1" t="str">
        <f aca="false">A1945 &amp;" " &amp;"""" &amp;B1945 &amp;""""</f>
        <v>MAN_shiyi_conscripted: "Shiyi has shifted his allegiance to Puyi"</v>
      </c>
      <c r="D1945" s="1" t="str">
        <f aca="false">IF(ISBLANK(A1945),"",C1945)</f>
        <v>MAN_shiyi_conscripted: "Shiyi has shifted his allegiance to Puyi"</v>
      </c>
    </row>
    <row r="1946" customFormat="false" ht="15" hidden="false" customHeight="false" outlineLevel="0" collapsed="false">
      <c r="A1946" s="1" t="s">
        <v>3603</v>
      </c>
      <c r="B1946" s="1" t="s">
        <v>3604</v>
      </c>
      <c r="C1946" s="1" t="str">
        <f aca="false">A1946 &amp;" " &amp;"""" &amp;B1946 &amp;""""</f>
        <v>MAN_radicalize_nationalist_propaganda: "Radicalize Nationalist Propaganda"</v>
      </c>
      <c r="D1946" s="1" t="str">
        <f aca="false">IF(ISBLANK(A1946),"",C1946)</f>
        <v>MAN_radicalize_nationalist_propaganda: "Radicalize Nationalist Propaganda"</v>
      </c>
    </row>
    <row r="1947" customFormat="false" ht="15" hidden="false" customHeight="false" outlineLevel="0" collapsed="false">
      <c r="A1947" s="1" t="s">
        <v>3605</v>
      </c>
      <c r="B1947" s="1" t="s">
        <v>3606</v>
      </c>
      <c r="C1947" s="1" t="str">
        <f aca="false">A1947 &amp;" " &amp;"""" &amp;B1947 &amp;""""</f>
        <v>MAN_sabotage_kwantung_positions: "Sabotage Kwantung Positions"</v>
      </c>
      <c r="D1947" s="1" t="str">
        <f aca="false">IF(ISBLANK(A1947),"",C1947)</f>
        <v>MAN_sabotage_kwantung_positions: "Sabotage Kwantung Positions"</v>
      </c>
    </row>
    <row r="1948" customFormat="false" ht="15" hidden="false" customHeight="false" outlineLevel="0" collapsed="false">
      <c r="A1948" s="1" t="s">
        <v>3607</v>
      </c>
      <c r="B1948" s="1" t="s">
        <v>3608</v>
      </c>
      <c r="C1948" s="1" t="str">
        <f aca="false">A1948 &amp;" " &amp;"""" &amp;B1948 &amp;""""</f>
        <v>MAN_undermine_jinghui: "Undermine Jinghui"</v>
      </c>
      <c r="D1948" s="1" t="str">
        <f aca="false">IF(ISBLANK(A1948),"",C1948)</f>
        <v>MAN_undermine_jinghui: "Undermine Jinghui"</v>
      </c>
    </row>
    <row r="1949" customFormat="false" ht="15" hidden="false" customHeight="false" outlineLevel="0" collapsed="false">
      <c r="A1949" s="1" t="s">
        <v>3609</v>
      </c>
      <c r="B1949" s="1" t="s">
        <v>3610</v>
      </c>
      <c r="C1949" s="1" t="str">
        <f aca="false">A1949 &amp;" " &amp;"""" &amp;B1949 &amp;""""</f>
        <v>MAN_infiltrating: "Is currently bribing garrisons elsewhere"</v>
      </c>
      <c r="D1949" s="1" t="str">
        <f aca="false">IF(ISBLANK(A1949),"",C1949)</f>
        <v>MAN_infiltrating: "Is currently bribing garrisons elsewhere"</v>
      </c>
    </row>
    <row r="1950" customFormat="false" ht="15" hidden="false" customHeight="false" outlineLevel="0" collapsed="false">
      <c r="A1950" s="1" t="s">
        <v>3611</v>
      </c>
      <c r="B1950" s="1" t="s">
        <v>3612</v>
      </c>
      <c r="C1950" s="1" t="str">
        <f aca="false">A1950 &amp;" " &amp;"""" &amp;B1950 &amp;""""</f>
        <v>MAN_puyi_couped: "Puyi has been deposed"</v>
      </c>
      <c r="D1950" s="1" t="str">
        <f aca="false">IF(ISBLANK(A1950),"",C1950)</f>
        <v>MAN_puyi_couped: "Puyi has been deposed"</v>
      </c>
    </row>
    <row r="1951" customFormat="false" ht="15" hidden="false" customHeight="false" outlineLevel="0" collapsed="false">
      <c r="A1951" s="1" t="s">
        <v>3613</v>
      </c>
      <c r="B1951" s="1" t="s">
        <v>3614</v>
      </c>
      <c r="C1951" s="1" t="str">
        <f aca="false">A1951 &amp;" " &amp;"""" &amp;B1951 &amp;""""</f>
        <v>MAN_puyi_5_tt: "£GFX_in_combat 5% of the Army will become loyal to Puyi"</v>
      </c>
      <c r="D1951" s="1" t="str">
        <f aca="false">IF(ISBLANK(A1951),"",C1951)</f>
        <v>MAN_puyi_5_tt: "£GFX_in_combat 5% of the Army will become loyal to Puyi"</v>
      </c>
    </row>
    <row r="1952" customFormat="false" ht="15" hidden="false" customHeight="false" outlineLevel="0" collapsed="false">
      <c r="A1952" s="1" t="s">
        <v>3615</v>
      </c>
      <c r="B1952" s="1" t="s">
        <v>3616</v>
      </c>
      <c r="C1952" s="1" t="str">
        <f aca="false">A1952 &amp;" " &amp;"""" &amp;B1952 &amp;""""</f>
        <v>MAN_puyi_3_tt: "£GFX_in_combat 3% of the Army will become loyal to Puyi"</v>
      </c>
      <c r="D1952" s="1" t="str">
        <f aca="false">IF(ISBLANK(A1952),"",C1952)</f>
        <v>MAN_puyi_3_tt: "£GFX_in_combat 3% of the Army will become loyal to Puyi"</v>
      </c>
    </row>
    <row r="1953" customFormat="false" ht="15" hidden="false" customHeight="false" outlineLevel="0" collapsed="false">
      <c r="A1953" s="1" t="s">
        <v>3617</v>
      </c>
      <c r="B1953" s="1" t="s">
        <v>3618</v>
      </c>
      <c r="C1953" s="1" t="str">
        <f aca="false">A1953 &amp;" " &amp;"""" &amp;B1953 &amp;""""</f>
        <v>MAN_puyi_2.5_tt: "£GFX_in_combat 2.5% of the Army will become loyal to Puyi"</v>
      </c>
      <c r="D1953" s="1" t="str">
        <f aca="false">IF(ISBLANK(A1953),"",C1953)</f>
        <v>MAN_puyi_2.5_tt: "£GFX_in_combat 2.5% of the Army will become loyal to Puyi"</v>
      </c>
    </row>
    <row r="1954" customFormat="false" ht="15" hidden="false" customHeight="false" outlineLevel="0" collapsed="false">
      <c r="A1954" s="1" t="s">
        <v>3619</v>
      </c>
      <c r="B1954" s="1" t="s">
        <v>3620</v>
      </c>
      <c r="C1954" s="1" t="str">
        <f aca="false">A1954 &amp;" " &amp;"""" &amp;B1954 &amp;""""</f>
        <v>MAN_puyi_-1.5_tt: "£GFX_in_combat 1.5% of the Manchurian Army will drop it's support for Puyi"</v>
      </c>
      <c r="D1954" s="1" t="str">
        <f aca="false">IF(ISBLANK(A1954),"",C1954)</f>
        <v>MAN_puyi_-1.5_tt: "£GFX_in_combat 1.5% of the Manchurian Army will drop it's support for Puyi"</v>
      </c>
    </row>
    <row r="1955" customFormat="false" ht="15" hidden="false" customHeight="false" outlineLevel="0" collapsed="false">
      <c r="A1955" s="1" t="s">
        <v>3621</v>
      </c>
      <c r="B1955" s="1" t="s">
        <v>3622</v>
      </c>
      <c r="C1955" s="1" t="str">
        <f aca="false">A1955 &amp;" " &amp;"""" &amp;B1955 &amp;""""</f>
        <v>MAN_puyi_1.5_tt: "£GFX_in_combat 1.5% of the Manchurian Army will support Puyi"</v>
      </c>
      <c r="D1955" s="1" t="str">
        <f aca="false">IF(ISBLANK(A1955),"",C1955)</f>
        <v>MAN_puyi_1.5_tt: "£GFX_in_combat 1.5% of the Manchurian Army will support Puyi"</v>
      </c>
    </row>
    <row r="1956" customFormat="false" ht="15" hidden="false" customHeight="false" outlineLevel="0" collapsed="false">
      <c r="A1956" s="1" t="s">
        <v>3623</v>
      </c>
      <c r="B1956" s="1" t="s">
        <v>3624</v>
      </c>
      <c r="C1956" s="1" t="str">
        <f aca="false">A1956 &amp;" " &amp;"""" &amp;B1956 &amp;""""</f>
        <v>MAN_puyi_-5_tt: "£GFX_in_combat 5% of the Manchurian Army will drop it's support for Puyi"</v>
      </c>
      <c r="D1956" s="1" t="str">
        <f aca="false">IF(ISBLANK(A1956),"",C1956)</f>
        <v>MAN_puyi_-5_tt: "£GFX_in_combat 5% of the Manchurian Army will drop it's support for Puyi"</v>
      </c>
    </row>
    <row r="1957" customFormat="false" ht="15" hidden="false" customHeight="false" outlineLevel="0" collapsed="false">
      <c r="A1957" s="1" t="s">
        <v>3625</v>
      </c>
      <c r="B1957" s="1" t="s">
        <v>3626</v>
      </c>
      <c r="C1957" s="1" t="str">
        <f aca="false">A1957 &amp;" " &amp;"""" &amp;B1957 &amp;""""</f>
        <v>JAP_securing: "Is currently Securing a State"</v>
      </c>
      <c r="D1957" s="1" t="str">
        <f aca="false">IF(ISBLANK(A1957),"",C1957)</f>
        <v>JAP_securing: "Is currently Securing a State"</v>
      </c>
    </row>
    <row r="1958" customFormat="false" ht="15" hidden="false" customHeight="false" outlineLevel="0" collapsed="false">
      <c r="A1958" s="1" t="s">
        <v>3627</v>
      </c>
      <c r="B1958" s="1" t="s">
        <v>3628</v>
      </c>
      <c r="C1958" s="1" t="str">
        <f aca="false">A1958 &amp;" " &amp;"""" &amp;B1958 &amp;""""</f>
        <v>KMT_cheapo_dec_tt: "The Sponsor Banditry decision will now refund 30 political power "</v>
      </c>
      <c r="D1958" s="1" t="str">
        <f aca="false">IF(ISBLANK(A1958),"",C1958)</f>
        <v>KMT_cheapo_dec_tt: "The Sponsor Banditry decision will now refund 30 political power "</v>
      </c>
    </row>
    <row r="1959" customFormat="false" ht="15" hidden="false" customHeight="false" outlineLevel="0" collapsed="false">
      <c r="A1959" s="1" t="s">
        <v>3629</v>
      </c>
      <c r="B1959" s="1" t="s">
        <v>3630</v>
      </c>
      <c r="C1959" s="1" t="str">
        <f aca="false">A1959 &amp;" " &amp;"""" &amp;B1959 &amp;""""</f>
        <v>MAN_56_event.1.t: "The Kwantung Army Requests Support"</v>
      </c>
      <c r="D1959" s="1" t="str">
        <f aca="false">IF(ISBLANK(A1959),"",C1959)</f>
        <v>MAN_56_event.1.t: "The Kwantung Army Requests Support"</v>
      </c>
    </row>
    <row r="1960" customFormat="false" ht="15" hidden="false" customHeight="false" outlineLevel="0" collapsed="false">
      <c r="A1960" s="1" t="s">
        <v>3631</v>
      </c>
      <c r="B1960" s="1" t="s">
        <v>3632</v>
      </c>
      <c r="C1960" s="1" t="str">
        <f aca="false">A1960 &amp;" " &amp;"""" &amp;B1960 &amp;""""</f>
        <v>MAN_56_event.1.desc: "The Kwantung Army has requested that we send them more weapons and men to help them stabilize Manchuria and consolidate their control there. What do we say to such an offer?"</v>
      </c>
      <c r="D1960" s="1" t="str">
        <f aca="false">IF(ISBLANK(A1960),"",C1960)</f>
        <v>MAN_56_event.1.desc: "The Kwantung Army has requested that we send them more weapons and men to help them stabilize Manchuria and consolidate their control there. What do we say to such an offer?"</v>
      </c>
    </row>
    <row r="1961" customFormat="false" ht="15" hidden="false" customHeight="false" outlineLevel="0" collapsed="false">
      <c r="A1961" s="1" t="s">
        <v>3633</v>
      </c>
      <c r="B1961" s="1" t="s">
        <v>3634</v>
      </c>
      <c r="C1961" s="1" t="str">
        <f aca="false">A1961 &amp;" " &amp;"""" &amp;B1961 &amp;""""</f>
        <v>MAN_56_event.1.a: "Japanese Resources are for the Japanese"</v>
      </c>
      <c r="D1961" s="1" t="str">
        <f aca="false">IF(ISBLANK(A1961),"",C1961)</f>
        <v>MAN_56_event.1.a: "Japanese Resources are for the Japanese"</v>
      </c>
    </row>
    <row r="1962" customFormat="false" ht="15" hidden="false" customHeight="false" outlineLevel="0" collapsed="false">
      <c r="A1962" s="1" t="s">
        <v>3635</v>
      </c>
      <c r="B1962" s="1" t="s">
        <v>3636</v>
      </c>
      <c r="C1962" s="1" t="str">
        <f aca="false">A1962 &amp;" " &amp;"""" &amp;B1962 &amp;""""</f>
        <v>MAN_56_event.1.b: "We would be fools to refuse"</v>
      </c>
      <c r="D1962" s="1" t="str">
        <f aca="false">IF(ISBLANK(A1962),"",C1962)</f>
        <v>MAN_56_event.1.b: "We would be fools to refuse"</v>
      </c>
    </row>
    <row r="1963" customFormat="false" ht="15" hidden="false" customHeight="false" outlineLevel="0" collapsed="false">
      <c r="A1963" s="1" t="s">
        <v>3637</v>
      </c>
      <c r="B1963" s="1" t="s">
        <v>3638</v>
      </c>
      <c r="C1963" s="1" t="str">
        <f aca="false">A1963 &amp;" " &amp;"""" &amp;B1963 &amp;""""</f>
        <v>MAN_56_event.2.t: "The NRA Restarts Manchurian Operations"</v>
      </c>
      <c r="D1963" s="1" t="str">
        <f aca="false">IF(ISBLANK(A1963),"",C1963)</f>
        <v>MAN_56_event.2.t: "The NRA Restarts Manchurian Operations"</v>
      </c>
    </row>
    <row r="1964" customFormat="false" ht="15" hidden="false" customHeight="false" outlineLevel="0" collapsed="false">
      <c r="A1964" s="1" t="s">
        <v>3639</v>
      </c>
      <c r="B1964" s="1" t="s">
        <v>3640</v>
      </c>
      <c r="C1964" s="1" t="str">
        <f aca="false">A1964 &amp;" " &amp;"""" &amp;B1964 &amp;""""</f>
        <v>MAN_56_event.2.desc: "In their goal to unify all of China, including our state, the Chinese have decided to restart operations in Manchuria, restarting this brutal guerrilla war.\n\nIn other words, China is now beginning to mess with our balance of power and we must therefore watch out for, or remove said threat."</v>
      </c>
      <c r="D1964" s="1" t="str">
        <f aca="false">IF(ISBLANK(A1964),"",C1964)</f>
        <v>MAN_56_event.2.desc: "In their goal to unify all of China, including our state, the Chinese have decided to restart operations in Manchuria, restarting this brutal guerrilla war.\n\nIn other words, China is now beginning to mess with our balance of power and we must therefore watch out for, or remove said threat."</v>
      </c>
    </row>
    <row r="1965" customFormat="false" ht="15" hidden="false" customHeight="false" outlineLevel="0" collapsed="false">
      <c r="A1965" s="1" t="s">
        <v>3641</v>
      </c>
      <c r="B1965" s="1" t="s">
        <v>3642</v>
      </c>
      <c r="C1965" s="1" t="str">
        <f aca="false">A1965 &amp;" " &amp;"""" &amp;B1965 &amp;""""</f>
        <v>MAN_56_event.2.a: "Unfortunate times are upon us."</v>
      </c>
      <c r="D1965" s="1" t="str">
        <f aca="false">IF(ISBLANK(A1965),"",C1965)</f>
        <v>MAN_56_event.2.a: "Unfortunate times are upon us."</v>
      </c>
    </row>
    <row r="1966" customFormat="false" ht="15" hidden="false" customHeight="false" outlineLevel="0" collapsed="false">
      <c r="A1966" s="1" t="s">
        <v>3643</v>
      </c>
      <c r="B1966" s="1" t="s">
        <v>3644</v>
      </c>
      <c r="C1966" s="1" t="str">
        <f aca="false">A1966 &amp;" " &amp;"""" &amp;B1966 &amp;""""</f>
        <v>MAN_56_event.3.t: "Manchuria Ignited"</v>
      </c>
      <c r="D1966" s="1" t="str">
        <f aca="false">IF(ISBLANK(A1966),"",C1966)</f>
        <v>MAN_56_event.3.t: "Manchuria Ignited"</v>
      </c>
    </row>
    <row r="1967" customFormat="false" ht="15" hidden="false" customHeight="false" outlineLevel="0" collapsed="false">
      <c r="A1967" s="1" t="s">
        <v>3645</v>
      </c>
      <c r="B1967" s="1" t="s">
        <v>3646</v>
      </c>
      <c r="C1967" s="1" t="str">
        <f aca="false">A1967 &amp;" " &amp;"""" &amp;B1967 &amp;""""</f>
        <v>MAN_56_event.3.desc: "Today the Emperor has announced that it is time to drive out the Japanese. As such his forces and garrisons have risen up, starting a massive insurgency in Manchuria, with resistance against Japan at a level not seen since the days of the Fengtian Clique. Only time will tell if Puyi and his regime may survive..."</v>
      </c>
      <c r="D1967" s="1" t="str">
        <f aca="false">IF(ISBLANK(A1967),"",C1967)</f>
        <v>MAN_56_event.3.desc: "Today the Emperor has announced that it is time to drive out the Japanese. As such his forces and garrisons have risen up, starting a massive insurgency in Manchuria, with resistance against Japan at a level not seen since the days of the Fengtian Clique. Only time will tell if Puyi and his regime may survive..."</v>
      </c>
    </row>
    <row r="1968" customFormat="false" ht="15" hidden="false" customHeight="false" outlineLevel="0" collapsed="false">
      <c r="A1968" s="1" t="s">
        <v>3647</v>
      </c>
      <c r="B1968" s="1" t="s">
        <v>3648</v>
      </c>
      <c r="C1968" s="1" t="str">
        <f aca="false">A1968 &amp;" " &amp;"""" &amp;B1968 &amp;""""</f>
        <v>MAN_56_event.3.a: "All hail the Qing"</v>
      </c>
      <c r="D1968" s="1" t="str">
        <f aca="false">IF(ISBLANK(A1968),"",C1968)</f>
        <v>MAN_56_event.3.a: "All hail the Qing"</v>
      </c>
    </row>
    <row r="1969" customFormat="false" ht="15" hidden="false" customHeight="false" outlineLevel="0" collapsed="false">
      <c r="A1969" s="1" t="s">
        <v>3649</v>
      </c>
      <c r="B1969" s="1" t="s">
        <v>3650</v>
      </c>
      <c r="C1969" s="1" t="str">
        <f aca="false">A1969 &amp;" " &amp;"""" &amp;B1969 &amp;""""</f>
        <v>MAN_56_event.4.t: "Puyi requests our help"</v>
      </c>
      <c r="D1969" s="1" t="str">
        <f aca="false">IF(ISBLANK(A1969),"",C1969)</f>
        <v>MAN_56_event.4.t: "Puyi requests our help"</v>
      </c>
    </row>
    <row r="1970" customFormat="false" ht="15" hidden="false" customHeight="false" outlineLevel="0" collapsed="false">
      <c r="A1970" s="1" t="s">
        <v>3651</v>
      </c>
      <c r="B1970" s="1" t="s">
        <v>3652</v>
      </c>
      <c r="C1970" s="1" t="str">
        <f aca="false">A1970 &amp;" " &amp;"""" &amp;B1970 &amp;""""</f>
        <v>MAN_56_event.4.desc: "Today Puyi has sent a secret envoy to our outposts near the border with Manchuria. He has requested our support for his secret uprising, with the goal to bring about the vanquishing of Japanese influence in Manchuria...\nWhile we may oppose certain parts of his ideology, this may be a great chance to push the Japanese out of the continent."</v>
      </c>
      <c r="D1970" s="1" t="str">
        <f aca="false">IF(ISBLANK(A1970),"",C1970)</f>
        <v>MAN_56_event.4.desc: "Today Puyi has sent a secret envoy to our outposts near the border with Manchuria. He has requested our support for his secret uprising, with the goal to bring about the vanquishing of Japanese influence in Manchuria...\nWhile we may oppose certain parts of his ideology, this may be a great chance to push the Japanese out of the continent."</v>
      </c>
    </row>
    <row r="1971" customFormat="false" ht="15" hidden="false" customHeight="false" outlineLevel="0" collapsed="false">
      <c r="A1971" s="1" t="s">
        <v>3653</v>
      </c>
      <c r="B1971" s="1" t="s">
        <v>3654</v>
      </c>
      <c r="C1971" s="1" t="str">
        <f aca="false">A1971 &amp;" " &amp;"""" &amp;B1971 &amp;""""</f>
        <v>MAN_56_event.4.a: "The enemy of my enemy is my friend"</v>
      </c>
      <c r="D1971" s="1" t="str">
        <f aca="false">IF(ISBLANK(A1971),"",C1971)</f>
        <v>MAN_56_event.4.a: "The enemy of my enemy is my friend"</v>
      </c>
    </row>
    <row r="1972" customFormat="false" ht="15" hidden="false" customHeight="false" outlineLevel="0" collapsed="false">
      <c r="A1972" s="1" t="s">
        <v>3655</v>
      </c>
      <c r="B1972" s="1" t="s">
        <v>3656</v>
      </c>
      <c r="C1972" s="1" t="str">
        <f aca="false">A1972 &amp;" " &amp;"""" &amp;B1972 &amp;""""</f>
        <v>MAN_56_event.4.b: "Excuse me, who?"</v>
      </c>
      <c r="D1972" s="1" t="str">
        <f aca="false">IF(ISBLANK(A1972),"",C1972)</f>
        <v>MAN_56_event.4.b: "Excuse me, who?"</v>
      </c>
    </row>
    <row r="1973" customFormat="false" ht="15" hidden="false" customHeight="false" outlineLevel="0" collapsed="false">
      <c r="A1973" s="1" t="s">
        <v>3657</v>
      </c>
      <c r="B1973" s="1" t="s">
        <v>3658</v>
      </c>
      <c r="C1973" s="1" t="str">
        <f aca="false">A1973 &amp;" " &amp;"""" &amp;B1973 &amp;""""</f>
        <v>MAN_56_event.4.c: "Such insolence must be reported at once!"</v>
      </c>
      <c r="D1973" s="1" t="str">
        <f aca="false">IF(ISBLANK(A1973),"",C1973)</f>
        <v>MAN_56_event.4.c: "Such insolence must be reported at once!"</v>
      </c>
    </row>
    <row r="1974" customFormat="false" ht="15" hidden="false" customHeight="false" outlineLevel="0" collapsed="false">
      <c r="A1974" s="1" t="s">
        <v>3659</v>
      </c>
      <c r="B1974" s="1" t="s">
        <v>3660</v>
      </c>
      <c r="C1974" s="1" t="str">
        <f aca="false">A1974 &amp;" " &amp;"""" &amp;B1974 &amp;""""</f>
        <v>MAN_56_event.5.t: "___NS197___ demands full withdrawal from Manchuria."</v>
      </c>
      <c r="D1974" s="1" t="str">
        <f aca="false">IF(ISBLANK(A1974),"",C1974)</f>
        <v>MAN_56_event.5.t: "___NS197___ demands full withdrawal from Manchuria."</v>
      </c>
    </row>
    <row r="1975" customFormat="false" ht="15" hidden="false" customHeight="false" outlineLevel="0" collapsed="false">
      <c r="A1975" s="1" t="s">
        <v>3661</v>
      </c>
      <c r="B1975" s="1" t="s">
        <v>3662</v>
      </c>
      <c r="C1975" s="1" t="str">
        <f aca="false">A1975 &amp;" " &amp;"""" &amp;B1975 &amp;""""</f>
        <v>MAN_56_event.5.desc: "With them having consolidated power over their state through recent times, the Manchurians have grown weary of our occupation or a few remaining states. They now demand we return their whole country. What do we do about this?"</v>
      </c>
      <c r="D1975" s="1" t="str">
        <f aca="false">IF(ISBLANK(A1975),"",C1975)</f>
        <v>MAN_56_event.5.desc: "With them having consolidated power over their state through recent times, the Manchurians have grown weary of our occupation or a few remaining states. They now demand we return their whole country. What do we do about this?"</v>
      </c>
    </row>
    <row r="1976" customFormat="false" ht="15" hidden="false" customHeight="false" outlineLevel="0" collapsed="false">
      <c r="A1976" s="1" t="s">
        <v>3663</v>
      </c>
      <c r="B1976" s="1" t="s">
        <v>3664</v>
      </c>
      <c r="C1976" s="1" t="str">
        <f aca="false">A1976 &amp;" " &amp;"""" &amp;B1976 &amp;""""</f>
        <v>MAN_56_event.5.a: "These Lands are rightfully Japanese!"</v>
      </c>
      <c r="D1976" s="1" t="str">
        <f aca="false">IF(ISBLANK(A1976),"",C1976)</f>
        <v>MAN_56_event.5.a: "These Lands are rightfully Japanese!"</v>
      </c>
    </row>
    <row r="1977" customFormat="false" ht="15" hidden="false" customHeight="false" outlineLevel="0" collapsed="false">
      <c r="A1977" s="1" t="s">
        <v>3665</v>
      </c>
      <c r="B1977" s="1" t="s">
        <v>3666</v>
      </c>
      <c r="C1977" s="1" t="str">
        <f aca="false">A1977 &amp;" " &amp;"""" &amp;B1977 &amp;""""</f>
        <v>MAN_56_event.5.b: "They have beaten the Kwantung army once, and will win again. It would be stupid to resist!"</v>
      </c>
      <c r="D1977" s="1" t="str">
        <f aca="false">IF(ISBLANK(A1977),"",C1977)</f>
        <v>MAN_56_event.5.b: "They have beaten the Kwantung army once, and will win again. It would be stupid to resist!"</v>
      </c>
    </row>
    <row r="1978" customFormat="false" ht="15" hidden="false" customHeight="false" outlineLevel="0" collapsed="false">
      <c r="A1978" s="1" t="s">
        <v>3667</v>
      </c>
      <c r="B1978" s="1" t="s">
        <v>3668</v>
      </c>
      <c r="C1978" s="1" t="str">
        <f aca="false">A1978 &amp;" " &amp;"""" &amp;B1978 &amp;""""</f>
        <v>MAN_56_event.6.t: "Puyi Requests the Bolstering of Bandit Operations"</v>
      </c>
      <c r="D1978" s="1" t="str">
        <f aca="false">IF(ISBLANK(A1978),"",C1978)</f>
        <v>MAN_56_event.6.t: "Puyi Requests the Bolstering of Bandit Operations"</v>
      </c>
    </row>
    <row r="1979" customFormat="false" ht="15" hidden="false" customHeight="false" outlineLevel="0" collapsed="false">
      <c r="A1979" s="1" t="s">
        <v>3669</v>
      </c>
      <c r="B1979" s="1" t="s">
        <v>3670</v>
      </c>
      <c r="C1979" s="1" t="str">
        <f aca="false">A1979 &amp;" " &amp;"""" &amp;B1979 &amp;""""</f>
        <v>MAN_56_event.6.desc: "There are many bandits in Manchuria that are funded by our government, to capitalize on this, Puyi has asked to help us escalate these efforts, to swiftly bring about an end to the Japanese rule."</v>
      </c>
      <c r="D1979" s="1" t="str">
        <f aca="false">IF(ISBLANK(A1979),"",C1979)</f>
        <v>MAN_56_event.6.desc: "There are many bandits in Manchuria that are funded by our government, to capitalize on this, Puyi has asked to help us escalate these efforts, to swiftly bring about an end to the Japanese rule."</v>
      </c>
    </row>
    <row r="1980" customFormat="false" ht="15" hidden="false" customHeight="false" outlineLevel="0" collapsed="false">
      <c r="A1980" s="1" t="s">
        <v>3671</v>
      </c>
      <c r="B1980" s="1" t="s">
        <v>3672</v>
      </c>
      <c r="C1980" s="1" t="str">
        <f aca="false">A1980 &amp;" " &amp;"""" &amp;B1980 &amp;""""</f>
        <v>MAN_56_event.6.a: "A method to fight the Japanese? Splendid!"</v>
      </c>
      <c r="D1980" s="1" t="str">
        <f aca="false">IF(ISBLANK(A1980),"",C1980)</f>
        <v>MAN_56_event.6.a: "A method to fight the Japanese? Splendid!"</v>
      </c>
    </row>
    <row r="1981" customFormat="false" ht="15" hidden="false" customHeight="false" outlineLevel="0" collapsed="false">
      <c r="A1981" s="1" t="s">
        <v>3673</v>
      </c>
      <c r="B1981" s="1" t="s">
        <v>3674</v>
      </c>
      <c r="C1981" s="1" t="str">
        <f aca="false">A1981 &amp;" " &amp;"""" &amp;B1981 &amp;""""</f>
        <v>MAN_56_event.6.b: "This would give him too much knowledge on our operations"</v>
      </c>
      <c r="D1981" s="1" t="str">
        <f aca="false">IF(ISBLANK(A1981),"",C1981)</f>
        <v>MAN_56_event.6.b: "This would give him too much knowledge on our operations"</v>
      </c>
    </row>
    <row r="1982" customFormat="false" ht="15" hidden="false" customHeight="false" outlineLevel="0" collapsed="false">
      <c r="A1982" s="1" t="s">
        <v>3675</v>
      </c>
      <c r="B1982" s="1" t="s">
        <v>3676</v>
      </c>
      <c r="C1982" s="1" t="str">
        <f aca="false">A1982 &amp;" " &amp;"""" &amp;B1982 &amp;""""</f>
        <v>MAN_56_event.8.t: "Puyi Asks for the Northeast Army"</v>
      </c>
      <c r="D1982" s="1" t="str">
        <f aca="false">IF(ISBLANK(A1982),"",C1982)</f>
        <v>MAN_56_event.8.t: "Puyi Asks for the Northeast Army"</v>
      </c>
    </row>
    <row r="1983" customFormat="false" ht="15" hidden="false" customHeight="false" outlineLevel="0" collapsed="false">
      <c r="A1983" s="1" t="s">
        <v>3677</v>
      </c>
      <c r="B1983" s="1" t="s">
        <v>3678</v>
      </c>
      <c r="C1983" s="1" t="str">
        <f aca="false">A1983 &amp;" " &amp;"""" &amp;B1983 &amp;""""</f>
        <v>MAN_56_event.8.desc: "The northeast army, under Zhang Xueliang, has long since fought the Japanese and itches to do so again. As such, Puyi has suggested it be transferred to him at the conspiracy's launch, allowing him to use these forces to drive out the Japanese."</v>
      </c>
      <c r="D1983" s="1" t="str">
        <f aca="false">IF(ISBLANK(A1983),"",C1983)</f>
        <v>MAN_56_event.8.desc: "The northeast army, under Zhang Xueliang, has long since fought the Japanese and itches to do so again. As such, Puyi has suggested it be transferred to him at the conspiracy's launch, allowing him to use these forces to drive out the Japanese."</v>
      </c>
    </row>
    <row r="1984" customFormat="false" ht="15" hidden="false" customHeight="false" outlineLevel="0" collapsed="false">
      <c r="A1984" s="1" t="s">
        <v>3679</v>
      </c>
      <c r="B1984" s="1" t="s">
        <v>3680</v>
      </c>
      <c r="C1984" s="1" t="str">
        <f aca="false">A1984 &amp;" " &amp;"""" &amp;B1984 &amp;""""</f>
        <v>MAN_56_event.8.a: "If it is their will, of course!"</v>
      </c>
      <c r="D1984" s="1" t="str">
        <f aca="false">IF(ISBLANK(A1984),"",C1984)</f>
        <v>MAN_56_event.8.a: "If it is their will, of course!"</v>
      </c>
    </row>
    <row r="1985" customFormat="false" ht="15" hidden="false" customHeight="false" outlineLevel="0" collapsed="false">
      <c r="A1985" s="1" t="s">
        <v>3681</v>
      </c>
      <c r="B1985" s="1" t="s">
        <v>3682</v>
      </c>
      <c r="C1985" s="1" t="str">
        <f aca="false">A1985 &amp;" " &amp;"""" &amp;B1985 &amp;""""</f>
        <v>MAN_56_event.8.b: "Give up our forces? No way!"</v>
      </c>
      <c r="D1985" s="1" t="str">
        <f aca="false">IF(ISBLANK(A1985),"",C1985)</f>
        <v>MAN_56_event.8.b: "Give up our forces? No way!"</v>
      </c>
    </row>
    <row r="1986" customFormat="false" ht="15" hidden="false" customHeight="false" outlineLevel="0" collapsed="false">
      <c r="A1986" s="1" t="s">
        <v>3683</v>
      </c>
      <c r="B1986" s="1" t="s">
        <v>3684</v>
      </c>
      <c r="C1986" s="1" t="str">
        <f aca="false">A1986 &amp;" " &amp;"""" &amp;B1986 &amp;""""</f>
        <v>MAN_56_event.9.t: "Puyi Proposes a Further Deal"</v>
      </c>
      <c r="D1986" s="1" t="str">
        <f aca="false">IF(ISBLANK(A1986),"",C1986)</f>
        <v>MAN_56_event.9.t: "Puyi Proposes a Further Deal"</v>
      </c>
    </row>
    <row r="1987" customFormat="false" ht="15" hidden="false" customHeight="false" outlineLevel="0" collapsed="false">
      <c r="A1987" s="1" t="s">
        <v>3685</v>
      </c>
      <c r="B1987" s="1" t="s">
        <v>3686</v>
      </c>
      <c r="C1987" s="1" t="str">
        <f aca="false">A1987 &amp;" " &amp;"""" &amp;B1987 &amp;""""</f>
        <v>MAN_56_event.9.desc: "Puyi, seeing our displeasure in the creation of a second national government in China has offered us a deal, in exchange for a massive amount of guns, he will drop the Qing claim to all lands outside of Manchuria, ensuring peace in our time."</v>
      </c>
      <c r="D1987" s="1" t="str">
        <f aca="false">IF(ISBLANK(A1987),"",C1987)</f>
        <v>MAN_56_event.9.desc: "Puyi, seeing our displeasure in the creation of a second national government in China has offered us a deal, in exchange for a massive amount of guns, he will drop the Qing claim to all lands outside of Manchuria, ensuring peace in our time."</v>
      </c>
    </row>
    <row r="1988" customFormat="false" ht="15" hidden="false" customHeight="false" outlineLevel="0" collapsed="false">
      <c r="A1988" s="1" t="s">
        <v>3687</v>
      </c>
      <c r="B1988" s="1" t="s">
        <v>3688</v>
      </c>
      <c r="C1988" s="1" t="str">
        <f aca="false">A1988 &amp;" " &amp;"""" &amp;B1988 &amp;""""</f>
        <v>MAN_56_event.9.a: "Fight the Japanese and secure peace? Hell yeah!"</v>
      </c>
      <c r="D1988" s="1" t="str">
        <f aca="false">IF(ISBLANK(A1988),"",C1988)</f>
        <v>MAN_56_event.9.a: "Fight the Japanese and secure peace? Hell yeah!"</v>
      </c>
    </row>
    <row r="1989" customFormat="false" ht="15" hidden="false" customHeight="false" outlineLevel="0" collapsed="false">
      <c r="A1989" s="1" t="s">
        <v>3689</v>
      </c>
      <c r="B1989" s="1" t="s">
        <v>3690</v>
      </c>
      <c r="C1989" s="1" t="str">
        <f aca="false">A1989 &amp;" " &amp;"""" &amp;B1989 &amp;""""</f>
        <v>MAN_56_event.9.b: "That land is still Chinese!"</v>
      </c>
      <c r="D1989" s="1" t="str">
        <f aca="false">IF(ISBLANK(A1989),"",C1989)</f>
        <v>MAN_56_event.9.b: "That land is still Chinese!"</v>
      </c>
    </row>
    <row r="1990" customFormat="false" ht="15" hidden="false" customHeight="false" outlineLevel="0" collapsed="false">
      <c r="A1990" s="1" t="s">
        <v>3691</v>
      </c>
      <c r="B1990" s="1" t="s">
        <v>3692</v>
      </c>
      <c r="C1990" s="1" t="str">
        <f aca="false">A1990 &amp;" " &amp;"""" &amp;B1990 &amp;""""</f>
        <v>MAN_56_event.10.t: "Spies Report Suspicious Activities..."</v>
      </c>
      <c r="D1990" s="1" t="str">
        <f aca="false">IF(ISBLANK(A1990),"",C1990)</f>
        <v>MAN_56_event.10.t: "Spies Report Suspicious Activities..."</v>
      </c>
    </row>
    <row r="1991" customFormat="false" ht="15" hidden="false" customHeight="false" outlineLevel="0" collapsed="false">
      <c r="A1991" s="1" t="s">
        <v>3693</v>
      </c>
      <c r="B1991" s="1" t="s">
        <v>3694</v>
      </c>
      <c r="C1991" s="1" t="str">
        <f aca="false">A1991 &amp;" " &amp;"""" &amp;B1991 &amp;""""</f>
        <v>MAN_56_event.10.desc: "Our spies have come to us with a report that Puyi may indeed be plotting something against us, while there is no proof that this is indeed the case, certain evidence points in the direction..."</v>
      </c>
      <c r="D1991" s="1" t="str">
        <f aca="false">IF(ISBLANK(A1991),"",C1991)</f>
        <v>MAN_56_event.10.desc: "Our spies have come to us with a report that Puyi may indeed be plotting something against us, while there is no proof that this is indeed the case, certain evidence points in the direction..."</v>
      </c>
    </row>
    <row r="1992" customFormat="false" ht="15" hidden="false" customHeight="false" outlineLevel="0" collapsed="false">
      <c r="A1992" s="1" t="s">
        <v>3695</v>
      </c>
      <c r="B1992" s="1" t="s">
        <v>3696</v>
      </c>
      <c r="C1992" s="1" t="str">
        <f aca="false">A1992 &amp;" " &amp;"""" &amp;B1992 &amp;""""</f>
        <v>MAN_56_event.10.a: "We must remain vigilant."</v>
      </c>
      <c r="D1992" s="1" t="str">
        <f aca="false">IF(ISBLANK(A1992),"",C1992)</f>
        <v>MAN_56_event.10.a: "We must remain vigilant."</v>
      </c>
    </row>
    <row r="1993" customFormat="false" ht="15" hidden="false" customHeight="false" outlineLevel="0" collapsed="false">
      <c r="A1993" s="1" t="s">
        <v>3697</v>
      </c>
      <c r="B1993" s="1" t="s">
        <v>3698</v>
      </c>
      <c r="C1993" s="1" t="str">
        <f aca="false">A1993 &amp;" " &amp;"""" &amp;B1993 &amp;""""</f>
        <v>MAN_56_event.11.t: "The 125th Army Reports Bribery..."</v>
      </c>
      <c r="D1993" s="1" t="str">
        <f aca="false">IF(ISBLANK(A1993),"",C1993)</f>
        <v>MAN_56_event.11.t: "The 125th Army Reports Bribery..."</v>
      </c>
    </row>
    <row r="1994" customFormat="false" ht="15" hidden="false" customHeight="false" outlineLevel="0" collapsed="false">
      <c r="A1994" s="1" t="s">
        <v>3699</v>
      </c>
      <c r="B1994" s="1" t="s">
        <v>3700</v>
      </c>
      <c r="C1994" s="1" t="str">
        <f aca="false">A1994 &amp;" " &amp;"""" &amp;B1994 &amp;""""</f>
        <v>MAN_56_event.11.desc: "The 125th Army reports that someone tried to bribe them, quite possibly Puyi, with the goal of swaying them to his side, while there is no proof that this is indeed the case, certain evidence points in the direction..."</v>
      </c>
      <c r="D1994" s="1" t="str">
        <f aca="false">IF(ISBLANK(A1994),"",C1994)</f>
        <v>MAN_56_event.11.desc: "The 125th Army reports that someone tried to bribe them, quite possibly Puyi, with the goal of swaying them to his side, while there is no proof that this is indeed the case, certain evidence points in the direction..."</v>
      </c>
    </row>
    <row r="1995" customFormat="false" ht="15" hidden="false" customHeight="false" outlineLevel="0" collapsed="false">
      <c r="A1995" s="1" t="s">
        <v>3701</v>
      </c>
      <c r="B1995" s="1" t="s">
        <v>3702</v>
      </c>
      <c r="C1995" s="1" t="str">
        <f aca="false">A1995 &amp;" " &amp;"""" &amp;B1995 &amp;""""</f>
        <v>MAN_56_event.11.a: "Noted."</v>
      </c>
      <c r="D1995" s="1" t="str">
        <f aca="false">IF(ISBLANK(A1995),"",C1995)</f>
        <v>MAN_56_event.11.a: "Noted."</v>
      </c>
    </row>
    <row r="1996" customFormat="false" ht="15" hidden="false" customHeight="false" outlineLevel="0" collapsed="false">
      <c r="A1996" s="1" t="s">
        <v>3703</v>
      </c>
      <c r="B1996" s="1" t="s">
        <v>3704</v>
      </c>
      <c r="C1996" s="1" t="str">
        <f aca="false">A1996 &amp;" " &amp;"""" &amp;B1996 &amp;""""</f>
        <v>MAN_56_event.12.t: "___NS198___ Claims to Have Proof of a Manchu Insurgency"</v>
      </c>
      <c r="D1996" s="1" t="str">
        <f aca="false">IF(ISBLANK(A1996),"",C1996)</f>
        <v>MAN_56_event.12.t: "___NS198___ Claims to Have Proof of a Manchu Insurgency"</v>
      </c>
    </row>
    <row r="1997" customFormat="false" ht="15" hidden="false" customHeight="false" outlineLevel="0" collapsed="false">
      <c r="A1997" s="1" t="s">
        <v>3705</v>
      </c>
      <c r="B1997" s="1" t="s">
        <v>3706</v>
      </c>
      <c r="C1997" s="1" t="str">
        <f aca="false">A1997 &amp;" " &amp;"""" &amp;B1997 &amp;""""</f>
        <v>MAN_56_event.12.desc: "___NS199___ has claimed that Puyi reached out to them to establish relations and receive help in overthrowing us. While this could be a lie, we are quite wary..."</v>
      </c>
      <c r="D1997" s="1" t="str">
        <f aca="false">IF(ISBLANK(A1997),"",C1997)</f>
        <v>MAN_56_event.12.desc: "___NS199___ has claimed that Puyi reached out to them to establish relations and receive help in overthrowing us. While this could be a lie, we are quite wary..."</v>
      </c>
    </row>
    <row r="1998" customFormat="false" ht="15" hidden="false" customHeight="false" outlineLevel="0" collapsed="false">
      <c r="A1998" s="1" t="s">
        <v>3707</v>
      </c>
      <c r="B1998" s="1" t="s">
        <v>3708</v>
      </c>
      <c r="C1998" s="1" t="str">
        <f aca="false">A1998 &amp;" " &amp;"""" &amp;B1998 &amp;""""</f>
        <v>MAN_56_event.12.a: "Rebellion will never defeat our nation!"</v>
      </c>
      <c r="D1998" s="1" t="str">
        <f aca="false">IF(ISBLANK(A1998),"",C1998)</f>
        <v>MAN_56_event.12.a: "Rebellion will never defeat our nation!"</v>
      </c>
    </row>
    <row r="1999" customFormat="false" ht="15" hidden="false" customHeight="false" outlineLevel="0" collapsed="false">
      <c r="A1999" s="1" t="s">
        <v>3709</v>
      </c>
      <c r="B1999" s="1" t="s">
        <v>3710</v>
      </c>
      <c r="C1999" s="1" t="str">
        <f aca="false">A1999 &amp;" " &amp;"""" &amp;B1999 &amp;""""</f>
        <v>MAN_56_event.13.t: "Japan Moves to Depose the Emperor"</v>
      </c>
      <c r="D1999" s="1" t="str">
        <f aca="false">IF(ISBLANK(A1999),"",C1999)</f>
        <v>MAN_56_event.13.t: "Japan Moves to Depose the Emperor"</v>
      </c>
    </row>
    <row r="2000" customFormat="false" ht="15" hidden="false" customHeight="false" outlineLevel="0" collapsed="false">
      <c r="A2000" s="1" t="s">
        <v>3711</v>
      </c>
      <c r="B2000" s="1" t="s">
        <v>3712</v>
      </c>
      <c r="C2000" s="1" t="str">
        <f aca="false">A2000 &amp;" " &amp;"""" &amp;B2000 &amp;""""</f>
        <v>MAN_56_event.13.desc: "The Japanese seem to believe that the Emperor is conspiring against them and then have moved to purge him. The emperor must now decide his fate..."</v>
      </c>
      <c r="D2000" s="1" t="str">
        <f aca="false">IF(ISBLANK(A2000),"",C2000)</f>
        <v>MAN_56_event.13.desc: "The Japanese seem to believe that the Emperor is conspiring against them and then have moved to purge him. The emperor must now decide his fate..."</v>
      </c>
    </row>
    <row r="2001" customFormat="false" ht="15" hidden="false" customHeight="false" outlineLevel="0" collapsed="false">
      <c r="A2001" s="1" t="s">
        <v>3713</v>
      </c>
      <c r="B2001" s="1" t="s">
        <v>3714</v>
      </c>
      <c r="C2001" s="1" t="str">
        <f aca="false">A2001 &amp;" " &amp;"""" &amp;B2001 &amp;""""</f>
        <v>MAN_56_event.13.a: "The Emperor declares the end of Japanese Rule"</v>
      </c>
      <c r="D2001" s="1" t="str">
        <f aca="false">IF(ISBLANK(A2001),"",C2001)</f>
        <v>MAN_56_event.13.a: "The Emperor declares the end of Japanese Rule"</v>
      </c>
    </row>
    <row r="2002" customFormat="false" ht="15" hidden="false" customHeight="false" outlineLevel="0" collapsed="false">
      <c r="A2002" s="1" t="s">
        <v>3715</v>
      </c>
      <c r="B2002" s="1" t="s">
        <v>3716</v>
      </c>
      <c r="C2002" s="1" t="str">
        <f aca="false">A2002 &amp;" " &amp;"""" &amp;B2002 &amp;""""</f>
        <v>MAN_56_event.13.b: "The Emperor takes his life"</v>
      </c>
      <c r="D2002" s="1" t="str">
        <f aca="false">IF(ISBLANK(A2002),"",C2002)</f>
        <v>MAN_56_event.13.b: "The Emperor takes his life"</v>
      </c>
    </row>
    <row r="2003" customFormat="false" ht="15" hidden="false" customHeight="false" outlineLevel="0" collapsed="false">
      <c r="A2003" s="1" t="s">
        <v>3717</v>
      </c>
      <c r="B2003" s="1" t="s">
        <v>3718</v>
      </c>
      <c r="C2003" s="1" t="str">
        <f aca="false">A2003 &amp;" " &amp;"""" &amp;B2003 &amp;""""</f>
        <v>MAN_56_event.14.t: "The Fate of Manchuria"</v>
      </c>
      <c r="D2003" s="1" t="str">
        <f aca="false">IF(ISBLANK(A2003),"",C2003)</f>
        <v>MAN_56_event.14.t: "The Fate of Manchuria"</v>
      </c>
    </row>
    <row r="2004" customFormat="false" ht="15" hidden="false" customHeight="false" outlineLevel="0" collapsed="false">
      <c r="A2004" s="1" t="s">
        <v>3719</v>
      </c>
      <c r="B2004" s="1" t="s">
        <v>3720</v>
      </c>
      <c r="C2004" s="1" t="str">
        <f aca="false">A2004 &amp;" " &amp;"""" &amp;B2004 &amp;""""</f>
        <v>MAN_56_event.14.desc: "With the Japanese having withdrawn from our nation, the Emperor must act decisively, with pressure from many pro-independence groups mounting and the Kwantung army seeking to establish its hold on the state. The fate of Manchuria truly hangs on a strand of silk."</v>
      </c>
      <c r="D2004" s="1" t="str">
        <f aca="false">IF(ISBLANK(A2004),"",C2004)</f>
        <v>MAN_56_event.14.desc: "With the Japanese having withdrawn from our nation, the Emperor must act decisively, with pressure from many pro-independence groups mounting and the Kwantung army seeking to establish its hold on the state. The fate of Manchuria truly hangs on a strand of silk."</v>
      </c>
    </row>
    <row r="2005" customFormat="false" ht="15" hidden="false" customHeight="false" outlineLevel="0" collapsed="false">
      <c r="A2005" s="1" t="s">
        <v>3721</v>
      </c>
      <c r="B2005" s="1" t="s">
        <v>3714</v>
      </c>
      <c r="C2005" s="1" t="str">
        <f aca="false">A2005 &amp;" " &amp;"""" &amp;B2005 &amp;""""</f>
        <v>MAN_56_event.14.a: "The Emperor declares the end of Japanese Rule"</v>
      </c>
      <c r="D2005" s="1" t="str">
        <f aca="false">IF(ISBLANK(A2005),"",C2005)</f>
        <v>MAN_56_event.14.a: "The Emperor declares the end of Japanese Rule"</v>
      </c>
    </row>
    <row r="2006" customFormat="false" ht="15" hidden="false" customHeight="false" outlineLevel="0" collapsed="false">
      <c r="A2006" s="1" t="s">
        <v>3722</v>
      </c>
      <c r="B2006" s="1" t="s">
        <v>3723</v>
      </c>
      <c r="C2006" s="1" t="str">
        <f aca="false">A2006 &amp;" " &amp;"""" &amp;B2006 &amp;""""</f>
        <v>MAN_56_event.14.b: "The Emperor submits to the Kwantung Army"</v>
      </c>
      <c r="D2006" s="1" t="str">
        <f aca="false">IF(ISBLANK(A2006),"",C2006)</f>
        <v>MAN_56_event.14.b: "The Emperor submits to the Kwantung Army"</v>
      </c>
    </row>
    <row r="2007" customFormat="false" ht="15" hidden="false" customHeight="false" outlineLevel="0" collapsed="false">
      <c r="A2007" s="1" t="s">
        <v>3724</v>
      </c>
      <c r="B2007" s="1" t="s">
        <v>3725</v>
      </c>
      <c r="C2007" s="1" t="str">
        <f aca="false">A2007 &amp;" " &amp;"""" &amp;B2007 &amp;""""</f>
        <v>MAN_56_event.15.t: "The Jackboot of the Kwantung Army"</v>
      </c>
      <c r="D2007" s="1" t="str">
        <f aca="false">IF(ISBLANK(A2007),"",C2007)</f>
        <v>MAN_56_event.15.t: "The Jackboot of the Kwantung Army"</v>
      </c>
    </row>
    <row r="2008" customFormat="false" ht="15" hidden="false" customHeight="false" outlineLevel="0" collapsed="false">
      <c r="A2008" s="1" t="s">
        <v>3726</v>
      </c>
      <c r="B2008" s="1" t="s">
        <v>3727</v>
      </c>
      <c r="C2008" s="1" t="str">
        <f aca="false">A2008 &amp;" " &amp;"""" &amp;B2008 &amp;""""</f>
        <v>MAN_56_event.15.desc: "The Kwantung Army has seized Manchuria for Japan and now rules it, heavily influencing all functions of the state and having the Emperor merely as a puppet under its own control. It is they who truly call the shots in this pseudo-state.\n\nAnd yet the Kwantung army is not all powerful and depends heavily on its own military success, should it start losing in the field, its grip at home may very well begin to erode as well."</v>
      </c>
      <c r="D2008" s="1" t="str">
        <f aca="false">IF(ISBLANK(A2008),"",C2008)</f>
        <v>MAN_56_event.15.desc: "The Kwantung Army has seized Manchuria for Japan and now rules it, heavily influencing all functions of the state and having the Emperor merely as a puppet under its own control. It is they who truly call the shots in this pseudo-state.\n\nAnd yet the Kwantung army is not all powerful and depends heavily on its own military success, should it start losing in the field, its grip at home may very well begin to erode as well."</v>
      </c>
    </row>
    <row r="2009" customFormat="false" ht="15" hidden="false" customHeight="false" outlineLevel="0" collapsed="false">
      <c r="A2009" s="1" t="s">
        <v>3728</v>
      </c>
      <c r="B2009" s="1" t="s">
        <v>3729</v>
      </c>
      <c r="C2009" s="1" t="str">
        <f aca="false">A2009 &amp;" " &amp;"""" &amp;B2009 &amp;""""</f>
        <v>MAN_56_event.15.a: "Noted..."</v>
      </c>
      <c r="D2009" s="1" t="str">
        <f aca="false">IF(ISBLANK(A2009),"",C2009)</f>
        <v>MAN_56_event.15.a: "Noted..."</v>
      </c>
    </row>
    <row r="2010" customFormat="false" ht="15" hidden="false" customHeight="false" outlineLevel="0" collapsed="false">
      <c r="A2010" s="1" t="s">
        <v>3730</v>
      </c>
      <c r="B2010" s="1" t="s">
        <v>3731</v>
      </c>
      <c r="C2010" s="1" t="str">
        <f aca="false">A2010 &amp;" " &amp;"""" &amp;B2010 &amp;""""</f>
        <v>MAN_56_event.16.t: "Manchuria Seeks further Cooperation"</v>
      </c>
      <c r="D2010" s="1" t="str">
        <f aca="false">IF(ISBLANK(A2010),"",C2010)</f>
        <v>MAN_56_event.16.t: "Manchuria Seeks further Cooperation"</v>
      </c>
    </row>
    <row r="2011" customFormat="false" ht="15" hidden="false" customHeight="false" outlineLevel="0" collapsed="false">
      <c r="A2011" s="1" t="s">
        <v>3732</v>
      </c>
      <c r="B2011" s="1" t="s">
        <v>3733</v>
      </c>
      <c r="C2011" s="1" t="str">
        <f aca="false">A2011 &amp;" " &amp;"""" &amp;B2011 &amp;""""</f>
        <v>MAN_56_event.16.desc: "Manchuria has now requested we complete the next step in our cooperation. That we permanently and officially give up our claims on Them."</v>
      </c>
      <c r="D2011" s="1" t="str">
        <f aca="false">IF(ISBLANK(A2011),"",C2011)</f>
        <v>MAN_56_event.16.desc: "Manchuria has now requested we complete the next step in our cooperation. That we permanently and officially give up our claims on Them."</v>
      </c>
    </row>
    <row r="2012" customFormat="false" ht="15" hidden="false" customHeight="false" outlineLevel="0" collapsed="false">
      <c r="A2012" s="1" t="s">
        <v>3734</v>
      </c>
      <c r="B2012" s="1" t="s">
        <v>3735</v>
      </c>
      <c r="C2012" s="1" t="str">
        <f aca="false">A2012 &amp;" " &amp;"""" &amp;B2012 &amp;""""</f>
        <v>MAN_56_event.16.a: "This goes against the principles of the revolution."</v>
      </c>
      <c r="D2012" s="1" t="str">
        <f aca="false">IF(ISBLANK(A2012),"",C2012)</f>
        <v>MAN_56_event.16.a: "This goes against the principles of the revolution."</v>
      </c>
    </row>
    <row r="2013" customFormat="false" ht="15" hidden="false" customHeight="false" outlineLevel="0" collapsed="false">
      <c r="A2013" s="1" t="s">
        <v>3736</v>
      </c>
      <c r="B2013" s="1" t="s">
        <v>3737</v>
      </c>
      <c r="C2013" s="1" t="str">
        <f aca="false">A2013 &amp;" " &amp;"""" &amp;B2013 &amp;""""</f>
        <v>MAN_56_event.16.b: "Of course, a toast to our new allies!"</v>
      </c>
      <c r="D2013" s="1" t="str">
        <f aca="false">IF(ISBLANK(A2013),"",C2013)</f>
        <v>MAN_56_event.16.b: "Of course, a toast to our new allies!"</v>
      </c>
    </row>
    <row r="2014" customFormat="false" ht="15" hidden="false" customHeight="false" outlineLevel="0" collapsed="false">
      <c r="A2014" s="1" t="s">
        <v>3738</v>
      </c>
      <c r="B2014" s="1" t="s">
        <v>3739</v>
      </c>
      <c r="C2014" s="1" t="str">
        <f aca="false">A2014 &amp;" " &amp;"""" &amp;B2014 &amp;""""</f>
        <v>MAN_56_event.17.t: "Manchuria Breaks into Chaos"</v>
      </c>
      <c r="D2014" s="1" t="str">
        <f aca="false">IF(ISBLANK(A2014),"",C2014)</f>
        <v>MAN_56_event.17.t: "Manchuria Breaks into Chaos"</v>
      </c>
    </row>
    <row r="2015" customFormat="false" ht="15" hidden="false" customHeight="false" outlineLevel="0" collapsed="false">
      <c r="A2015" s="1" t="s">
        <v>3740</v>
      </c>
      <c r="B2015" s="1" t="s">
        <v>3741</v>
      </c>
      <c r="C2015" s="1" t="str">
        <f aca="false">A2015 &amp;" " &amp;"""" &amp;B2015 &amp;""""</f>
        <v>MAN_56_event.17.desc: "In our war with Manchuria, they have broken into chaos, beginning a fight for independence. Puyi leads the charge to drive out the Japanese, our true enemies from this speck of Land in northern China."</v>
      </c>
      <c r="D2015" s="1" t="str">
        <f aca="false">IF(ISBLANK(A2015),"",C2015)</f>
        <v>MAN_56_event.17.desc: "In our war with Manchuria, they have broken into chaos, beginning a fight for independence. Puyi leads the charge to drive out the Japanese, our true enemies from this speck of Land in northern China."</v>
      </c>
    </row>
    <row r="2016" customFormat="false" ht="15" hidden="false" customHeight="false" outlineLevel="0" collapsed="false">
      <c r="A2016" s="1" t="s">
        <v>3742</v>
      </c>
      <c r="B2016" s="1" t="s">
        <v>3743</v>
      </c>
      <c r="C2016" s="1" t="str">
        <f aca="false">A2016 &amp;" " &amp;"""" &amp;B2016 &amp;""""</f>
        <v>MAN_56_event.17.a: "Despite this, Puyi is still our enemy."</v>
      </c>
      <c r="D2016" s="1" t="str">
        <f aca="false">IF(ISBLANK(A2016),"",C2016)</f>
        <v>MAN_56_event.17.a: "Despite this, Puyi is still our enemy."</v>
      </c>
    </row>
    <row r="2017" customFormat="false" ht="15" hidden="false" customHeight="false" outlineLevel="0" collapsed="false">
      <c r="A2017" s="1" t="s">
        <v>3744</v>
      </c>
      <c r="B2017" s="1" t="s">
        <v>3745</v>
      </c>
      <c r="C2017" s="1" t="str">
        <f aca="false">A2017 &amp;" " &amp;"""" &amp;B2017 &amp;""""</f>
        <v>MAN_56_event.17.b: "The enemy of our enemy is our friend."</v>
      </c>
      <c r="D2017" s="1" t="str">
        <f aca="false">IF(ISBLANK(A2017),"",C2017)</f>
        <v>MAN_56_event.17.b: "The enemy of our enemy is our friend."</v>
      </c>
    </row>
    <row r="2018" customFormat="false" ht="15" hidden="false" customHeight="false" outlineLevel="0" collapsed="false">
      <c r="A2018" s="1" t="s">
        <v>3746</v>
      </c>
      <c r="B2018" s="1" t="s">
        <v>3747</v>
      </c>
      <c r="C2018" s="1" t="str">
        <f aca="false">A2018 &amp;" " &amp;"""" &amp;B2018 &amp;""""</f>
        <v>MAN_bribery_tt: "There is an uninfiltrated state for the Kwantung Army to retreat to."</v>
      </c>
      <c r="D2018" s="1" t="str">
        <f aca="false">IF(ISBLANK(A2018),"",C2018)</f>
        <v>MAN_bribery_tt: "There is an uninfiltrated state for the Kwantung Army to retreat to."</v>
      </c>
    </row>
    <row r="2019" customFormat="false" ht="15" hidden="false" customHeight="false" outlineLevel="0" collapsed="false">
      <c r="A2019" s="1" t="s">
        <v>3748</v>
      </c>
      <c r="B2019" s="1" t="s">
        <v>3749</v>
      </c>
      <c r="C2019" s="1" t="str">
        <f aca="false">A2019 &amp;" " &amp;"""" &amp;B2019 &amp;""""</f>
        <v>MAN_kwantung_guide_tt: "The gain/loss of claimed or cored states will move §YThe Jackboot of the Kwantung Army___CC___"</v>
      </c>
      <c r="D2019" s="1" t="str">
        <f aca="false">IF(ISBLANK(A2019),"",C2019)</f>
        <v>MAN_kwantung_guide_tt: "The gain/loss of claimed or cored states will move §YThe Jackboot of the Kwantung Army___CC___"</v>
      </c>
    </row>
    <row r="2020" customFormat="false" ht="15" hidden="false" customHeight="false" outlineLevel="0" collapsed="false">
      <c r="A2020" s="1" t="s">
        <v>3750</v>
      </c>
      <c r="B2020" s="1" t="s">
        <v>3751</v>
      </c>
      <c r="C2020" s="1" t="str">
        <f aca="false">A2020 &amp;" " &amp;"""" &amp;B2020 &amp;""""</f>
        <v>MAN_seperatism_tt: "Manchuria will be forced into a separatist path..."</v>
      </c>
      <c r="D2020" s="1" t="str">
        <f aca="false">IF(ISBLANK(A2020),"",C2020)</f>
        <v>MAN_seperatism_tt: "Manchuria will be forced into a separatist path..."</v>
      </c>
    </row>
    <row r="2021" customFormat="false" ht="15" hidden="false" customHeight="false" outlineLevel="0" collapsed="false">
      <c r="A2021" s="1" t="s">
        <v>3752</v>
      </c>
      <c r="B2021" s="1" t="s">
        <v>3753</v>
      </c>
      <c r="C2021" s="1" t="str">
        <f aca="false">A2021 &amp;" " &amp;"""" &amp;B2021 &amp;""""</f>
        <v>MAN_send_xueliang_tt: "Zhang Xueliang and 4 percent of our army will join Manchuria upon the conspiracy's launch."</v>
      </c>
      <c r="D2021" s="1" t="str">
        <f aca="false">IF(ISBLANK(A2021),"",C2021)</f>
        <v>MAN_send_xueliang_tt: "Zhang Xueliang and 4 percent of our army will join Manchuria upon the conspiracy's launch."</v>
      </c>
    </row>
    <row r="2022" customFormat="false" ht="15" hidden="false" customHeight="false" outlineLevel="0" collapsed="false">
      <c r="A2022" s="1" t="s">
        <v>3754</v>
      </c>
      <c r="B2022" s="1" t="s">
        <v>3755</v>
      </c>
      <c r="C2022" s="1" t="str">
        <f aca="false">A2022 &amp;" " &amp;"""" &amp;B2022 &amp;""""</f>
        <v>MAN_3_or_more_support_tt: "Has 3 or More Support for your Faction"</v>
      </c>
      <c r="D2022" s="1" t="str">
        <f aca="false">IF(ISBLANK(A2022),"",C2022)</f>
        <v>MAN_3_or_more_support_tt: "Has 3 or More Support for your Faction"</v>
      </c>
    </row>
    <row r="2023" customFormat="false" ht="15" hidden="false" customHeight="false" outlineLevel="0" collapsed="false">
      <c r="A2023" s="1" t="s">
        <v>3756</v>
      </c>
      <c r="B2023" s="1" t="s">
        <v>3757</v>
      </c>
      <c r="C2023" s="1" t="str">
        <f aca="false">A2023 &amp;" " &amp;"""" &amp;B2023 &amp;""""</f>
        <v>MAN_puyi_3_or_less_tt: "Puyi has 3 or less support"</v>
      </c>
      <c r="D2023" s="1" t="str">
        <f aca="false">IF(ISBLANK(A2023),"",C2023)</f>
        <v>MAN_puyi_3_or_less_tt: "Puyi has 3 or less support"</v>
      </c>
    </row>
    <row r="2024" customFormat="false" ht="15" hidden="false" customHeight="false" outlineLevel="0" collapsed="false">
      <c r="A2024" s="1" t="s">
        <v>3758</v>
      </c>
      <c r="B2024" s="1" t="s">
        <v>3759</v>
      </c>
      <c r="C2024" s="1" t="str">
        <f aca="false">A2024 &amp;" " &amp;"""" &amp;B2024 &amp;""""</f>
        <v>MAN_shiyi_2_or_less_tt: "Shiyi has 2 or less support"</v>
      </c>
      <c r="D2024" s="1" t="str">
        <f aca="false">IF(ISBLANK(A2024),"",C2024)</f>
        <v>MAN_shiyi_2_or_less_tt: "Shiyi has 2 or less support"</v>
      </c>
    </row>
    <row r="2025" customFormat="false" ht="15" hidden="false" customHeight="false" outlineLevel="0" collapsed="false">
      <c r="A2025" s="1" t="s">
        <v>3760</v>
      </c>
      <c r="B2025" s="1" t="s">
        <v>3761</v>
      </c>
      <c r="C2025" s="1" t="str">
        <f aca="false">A2025 &amp;" " &amp;"""" &amp;B2025 &amp;""""</f>
        <v>MAN_commit_to_seperatism_tt: "This will commit Manchuria to a separatist path in the future..."</v>
      </c>
      <c r="D2025" s="1" t="str">
        <f aca="false">IF(ISBLANK(A2025),"",C2025)</f>
        <v>MAN_commit_to_seperatism_tt: "This will commit Manchuria to a separatist path in the future..."</v>
      </c>
    </row>
    <row r="2026" customFormat="false" ht="15" hidden="false" customHeight="false" outlineLevel="0" collapsed="false">
      <c r="A2026" s="1" t="s">
        <v>3762</v>
      </c>
      <c r="B2026" s="1" t="s">
        <v>3763</v>
      </c>
      <c r="C2026" s="1" t="str">
        <f aca="false">A2026 &amp;" " &amp;"""" &amp;B2026 &amp;""""</f>
        <v>MAN_kmt_support_tt: "We will send 5% of our forces to fight for the KMT in Manchuria"</v>
      </c>
      <c r="D2026" s="1" t="str">
        <f aca="false">IF(ISBLANK(A2026),"",C2026)</f>
        <v>MAN_kmt_support_tt: "We will send 5% of our forces to fight for the KMT in Manchuria"</v>
      </c>
    </row>
    <row r="2027" customFormat="false" ht="15" hidden="false" customHeight="false" outlineLevel="0" collapsed="false">
      <c r="A2027" s="1" t="s">
        <v>3764</v>
      </c>
      <c r="B2027" s="1" t="s">
        <v>3765</v>
      </c>
      <c r="C2027" s="1" t="str">
        <f aca="false">A2027 &amp;" " &amp;"""" &amp;B2027 &amp;""""</f>
        <v>MAN_30_day_plan_tt: "You will get a 30 day attack buff at the start of the Civil War."</v>
      </c>
      <c r="D2027" s="1" t="str">
        <f aca="false">IF(ISBLANK(A2027),"",C2027)</f>
        <v>MAN_30_day_plan_tt: "You will get a 30 day attack buff at the start of the Civil War."</v>
      </c>
    </row>
    <row r="2028" customFormat="false" ht="15" hidden="false" customHeight="false" outlineLevel="0" collapsed="false">
      <c r="A2028" s="1" t="s">
        <v>3766</v>
      </c>
      <c r="B2028" s="1" t="s">
        <v>3767</v>
      </c>
      <c r="C2028" s="1" t="str">
        <f aca="false">A2028 &amp;" " &amp;"""" &amp;B2028 &amp;""""</f>
        <v>MAN_upr_2.5_tt: "2.5% of the army will join the uprising"</v>
      </c>
      <c r="D2028" s="1" t="str">
        <f aca="false">IF(ISBLANK(A2028),"",C2028)</f>
        <v>MAN_upr_2.5_tt: "2.5% of the army will join the uprising"</v>
      </c>
    </row>
    <row r="2029" customFormat="false" ht="15" hidden="false" customHeight="false" outlineLevel="0" collapsed="false">
      <c r="A2029" s="1" t="s">
        <v>3768</v>
      </c>
      <c r="B2029" s="1" t="s">
        <v>3769</v>
      </c>
      <c r="C2029" s="1" t="str">
        <f aca="false">A2029 &amp;" " &amp;"""" &amp;B2029 &amp;""""</f>
        <v>MAN_upr_5_tt: "5% of the army will join the uprising"</v>
      </c>
      <c r="D2029" s="1" t="str">
        <f aca="false">IF(ISBLANK(A2029),"",C2029)</f>
        <v>MAN_upr_5_tt: "5% of the army will join the uprising"</v>
      </c>
    </row>
    <row r="2030" customFormat="false" ht="15" hidden="false" customHeight="false" outlineLevel="0" collapsed="false">
      <c r="A2030" s="1" t="s">
        <v>3770</v>
      </c>
      <c r="B2030" s="1" t="s">
        <v>3771</v>
      </c>
      <c r="C2030" s="1" t="str">
        <f aca="false">A2030 &amp;" " &amp;"""" &amp;B2030 &amp;""""</f>
        <v>MAN_upr_10_tt: "10% of the army will join the uprising"</v>
      </c>
      <c r="D2030" s="1" t="str">
        <f aca="false">IF(ISBLANK(A2030),"",C2030)</f>
        <v>MAN_upr_10_tt: "10% of the army will join the uprising"</v>
      </c>
    </row>
    <row r="2031" customFormat="false" ht="15" hidden="false" customHeight="false" outlineLevel="0" collapsed="false">
      <c r="A2031" s="1" t="s">
        <v>3772</v>
      </c>
      <c r="B2031" s="1" t="s">
        <v>3773</v>
      </c>
      <c r="C2031" s="1" t="str">
        <f aca="false">A2031 &amp;" " &amp;"""" &amp;B2031 &amp;""""</f>
        <v>MAN_nja_inf_2_tt: "Increases the influence of the §0Japanese Socialists___CC___ by 2"</v>
      </c>
      <c r="D2031" s="1" t="str">
        <f aca="false">IF(ISBLANK(A2031),"",C2031)</f>
        <v>MAN_nja_inf_2_tt: "Increases the influence of the §0Japanese Socialists___CC___ by 2"</v>
      </c>
    </row>
    <row r="2032" customFormat="false" ht="15" hidden="false" customHeight="false" outlineLevel="0" collapsed="false">
      <c r="A2032" s="1" t="s">
        <v>3774</v>
      </c>
      <c r="B2032" s="1" t="s">
        <v>3775</v>
      </c>
      <c r="C2032" s="1" t="str">
        <f aca="false">A2032 &amp;" " &amp;"""" &amp;B2032 &amp;""""</f>
        <v>MAN_nja_inf_1_tt: "Increases the influence of the §0Japanese Socialists___CC___ by 1"</v>
      </c>
      <c r="D2032" s="1" t="str">
        <f aca="false">IF(ISBLANK(A2032),"",C2032)</f>
        <v>MAN_nja_inf_1_tt: "Increases the influence of the §0Japanese Socialists___CC___ by 1"</v>
      </c>
    </row>
    <row r="2033" customFormat="false" ht="15" hidden="false" customHeight="false" outlineLevel="0" collapsed="false">
      <c r="A2033" s="1" t="s">
        <v>3776</v>
      </c>
      <c r="B2033" s="1" t="s">
        <v>3777</v>
      </c>
      <c r="C2033" s="1" t="str">
        <f aca="false">A2033 &amp;" " &amp;"""" &amp;B2033 &amp;""""</f>
        <v>MAN_nja_inf_-1_tt: "§RDecreases___CC___ the influence of the §0Japanese Socialists___CC___ by 1"</v>
      </c>
      <c r="D2033" s="1" t="str">
        <f aca="false">IF(ISBLANK(A2033),"",C2033)</f>
        <v>MAN_nja_inf_-1_tt: "§RDecreases___CC___ the influence of the §0Japanese Socialists___CC___ by 1"</v>
      </c>
    </row>
    <row r="2034" customFormat="false" ht="15" hidden="false" customHeight="false" outlineLevel="0" collapsed="false">
      <c r="A2034" s="1" t="s">
        <v>3778</v>
      </c>
      <c r="B2034" s="1" t="s">
        <v>3779</v>
      </c>
      <c r="C2034" s="1" t="str">
        <f aca="false">A2034 &amp;" " &amp;"""" &amp;B2034 &amp;""""</f>
        <v>MAN_ma_leads: "§1Ma Zhanshan___CC___ leads the Uprising"</v>
      </c>
      <c r="D2034" s="1" t="str">
        <f aca="false">IF(ISBLANK(A2034),"",C2034)</f>
        <v>MAN_ma_leads: "§1Ma Zhanshan___CC___ leads the Uprising"</v>
      </c>
    </row>
    <row r="2035" customFormat="false" ht="15" hidden="false" customHeight="false" outlineLevel="0" collapsed="false">
      <c r="A2035" s="1" t="s">
        <v>3780</v>
      </c>
      <c r="B2035" s="1" t="s">
        <v>3781</v>
      </c>
      <c r="C2035" s="1" t="str">
        <f aca="false">A2035 &amp;" " &amp;"""" &amp;B2035 &amp;""""</f>
        <v>MAN_ma_leads_tt: "§1Ma Zhanshan___CC___ will lead the Uprising"</v>
      </c>
      <c r="D2035" s="1" t="str">
        <f aca="false">IF(ISBLANK(A2035),"",C2035)</f>
        <v>MAN_ma_leads_tt: "§1Ma Zhanshan___CC___ will lead the Uprising"</v>
      </c>
    </row>
    <row r="2036" customFormat="false" ht="15" hidden="false" customHeight="false" outlineLevel="0" collapsed="false">
      <c r="A2036" s="1" t="s">
        <v>3782</v>
      </c>
      <c r="B2036" s="1" t="s">
        <v>3783</v>
      </c>
      <c r="C2036" s="1" t="str">
        <f aca="false">A2036 &amp;" " &amp;"""" &amp;B2036 &amp;""""</f>
        <v>MAN_ma_inf_3_tt: "Increases the influence of §1Ma Zhanshan___CC___ by 3"</v>
      </c>
      <c r="D2036" s="1" t="str">
        <f aca="false">IF(ISBLANK(A2036),"",C2036)</f>
        <v>MAN_ma_inf_3_tt: "Increases the influence of §1Ma Zhanshan___CC___ by 3"</v>
      </c>
    </row>
    <row r="2037" customFormat="false" ht="15" hidden="false" customHeight="false" outlineLevel="0" collapsed="false">
      <c r="A2037" s="1" t="s">
        <v>3784</v>
      </c>
      <c r="B2037" s="1" t="s">
        <v>3785</v>
      </c>
      <c r="C2037" s="1" t="str">
        <f aca="false">A2037 &amp;" " &amp;"""" &amp;B2037 &amp;""""</f>
        <v>MAN_ma_inf_2_tt: "Increases the influence of §1Ma Zhanshan___CC___ by 2"</v>
      </c>
      <c r="D2037" s="1" t="str">
        <f aca="false">IF(ISBLANK(A2037),"",C2037)</f>
        <v>MAN_ma_inf_2_tt: "Increases the influence of §1Ma Zhanshan___CC___ by 2"</v>
      </c>
    </row>
    <row r="2038" customFormat="false" ht="15" hidden="false" customHeight="false" outlineLevel="0" collapsed="false">
      <c r="A2038" s="1" t="s">
        <v>3786</v>
      </c>
      <c r="B2038" s="1" t="s">
        <v>3787</v>
      </c>
      <c r="C2038" s="1" t="str">
        <f aca="false">A2038 &amp;" " &amp;"""" &amp;B2038 &amp;""""</f>
        <v>MAN_ma_inf_1_tt: "Increases the influence of §1Ma Zhanshan___CC___ by 1"</v>
      </c>
      <c r="D2038" s="1" t="str">
        <f aca="false">IF(ISBLANK(A2038),"",C2038)</f>
        <v>MAN_ma_inf_1_tt: "Increases the influence of §1Ma Zhanshan___CC___ by 1"</v>
      </c>
    </row>
    <row r="2039" customFormat="false" ht="15" hidden="false" customHeight="false" outlineLevel="0" collapsed="false">
      <c r="A2039" s="1" t="s">
        <v>3788</v>
      </c>
      <c r="B2039" s="1" t="s">
        <v>3789</v>
      </c>
      <c r="C2039" s="1" t="str">
        <f aca="false">A2039 &amp;" " &amp;"""" &amp;B2039 &amp;""""</f>
        <v>MAN_ma_inf_-1_tt: "§RDecreases___CC___ the influence of §1Ma Zhangshan___CC___ by 1"</v>
      </c>
      <c r="D2039" s="1" t="str">
        <f aca="false">IF(ISBLANK(A2039),"",C2039)</f>
        <v>MAN_ma_inf_-1_tt: "§RDecreases___CC___ the influence of §1Ma Zhangshan___CC___ by 1"</v>
      </c>
    </row>
    <row r="2040" customFormat="false" ht="15" hidden="false" customHeight="false" outlineLevel="0" collapsed="false">
      <c r="A2040" s="1" t="s">
        <v>3790</v>
      </c>
      <c r="B2040" s="1" t="s">
        <v>3791</v>
      </c>
      <c r="C2040" s="1" t="str">
        <f aca="false">A2040 &amp;" " &amp;"""" &amp;B2040 &amp;""""</f>
        <v>MAN_ma_inf_-2_tt: "§RDecreases___CC___ the influence of §1Ma Zhangshan___CC___ by 2"</v>
      </c>
      <c r="D2040" s="1" t="str">
        <f aca="false">IF(ISBLANK(A2040),"",C2040)</f>
        <v>MAN_ma_inf_-2_tt: "§RDecreases___CC___ the influence of §1Ma Zhangshan___CC___ by 2"</v>
      </c>
    </row>
    <row r="2041" customFormat="false" ht="15" hidden="false" customHeight="false" outlineLevel="0" collapsed="false">
      <c r="A2041" s="1" t="s">
        <v>3792</v>
      </c>
      <c r="B2041" s="1" t="s">
        <v>3793</v>
      </c>
      <c r="C2041" s="1" t="str">
        <f aca="false">A2041 &amp;" " &amp;"""" &amp;B2041 &amp;""""</f>
        <v>MAN_xueliang_arrested: "§2Zhang Xueliang___CC___ has been arrested"</v>
      </c>
      <c r="D2041" s="1" t="str">
        <f aca="false">IF(ISBLANK(A2041),"",C2041)</f>
        <v>MAN_xueliang_arrested: "§2Zhang Xueliang___CC___ has been arrested"</v>
      </c>
    </row>
    <row r="2042" customFormat="false" ht="15" hidden="false" customHeight="false" outlineLevel="0" collapsed="false">
      <c r="A2042" s="1" t="s">
        <v>3794</v>
      </c>
      <c r="B2042" s="1" t="s">
        <v>3795</v>
      </c>
      <c r="C2042" s="1" t="str">
        <f aca="false">A2042 &amp;" " &amp;"""" &amp;B2042 &amp;""""</f>
        <v>MAN_zhang_leads: "§2Zhang Xueliang___CC___ leads the Uprising"</v>
      </c>
      <c r="D2042" s="1" t="str">
        <f aca="false">IF(ISBLANK(A2042),"",C2042)</f>
        <v>MAN_zhang_leads: "§2Zhang Xueliang___CC___ leads the Uprising"</v>
      </c>
    </row>
    <row r="2043" customFormat="false" ht="15" hidden="false" customHeight="false" outlineLevel="0" collapsed="false">
      <c r="A2043" s="1" t="s">
        <v>3796</v>
      </c>
      <c r="B2043" s="1" t="s">
        <v>3797</v>
      </c>
      <c r="C2043" s="1" t="str">
        <f aca="false">A2043 &amp;" " &amp;"""" &amp;B2043 &amp;""""</f>
        <v>MAN_zhang_leads_tt: "§2Zhang Xueliang___CC___ will lead the Uprising"</v>
      </c>
      <c r="D2043" s="1" t="str">
        <f aca="false">IF(ISBLANK(A2043),"",C2043)</f>
        <v>MAN_zhang_leads_tt: "§2Zhang Xueliang___CC___ will lead the Uprising"</v>
      </c>
    </row>
    <row r="2044" customFormat="false" ht="15" hidden="false" customHeight="false" outlineLevel="0" collapsed="false">
      <c r="A2044" s="1" t="s">
        <v>3798</v>
      </c>
      <c r="B2044" s="1" t="s">
        <v>3799</v>
      </c>
      <c r="C2044" s="1" t="str">
        <f aca="false">A2044 &amp;" " &amp;"""" &amp;B2044 &amp;""""</f>
        <v>MAN_zhang_inf_3_tt: "Increases the influence of §2Zhang Xueliang___CC___ by 3"</v>
      </c>
      <c r="D2044" s="1" t="str">
        <f aca="false">IF(ISBLANK(A2044),"",C2044)</f>
        <v>MAN_zhang_inf_3_tt: "Increases the influence of §2Zhang Xueliang___CC___ by 3"</v>
      </c>
    </row>
    <row r="2045" customFormat="false" ht="15" hidden="false" customHeight="false" outlineLevel="0" collapsed="false">
      <c r="A2045" s="1" t="s">
        <v>3800</v>
      </c>
      <c r="B2045" s="1" t="s">
        <v>3801</v>
      </c>
      <c r="C2045" s="1" t="str">
        <f aca="false">A2045 &amp;" " &amp;"""" &amp;B2045 &amp;""""</f>
        <v>MAN_zhang_inf_2_tt: "Increases the influence of §2Zhang Xueliang___CC___ by 2"</v>
      </c>
      <c r="D2045" s="1" t="str">
        <f aca="false">IF(ISBLANK(A2045),"",C2045)</f>
        <v>MAN_zhang_inf_2_tt: "Increases the influence of §2Zhang Xueliang___CC___ by 2"</v>
      </c>
    </row>
    <row r="2046" customFormat="false" ht="15" hidden="false" customHeight="false" outlineLevel="0" collapsed="false">
      <c r="A2046" s="1" t="s">
        <v>3802</v>
      </c>
      <c r="B2046" s="1" t="s">
        <v>3803</v>
      </c>
      <c r="C2046" s="1" t="str">
        <f aca="false">A2046 &amp;" " &amp;"""" &amp;B2046 &amp;""""</f>
        <v>MAN_zhang_inf_1_tt: "Increases the influence of §2Zhang Xueliang___CC___ by 1"</v>
      </c>
      <c r="D2046" s="1" t="str">
        <f aca="false">IF(ISBLANK(A2046),"",C2046)</f>
        <v>MAN_zhang_inf_1_tt: "Increases the influence of §2Zhang Xueliang___CC___ by 1"</v>
      </c>
    </row>
    <row r="2047" customFormat="false" ht="15" hidden="false" customHeight="false" outlineLevel="0" collapsed="false">
      <c r="A2047" s="1" t="s">
        <v>3804</v>
      </c>
      <c r="B2047" s="1" t="s">
        <v>3805</v>
      </c>
      <c r="C2047" s="1" t="str">
        <f aca="false">A2047 &amp;" " &amp;"""" &amp;B2047 &amp;""""</f>
        <v>MAN_zhang_inf_-1_tt: "§RDecreases___CC___ the influence of §2Zhang Xueliang___CC___ by 1"</v>
      </c>
      <c r="D2047" s="1" t="str">
        <f aca="false">IF(ISBLANK(A2047),"",C2047)</f>
        <v>MAN_zhang_inf_-1_tt: "§RDecreases___CC___ the influence of §2Zhang Xueliang___CC___ by 1"</v>
      </c>
    </row>
    <row r="2048" customFormat="false" ht="15" hidden="false" customHeight="false" outlineLevel="0" collapsed="false">
      <c r="A2048" s="1" t="s">
        <v>3806</v>
      </c>
      <c r="B2048" s="1" t="s">
        <v>3807</v>
      </c>
      <c r="C2048" s="1" t="str">
        <f aca="false">A2048 &amp;" " &amp;"""" &amp;B2048 &amp;""""</f>
        <v>MAN_shiyi_leads: "§CZang Shiyi___CC___ leads the Uprising"</v>
      </c>
      <c r="D2048" s="1" t="str">
        <f aca="false">IF(ISBLANK(A2048),"",C2048)</f>
        <v>MAN_shiyi_leads: "§CZang Shiyi___CC___ leads the Uprising"</v>
      </c>
    </row>
    <row r="2049" customFormat="false" ht="15" hidden="false" customHeight="false" outlineLevel="0" collapsed="false">
      <c r="A2049" s="1" t="s">
        <v>3808</v>
      </c>
      <c r="B2049" s="1" t="s">
        <v>3809</v>
      </c>
      <c r="C2049" s="1" t="str">
        <f aca="false">A2049 &amp;" " &amp;"""" &amp;B2049 &amp;""""</f>
        <v>MAN_shiyi_leads_tt: "§CZang Shiyi___CC___ will lead the Uprising"</v>
      </c>
      <c r="D2049" s="1" t="str">
        <f aca="false">IF(ISBLANK(A2049),"",C2049)</f>
        <v>MAN_shiyi_leads_tt: "§CZang Shiyi___CC___ will lead the Uprising"</v>
      </c>
    </row>
    <row r="2050" customFormat="false" ht="15" hidden="false" customHeight="false" outlineLevel="0" collapsed="false">
      <c r="A2050" s="1" t="s">
        <v>3810</v>
      </c>
      <c r="B2050" s="1" t="s">
        <v>3811</v>
      </c>
      <c r="C2050" s="1" t="str">
        <f aca="false">A2050 &amp;" " &amp;"""" &amp;B2050 &amp;""""</f>
        <v>MAN_shiyi_inf_3_tt: "Increases the influence of §CZang Shiyi___CC___ by 3"</v>
      </c>
      <c r="D2050" s="1" t="str">
        <f aca="false">IF(ISBLANK(A2050),"",C2050)</f>
        <v>MAN_shiyi_inf_3_tt: "Increases the influence of §CZang Shiyi___CC___ by 3"</v>
      </c>
    </row>
    <row r="2051" customFormat="false" ht="15" hidden="false" customHeight="false" outlineLevel="0" collapsed="false">
      <c r="A2051" s="1" t="s">
        <v>3812</v>
      </c>
      <c r="B2051" s="1" t="s">
        <v>3813</v>
      </c>
      <c r="C2051" s="1" t="str">
        <f aca="false">A2051 &amp;" " &amp;"""" &amp;B2051 &amp;""""</f>
        <v>MAN_shiyi_inf_2_tt: "Increases the influence of §CZang Shiyi___CC___ by 2"</v>
      </c>
      <c r="D2051" s="1" t="str">
        <f aca="false">IF(ISBLANK(A2051),"",C2051)</f>
        <v>MAN_shiyi_inf_2_tt: "Increases the influence of §CZang Shiyi___CC___ by 2"</v>
      </c>
    </row>
    <row r="2052" customFormat="false" ht="15" hidden="false" customHeight="false" outlineLevel="0" collapsed="false">
      <c r="A2052" s="1" t="s">
        <v>3814</v>
      </c>
      <c r="B2052" s="1" t="s">
        <v>3815</v>
      </c>
      <c r="C2052" s="1" t="str">
        <f aca="false">A2052 &amp;" " &amp;"""" &amp;B2052 &amp;""""</f>
        <v>MAN_shiyi_inf_1_tt: "Increases the influence of §CZang Shiyi___CC___ by 1"</v>
      </c>
      <c r="D2052" s="1" t="str">
        <f aca="false">IF(ISBLANK(A2052),"",C2052)</f>
        <v>MAN_shiyi_inf_1_tt: "Increases the influence of §CZang Shiyi___CC___ by 1"</v>
      </c>
    </row>
    <row r="2053" customFormat="false" ht="15" hidden="false" customHeight="false" outlineLevel="0" collapsed="false">
      <c r="A2053" s="1" t="s">
        <v>3816</v>
      </c>
      <c r="B2053" s="1" t="s">
        <v>3817</v>
      </c>
      <c r="C2053" s="1" t="str">
        <f aca="false">A2053 &amp;" " &amp;"""" &amp;B2053 &amp;""""</f>
        <v>MAN_shiyi_inf_-1_tt: "§RDecreases___CC___ the influence of §CZang Shiyi___CC___ by 1"</v>
      </c>
      <c r="D2053" s="1" t="str">
        <f aca="false">IF(ISBLANK(A2053),"",C2053)</f>
        <v>MAN_shiyi_inf_-1_tt: "§RDecreases___CC___ the influence of §CZang Shiyi___CC___ by 1"</v>
      </c>
    </row>
    <row r="2054" customFormat="false" ht="15" hidden="false" customHeight="false" outlineLevel="0" collapsed="false">
      <c r="A2054" s="1" t="s">
        <v>3818</v>
      </c>
      <c r="B2054" s="1" t="s">
        <v>3819</v>
      </c>
      <c r="C2054" s="1" t="str">
        <f aca="false">A2054 &amp;" " &amp;"""" &amp;B2054 &amp;""""</f>
        <v>MAN_puyi_leads: "§8Puyi___CC___ leads the Uprising"</v>
      </c>
      <c r="D2054" s="1" t="str">
        <f aca="false">IF(ISBLANK(A2054),"",C2054)</f>
        <v>MAN_puyi_leads: "§8Puyi___CC___ leads the Uprising"</v>
      </c>
    </row>
    <row r="2055" customFormat="false" ht="15" hidden="false" customHeight="false" outlineLevel="0" collapsed="false">
      <c r="A2055" s="1" t="s">
        <v>3820</v>
      </c>
      <c r="B2055" s="1" t="s">
        <v>3821</v>
      </c>
      <c r="C2055" s="1" t="str">
        <f aca="false">A2055 &amp;" " &amp;"""" &amp;B2055 &amp;""""</f>
        <v>MAN_puyi_leads_tt: "§8Puyi___CC___ will lead the Uprising"</v>
      </c>
      <c r="D2055" s="1" t="str">
        <f aca="false">IF(ISBLANK(A2055),"",C2055)</f>
        <v>MAN_puyi_leads_tt: "§8Puyi___CC___ will lead the Uprising"</v>
      </c>
    </row>
    <row r="2056" customFormat="false" ht="15" hidden="false" customHeight="false" outlineLevel="0" collapsed="false">
      <c r="A2056" s="1" t="s">
        <v>3822</v>
      </c>
      <c r="B2056" s="1" t="s">
        <v>3823</v>
      </c>
      <c r="C2056" s="1" t="str">
        <f aca="false">A2056 &amp;" " &amp;"""" &amp;B2056 &amp;""""</f>
        <v>MAN_puyi_inf_3_tt: "Increases the influence of §8Puyi___CC___ by 3"</v>
      </c>
      <c r="D2056" s="1" t="str">
        <f aca="false">IF(ISBLANK(A2056),"",C2056)</f>
        <v>MAN_puyi_inf_3_tt: "Increases the influence of §8Puyi___CC___ by 3"</v>
      </c>
    </row>
    <row r="2057" customFormat="false" ht="15" hidden="false" customHeight="false" outlineLevel="0" collapsed="false">
      <c r="A2057" s="1" t="s">
        <v>3824</v>
      </c>
      <c r="B2057" s="1" t="s">
        <v>3825</v>
      </c>
      <c r="C2057" s="1" t="str">
        <f aca="false">A2057 &amp;" " &amp;"""" &amp;B2057 &amp;""""</f>
        <v>MAN_puyi_inf_2_tt: "Increases the influence of §8Puyi___CC___ by 2"</v>
      </c>
      <c r="D2057" s="1" t="str">
        <f aca="false">IF(ISBLANK(A2057),"",C2057)</f>
        <v>MAN_puyi_inf_2_tt: "Increases the influence of §8Puyi___CC___ by 2"</v>
      </c>
    </row>
    <row r="2058" customFormat="false" ht="15" hidden="false" customHeight="false" outlineLevel="0" collapsed="false">
      <c r="A2058" s="1" t="s">
        <v>3826</v>
      </c>
      <c r="B2058" s="1" t="s">
        <v>3827</v>
      </c>
      <c r="C2058" s="1" t="str">
        <f aca="false">A2058 &amp;" " &amp;"""" &amp;B2058 &amp;""""</f>
        <v>MAN_puyi_inf_1_tt: "Increases the influence of §8Puyi___CC___ by 1"</v>
      </c>
      <c r="D2058" s="1" t="str">
        <f aca="false">IF(ISBLANK(A2058),"",C2058)</f>
        <v>MAN_puyi_inf_1_tt: "Increases the influence of §8Puyi___CC___ by 1"</v>
      </c>
    </row>
    <row r="2059" customFormat="false" ht="15" hidden="false" customHeight="false" outlineLevel="0" collapsed="false">
      <c r="A2059" s="1" t="s">
        <v>3828</v>
      </c>
      <c r="B2059" s="1" t="s">
        <v>3829</v>
      </c>
      <c r="C2059" s="1" t="str">
        <f aca="false">A2059 &amp;" " &amp;"""" &amp;B2059 &amp;""""</f>
        <v>MAN_puyi_inf_-1_tt: "§RDecreases___CC___ the influence of §8Puyi___CC___ by 1"</v>
      </c>
      <c r="D2059" s="1" t="str">
        <f aca="false">IF(ISBLANK(A2059),"",C2059)</f>
        <v>MAN_puyi_inf_-1_tt: "§RDecreases___CC___ the influence of §8Puyi___CC___ by 1"</v>
      </c>
    </row>
    <row r="2060" customFormat="false" ht="15" hidden="false" customHeight="false" outlineLevel="0" collapsed="false">
      <c r="A2060" s="1" t="s">
        <v>3830</v>
      </c>
      <c r="B2060" s="1" t="s">
        <v>3831</v>
      </c>
      <c r="C2060" s="1" t="str">
        <f aca="false">A2060 &amp;" " &amp;"""" &amp;B2060 &amp;""""</f>
        <v>MAN_puyi_inf_-2_tt: "§RDecreases___CC___ the influence of §8Puyi___CC___ by 2"</v>
      </c>
      <c r="D2060" s="1" t="str">
        <f aca="false">IF(ISBLANK(A2060),"",C2060)</f>
        <v>MAN_puyi_inf_-2_tt: "§RDecreases___CC___ the influence of §8Puyi___CC___ by 2"</v>
      </c>
    </row>
    <row r="2061" customFormat="false" ht="15" hidden="false" customHeight="false" outlineLevel="0" collapsed="false">
      <c r="A2061" s="1" t="s">
        <v>3832</v>
      </c>
      <c r="B2061" s="1" t="s">
        <v>3833</v>
      </c>
      <c r="C2061" s="1" t="str">
        <f aca="false">A2061 &amp;" " &amp;"""" &amp;B2061 &amp;""""</f>
        <v>MAN_puyi_drop_out_tt: "§8Puyi___CC___ ceases to resist the Regime"</v>
      </c>
      <c r="D2061" s="1" t="str">
        <f aca="false">IF(ISBLANK(A2061),"",C2061)</f>
        <v>MAN_puyi_drop_out_tt: "§8Puyi___CC___ ceases to resist the Regime"</v>
      </c>
    </row>
    <row r="2062" customFormat="false" ht="15" hidden="false" customHeight="false" outlineLevel="0" collapsed="false">
      <c r="A2062" s="1" t="s">
        <v>3834</v>
      </c>
      <c r="B2062" s="1" t="s">
        <v>3835</v>
      </c>
      <c r="C2062" s="1" t="str">
        <f aca="false">A2062 &amp;" " &amp;"""" &amp;B2062 &amp;""""</f>
        <v>MAN_shiyi_drop_out_tt: "§CZang Shiyi___CC___ ceases to resist the Regime"</v>
      </c>
      <c r="D2062" s="1" t="str">
        <f aca="false">IF(ISBLANK(A2062),"",C2062)</f>
        <v>MAN_shiyi_drop_out_tt: "§CZang Shiyi___CC___ ceases to resist the Regime"</v>
      </c>
    </row>
    <row r="2063" customFormat="false" ht="15" hidden="false" customHeight="false" outlineLevel="0" collapsed="false">
      <c r="A2063" s="1" t="s">
        <v>3836</v>
      </c>
      <c r="B2063" s="1" t="s">
        <v>3837</v>
      </c>
      <c r="C2063" s="1" t="str">
        <f aca="false">A2063 &amp;" " &amp;"""" &amp;B2063 &amp;""""</f>
        <v>MAN_zhang_drop_out_tt: "§2Zhang Xueliang___CC___ ceases to resist the Regime"</v>
      </c>
      <c r="D2063" s="1" t="str">
        <f aca="false">IF(ISBLANK(A2063),"",C2063)</f>
        <v>MAN_zhang_drop_out_tt: "§2Zhang Xueliang___CC___ ceases to resist the Regime"</v>
      </c>
    </row>
    <row r="2064" customFormat="false" ht="15" hidden="false" customHeight="false" outlineLevel="0" collapsed="false">
      <c r="A2064" s="1" t="s">
        <v>3838</v>
      </c>
      <c r="B2064" s="1" t="s">
        <v>3839</v>
      </c>
      <c r="C2064" s="1" t="str">
        <f aca="false">A2064 &amp;" " &amp;"""" &amp;B2064 &amp;""""</f>
        <v>MAN_ma_drop_out_tt: "§1Ma Zhanshan___CC___ ceases to resist the Regime"</v>
      </c>
      <c r="D2064" s="1" t="str">
        <f aca="false">IF(ISBLANK(A2064),"",C2064)</f>
        <v>MAN_ma_drop_out_tt: "§1Ma Zhanshan___CC___ ceases to resist the Regime"</v>
      </c>
    </row>
    <row r="2065" customFormat="false" ht="15" hidden="false" customHeight="false" outlineLevel="0" collapsed="false">
      <c r="A2065" s="1" t="s">
        <v>3840</v>
      </c>
      <c r="B2065" s="1" t="s">
        <v>3841</v>
      </c>
      <c r="C2065" s="1" t="str">
        <f aca="false">A2065 &amp;" " &amp;"""" &amp;B2065 &amp;""""</f>
        <v>MAN_nja_drop_out_tt: "§0The Japanese Socialists___CC___ cease to resist the Regime"</v>
      </c>
      <c r="D2065" s="1" t="str">
        <f aca="false">IF(ISBLANK(A2065),"",C2065)</f>
        <v>MAN_nja_drop_out_tt: "§0The Japanese Socialists___CC___ cease to resist the Regime"</v>
      </c>
    </row>
    <row r="2066" customFormat="false" ht="15" hidden="false" customHeight="false" outlineLevel="0" collapsed="false">
      <c r="A2066" s="1" t="s">
        <v>3842</v>
      </c>
      <c r="B2066" s="1" t="s">
        <v>3843</v>
      </c>
      <c r="C2066" s="1" t="str">
        <f aca="false">A2066 &amp;" " &amp;"""" &amp;B2066 &amp;""""</f>
        <v>MAN_mil_pol: "Has not Completed this decision less than once"</v>
      </c>
      <c r="D2066" s="1" t="str">
        <f aca="false">IF(ISBLANK(A2066),"",C2066)</f>
        <v>MAN_mil_pol: "Has not Completed this decision less than once"</v>
      </c>
    </row>
    <row r="2067" customFormat="false" ht="15" hidden="false" customHeight="false" outlineLevel="0" collapsed="false">
      <c r="A2067" s="1" t="s">
        <v>3844</v>
      </c>
      <c r="B2067" s="1" t="s">
        <v>3845</v>
      </c>
      <c r="C2067" s="1" t="str">
        <f aca="false">A2067 &amp;" " &amp;"""" &amp;B2067 &amp;""""</f>
        <v>MAN_mil_pol2: "Has not Completed this decision less than twice"</v>
      </c>
      <c r="D2067" s="1" t="str">
        <f aca="false">IF(ISBLANK(A2067),"",C2067)</f>
        <v>MAN_mil_pol2: "Has not Completed this decision less than twice"</v>
      </c>
    </row>
    <row r="2068" customFormat="false" ht="15" hidden="false" customHeight="false" outlineLevel="0" collapsed="false">
      <c r="A2068" s="1" t="s">
        <v>3846</v>
      </c>
      <c r="B2068" s="1" t="s">
        <v>3847</v>
      </c>
      <c r="C2068" s="1" t="str">
        <f aca="false">A2068 &amp;" " &amp;"""" &amp;B2068 &amp;""""</f>
        <v>MAN_mil_pol3: "Has not Completed this decision less than thrice"</v>
      </c>
      <c r="D2068" s="1" t="str">
        <f aca="false">IF(ISBLANK(A2068),"",C2068)</f>
        <v>MAN_mil_pol3: "Has not Completed this decision less than thrice"</v>
      </c>
    </row>
    <row r="2069" customFormat="false" ht="15" hidden="false" customHeight="false" outlineLevel="0" collapsed="false">
      <c r="A2069" s="1" t="s">
        <v>3848</v>
      </c>
      <c r="B2069" s="1" t="s">
        <v>3849</v>
      </c>
      <c r="C2069" s="1" t="str">
        <f aca="false">A2069 &amp;" " &amp;"""" &amp;B2069 &amp;""""</f>
        <v>MAN_mil_pol4: "Has not Completed this decision less than four times"</v>
      </c>
      <c r="D2069" s="1" t="str">
        <f aca="false">IF(ISBLANK(A2069),"",C2069)</f>
        <v>MAN_mil_pol4: "Has not Completed this decision less than four times"</v>
      </c>
    </row>
    <row r="2070" customFormat="false" ht="15" hidden="false" customHeight="false" outlineLevel="0" collapsed="false">
      <c r="A2070" s="1" t="s">
        <v>3850</v>
      </c>
      <c r="B2070" s="1" t="s">
        <v>3851</v>
      </c>
      <c r="C2070" s="1" t="str">
        <f aca="false">A2070 &amp;" " &amp;"""" &amp;B2070 &amp;""""</f>
        <v>MAN_mil_pol5: "Has not Completed this decision less than five times"</v>
      </c>
      <c r="D2070" s="1" t="str">
        <f aca="false">IF(ISBLANK(A2070),"",C2070)</f>
        <v>MAN_mil_pol5: "Has not Completed this decision less than five times"</v>
      </c>
    </row>
    <row r="2071" customFormat="false" ht="15" hidden="false" customHeight="false" outlineLevel="0" collapsed="false">
      <c r="A2071" s="1" t="s">
        <v>3852</v>
      </c>
      <c r="B2071" s="1" t="s">
        <v>3853</v>
      </c>
      <c r="C2071" s="1" t="str">
        <f aca="false">A2071 &amp;" " &amp;"""" &amp;B2071 &amp;""""</f>
        <v>MAN_mil_pol6: "Has not Completed this decision less than six times"</v>
      </c>
      <c r="D2071" s="1" t="str">
        <f aca="false">IF(ISBLANK(A2071),"",C2071)</f>
        <v>MAN_mil_pol6: "Has not Completed this decision less than six times"</v>
      </c>
    </row>
    <row r="2072" customFormat="false" ht="15" hidden="false" customHeight="false" outlineLevel="0" collapsed="false">
      <c r="A2072" s="1" t="s">
        <v>3854</v>
      </c>
      <c r="B2072" s="1" t="s">
        <v>3855</v>
      </c>
      <c r="C2072" s="1" t="str">
        <f aca="false">A2072 &amp;" " &amp;"""" &amp;B2072 &amp;""""</f>
        <v>MAN_mil_pol7: "Has not Completed this decision less than seven times"</v>
      </c>
      <c r="D2072" s="1" t="str">
        <f aca="false">IF(ISBLANK(A2072),"",C2072)</f>
        <v>MAN_mil_pol7: "Has not Completed this decision less than seven times"</v>
      </c>
    </row>
    <row r="2073" customFormat="false" ht="15" hidden="false" customHeight="false" outlineLevel="0" collapsed="false">
      <c r="A2073" s="1" t="s">
        <v>3856</v>
      </c>
      <c r="B2073" s="1" t="s">
        <v>3857</v>
      </c>
      <c r="C2073" s="1" t="str">
        <f aca="false">A2073 &amp;" " &amp;"""" &amp;B2073 &amp;""""</f>
        <v>MAN_civil_service: "Civil Service"</v>
      </c>
      <c r="D2073" s="1" t="str">
        <f aca="false">IF(ISBLANK(A2073),"",C2073)</f>
        <v>MAN_civil_service: "Civil Service"</v>
      </c>
    </row>
    <row r="2074" customFormat="false" ht="15" hidden="false" customHeight="false" outlineLevel="0" collapsed="false">
      <c r="A2074" s="1" t="s">
        <v>3858</v>
      </c>
      <c r="B2074" s="1" t="s">
        <v>3857</v>
      </c>
      <c r="C2074" s="1" t="str">
        <f aca="false">A2074 &amp;" " &amp;"""" &amp;B2074 &amp;""""</f>
        <v>MAN_civil_service_2: "Civil Service"</v>
      </c>
      <c r="D2074" s="1" t="str">
        <f aca="false">IF(ISBLANK(A2074),"",C2074)</f>
        <v>MAN_civil_service_2: "Civil Service"</v>
      </c>
    </row>
    <row r="2075" customFormat="false" ht="15" hidden="false" customHeight="false" outlineLevel="0" collapsed="false">
      <c r="A2075" s="1" t="s">
        <v>3859</v>
      </c>
      <c r="B2075" s="1" t="s">
        <v>3857</v>
      </c>
      <c r="C2075" s="1" t="str">
        <f aca="false">A2075 &amp;" " &amp;"""" &amp;B2075 &amp;""""</f>
        <v>MAN_civil_service_3: "Civil Service"</v>
      </c>
      <c r="D2075" s="1" t="str">
        <f aca="false">IF(ISBLANK(A2075),"",C2075)</f>
        <v>MAN_civil_service_3: "Civil Service"</v>
      </c>
    </row>
    <row r="2076" customFormat="false" ht="15" hidden="false" customHeight="false" outlineLevel="0" collapsed="false">
      <c r="A2076" s="1" t="s">
        <v>3860</v>
      </c>
      <c r="B2076" s="1" t="s">
        <v>3857</v>
      </c>
      <c r="C2076" s="1" t="str">
        <f aca="false">A2076 &amp;" " &amp;"""" &amp;B2076 &amp;""""</f>
        <v>MAN_civil_service_4: "Civil Service"</v>
      </c>
      <c r="D2076" s="1" t="str">
        <f aca="false">IF(ISBLANK(A2076),"",C2076)</f>
        <v>MAN_civil_service_4: "Civil Service"</v>
      </c>
    </row>
    <row r="2077" customFormat="false" ht="15" hidden="false" customHeight="false" outlineLevel="0" collapsed="false">
      <c r="A2077" s="1" t="s">
        <v>3861</v>
      </c>
      <c r="B2077" s="1" t="s">
        <v>3857</v>
      </c>
      <c r="C2077" s="1" t="str">
        <f aca="false">A2077 &amp;" " &amp;"""" &amp;B2077 &amp;""""</f>
        <v>MAN_civil_service_5: "Civil Service"</v>
      </c>
      <c r="D2077" s="1" t="str">
        <f aca="false">IF(ISBLANK(A2077),"",C2077)</f>
        <v>MAN_civil_service_5: "Civil Service"</v>
      </c>
    </row>
    <row r="2078" customFormat="false" ht="15" hidden="false" customHeight="false" outlineLevel="0" collapsed="false">
      <c r="A2078" s="1" t="s">
        <v>3862</v>
      </c>
      <c r="B2078" s="1" t="s">
        <v>3857</v>
      </c>
      <c r="C2078" s="1" t="str">
        <f aca="false">A2078 &amp;" " &amp;"""" &amp;B2078 &amp;""""</f>
        <v>MAN_civil_service_6: "Civil Service"</v>
      </c>
      <c r="D2078" s="1" t="str">
        <f aca="false">IF(ISBLANK(A2078),"",C2078)</f>
        <v>MAN_civil_service_6: "Civil Service"</v>
      </c>
    </row>
    <row r="2079" customFormat="false" ht="15" hidden="false" customHeight="false" outlineLevel="0" collapsed="false">
      <c r="A2079" s="1" t="s">
        <v>3863</v>
      </c>
      <c r="B2079" s="1" t="s">
        <v>3864</v>
      </c>
      <c r="C2079" s="1" t="str">
        <f aca="false">A2079 &amp;" " &amp;"""" &amp;B2079 &amp;""""</f>
        <v>MAN_five_peoples: "The Five Peoples"</v>
      </c>
      <c r="D2079" s="1" t="str">
        <f aca="false">IF(ISBLANK(A2079),"",C2079)</f>
        <v>MAN_five_peoples: "The Five Peoples"</v>
      </c>
    </row>
    <row r="2080" customFormat="false" ht="15" hidden="false" customHeight="false" outlineLevel="0" collapsed="false">
      <c r="A2080" s="1" t="s">
        <v>3865</v>
      </c>
      <c r="B2080" s="1" t="s">
        <v>3866</v>
      </c>
      <c r="C2080" s="1" t="str">
        <f aca="false">A2080 &amp;" " &amp;"""" &amp;B2080 &amp;""""</f>
        <v>MAN_modernizing_tanks: "Modernizing Tank Force"</v>
      </c>
      <c r="D2080" s="1" t="str">
        <f aca="false">IF(ISBLANK(A2080),"",C2080)</f>
        <v>MAN_modernizing_tanks: "Modernizing Tank Force"</v>
      </c>
    </row>
    <row r="2081" customFormat="false" ht="15" hidden="false" customHeight="false" outlineLevel="0" collapsed="false">
      <c r="A2081" s="1" t="s">
        <v>3867</v>
      </c>
      <c r="B2081" s="1" t="s">
        <v>3725</v>
      </c>
      <c r="C2081" s="1" t="str">
        <f aca="false">A2081 &amp;" " &amp;"""" &amp;B2081 &amp;""""</f>
        <v>MAN_kwantung_bop: "The Jackboot of the Kwantung Army"</v>
      </c>
      <c r="D2081" s="1" t="str">
        <f aca="false">IF(ISBLANK(A2081),"",C2081)</f>
        <v>MAN_kwantung_bop: "The Jackboot of the Kwantung Army"</v>
      </c>
    </row>
    <row r="2082" customFormat="false" ht="15" hidden="false" customHeight="false" outlineLevel="0" collapsed="false">
      <c r="A2082" s="1" t="s">
        <v>3868</v>
      </c>
      <c r="B2082" s="1" t="s">
        <v>3869</v>
      </c>
      <c r="C2082" s="1" t="str">
        <f aca="false">A2082 &amp;" " &amp;"""" &amp;B2082 &amp;""""</f>
        <v>MAN_normal_situation: "Manchuria Stabilized"</v>
      </c>
      <c r="D2082" s="1" t="str">
        <f aca="false">IF(ISBLANK(A2082),"",C2082)</f>
        <v>MAN_normal_situation: "Manchuria Stabilized"</v>
      </c>
    </row>
    <row r="2083" customFormat="false" ht="15" hidden="false" customHeight="false" outlineLevel="0" collapsed="false">
      <c r="A2083" s="1" t="s">
        <v>3870</v>
      </c>
      <c r="B2083" s="1" t="s">
        <v>3871</v>
      </c>
      <c r="C2083" s="1" t="str">
        <f aca="false">A2083 &amp;" " &amp;"""" &amp;B2083 &amp;""""</f>
        <v>MAN_rising_kwantung: "Kwantung Strengthened"</v>
      </c>
      <c r="D2083" s="1" t="str">
        <f aca="false">IF(ISBLANK(A2083),"",C2083)</f>
        <v>MAN_rising_kwantung: "Kwantung Strengthened"</v>
      </c>
    </row>
    <row r="2084" customFormat="false" ht="15" hidden="false" customHeight="false" outlineLevel="0" collapsed="false">
      <c r="A2084" s="1" t="s">
        <v>3872</v>
      </c>
      <c r="B2084" s="1" t="s">
        <v>3873</v>
      </c>
      <c r="C2084" s="1" t="str">
        <f aca="false">A2084 &amp;" " &amp;"""" &amp;B2084 &amp;""""</f>
        <v>MAN_banditry_2: "Banditry"</v>
      </c>
      <c r="D2084" s="1" t="str">
        <f aca="false">IF(ISBLANK(A2084),"",C2084)</f>
        <v>MAN_banditry_2: "Banditry"</v>
      </c>
    </row>
    <row r="2085" customFormat="false" ht="15" hidden="false" customHeight="false" outlineLevel="0" collapsed="false">
      <c r="A2085" s="1" t="s">
        <v>3874</v>
      </c>
      <c r="B2085" s="1" t="s">
        <v>3875</v>
      </c>
      <c r="C2085" s="1" t="str">
        <f aca="false">A2085 &amp;" " &amp;"""" &amp;B2085 &amp;""""</f>
        <v>MAN_kwantung_influence_solidifying: "Kwantung Influence Solidifying"</v>
      </c>
      <c r="D2085" s="1" t="str">
        <f aca="false">IF(ISBLANK(A2085),"",C2085)</f>
        <v>MAN_kwantung_influence_solidifying: "Kwantung Influence Solidifying"</v>
      </c>
    </row>
    <row r="2086" customFormat="false" ht="15" hidden="false" customHeight="false" outlineLevel="0" collapsed="false">
      <c r="A2086" s="1" t="s">
        <v>3876</v>
      </c>
      <c r="B2086" s="1" t="s">
        <v>3877</v>
      </c>
      <c r="C2086" s="1" t="str">
        <f aca="false">A2086 &amp;" " &amp;"""" &amp;B2086 &amp;""""</f>
        <v>MAN_kwantung_empowered: "Kwantung Empowered"</v>
      </c>
      <c r="D2086" s="1" t="str">
        <f aca="false">IF(ISBLANK(A2086),"",C2086)</f>
        <v>MAN_kwantung_empowered: "Kwantung Empowered"</v>
      </c>
    </row>
    <row r="2087" customFormat="false" ht="15" hidden="false" customHeight="false" outlineLevel="0" collapsed="false">
      <c r="A2087" s="1" t="s">
        <v>3878</v>
      </c>
      <c r="B2087" s="1" t="s">
        <v>3879</v>
      </c>
      <c r="C2087" s="1" t="str">
        <f aca="false">A2087 &amp;" " &amp;"""" &amp;B2087 &amp;""""</f>
        <v>MAN_kwantung_supreme: "Kwantung Supreme"</v>
      </c>
      <c r="D2087" s="1" t="str">
        <f aca="false">IF(ISBLANK(A2087),"",C2087)</f>
        <v>MAN_kwantung_supreme: "Kwantung Supreme"</v>
      </c>
    </row>
    <row r="2088" customFormat="false" ht="15" hidden="false" customHeight="false" outlineLevel="0" collapsed="false">
      <c r="A2088" s="1" t="s">
        <v>3880</v>
      </c>
      <c r="B2088" s="1" t="s">
        <v>3881</v>
      </c>
      <c r="C2088" s="1" t="str">
        <f aca="false">A2088 &amp;" " &amp;"""" &amp;B2088 &amp;""""</f>
        <v>MAN_kwantung_influence_waning: "Waning Kwantung Control"</v>
      </c>
      <c r="D2088" s="1" t="str">
        <f aca="false">IF(ISBLANK(A2088),"",C2088)</f>
        <v>MAN_kwantung_influence_waning: "Waning Kwantung Control"</v>
      </c>
    </row>
    <row r="2089" customFormat="false" ht="15" hidden="false" customHeight="false" outlineLevel="0" collapsed="false">
      <c r="A2089" s="1" t="s">
        <v>3882</v>
      </c>
      <c r="B2089" s="1" t="s">
        <v>3883</v>
      </c>
      <c r="C2089" s="1" t="str">
        <f aca="false">A2089 &amp;" " &amp;"""" &amp;B2089 &amp;""""</f>
        <v>MAN_kwantung_loosing_grip: "Kwantung Collapse Imminent"</v>
      </c>
      <c r="D2089" s="1" t="str">
        <f aca="false">IF(ISBLANK(A2089),"",C2089)</f>
        <v>MAN_kwantung_loosing_grip: "Kwantung Collapse Imminent"</v>
      </c>
    </row>
    <row r="2090" customFormat="false" ht="15" hidden="false" customHeight="false" outlineLevel="0" collapsed="false">
      <c r="A2090" s="1" t="s">
        <v>3884</v>
      </c>
      <c r="B2090" s="1" t="s">
        <v>3885</v>
      </c>
      <c r="C2090" s="1" t="str">
        <f aca="false">A2090 &amp;" " &amp;"""" &amp;B2090 &amp;""""</f>
        <v>MAN_kwantung_dieng: "Kwantung Dying"</v>
      </c>
      <c r="D2090" s="1" t="str">
        <f aca="false">IF(ISBLANK(A2090),"",C2090)</f>
        <v>MAN_kwantung_dieng: "Kwantung Dying"</v>
      </c>
    </row>
    <row r="2091" customFormat="false" ht="15" hidden="false" customHeight="false" outlineLevel="0" collapsed="false">
      <c r="A2091" s="1" t="s">
        <v>3886</v>
      </c>
      <c r="B2091" s="1" t="s">
        <v>3887</v>
      </c>
      <c r="C2091" s="1" t="str">
        <f aca="false">A2091 &amp;" " &amp;"""" &amp;B2091 &amp;""""</f>
        <v>MAN_kwantung_dead: "The Death of Kwantung"</v>
      </c>
      <c r="D2091" s="1" t="str">
        <f aca="false">IF(ISBLANK(A2091),"",C2091)</f>
        <v>MAN_kwantung_dead: "The Death of Kwantung"</v>
      </c>
    </row>
    <row r="2092" customFormat="false" ht="15" hidden="false" customHeight="false" outlineLevel="0" collapsed="false">
      <c r="A2092" s="1" t="s">
        <v>3888</v>
      </c>
      <c r="B2092" s="1" t="s">
        <v>3889</v>
      </c>
      <c r="C2092" s="1" t="str">
        <f aca="false">A2092 &amp;" " &amp;"""" &amp;B2092 &amp;""""</f>
        <v>MAN_powerful_kwantung: "Strengthened Kwantung Control"</v>
      </c>
      <c r="D2092" s="1" t="str">
        <f aca="false">IF(ISBLANK(A2092),"",C2092)</f>
        <v>MAN_powerful_kwantung: "Strengthened Kwantung Control"</v>
      </c>
    </row>
    <row r="2093" customFormat="false" ht="15" hidden="false" customHeight="false" outlineLevel="0" collapsed="false">
      <c r="A2093" s="1" t="s">
        <v>3890</v>
      </c>
      <c r="B2093" s="1" t="s">
        <v>3891</v>
      </c>
      <c r="C2093" s="1" t="str">
        <f aca="false">A2093 &amp;" " &amp;"""" &amp;B2093 &amp;""""</f>
        <v>MAN_dead_kwantung: "Weakened Kwantung Control"</v>
      </c>
      <c r="D2093" s="1" t="str">
        <f aca="false">IF(ISBLANK(A2093),"",C2093)</f>
        <v>MAN_dead_kwantung: "Weakened Kwantung Control"</v>
      </c>
    </row>
    <row r="2094" customFormat="false" ht="15" hidden="false" customHeight="false" outlineLevel="0" collapsed="false">
      <c r="A2094" s="1" t="s">
        <v>3892</v>
      </c>
      <c r="B2094" s="1" t="s">
        <v>3893</v>
      </c>
      <c r="C2094" s="1" t="str">
        <f aca="false">A2094 &amp;" " &amp;"""" &amp;B2094 &amp;""""</f>
        <v>MAN_undermine_kwantung: "Undermine Kwantung"</v>
      </c>
      <c r="D2094" s="1" t="str">
        <f aca="false">IF(ISBLANK(A2094),"",C2094)</f>
        <v>MAN_undermine_kwantung: "Undermine Kwantung"</v>
      </c>
    </row>
    <row r="2095" customFormat="false" ht="15" hidden="false" customHeight="false" outlineLevel="0" collapsed="false">
      <c r="A2095" s="1" t="s">
        <v>3894</v>
      </c>
      <c r="B2095" s="1" t="s">
        <v>3895</v>
      </c>
      <c r="C2095" s="1" t="str">
        <f aca="false">A2095 &amp;" " &amp;"""" &amp;B2095 &amp;""""</f>
        <v>MAN_implement_new_control_methods: "Implement the Newly Learned Control Methods"</v>
      </c>
      <c r="D2095" s="1" t="str">
        <f aca="false">IF(ISBLANK(A2095),"",C2095)</f>
        <v>MAN_implement_new_control_methods: "Implement the Newly Learned Control Methods"</v>
      </c>
    </row>
    <row r="2096" customFormat="false" ht="15" hidden="false" customHeight="false" outlineLevel="0" collapsed="false">
      <c r="A2096" s="1" t="s">
        <v>3896</v>
      </c>
      <c r="B2096" s="1" t="s">
        <v>3897</v>
      </c>
      <c r="C2096" s="1" t="str">
        <f aca="false">A2096 &amp;" " &amp;"""" &amp;B2096 &amp;""""</f>
        <v>MAN_expand_kwantungs_reach: "Expand Kwantung's Reach"</v>
      </c>
      <c r="D2096" s="1" t="str">
        <f aca="false">IF(ISBLANK(A2096),"",C2096)</f>
        <v>MAN_expand_kwantungs_reach: "Expand Kwantung's Reach"</v>
      </c>
    </row>
    <row r="2097" customFormat="false" ht="15" hidden="false" customHeight="false" outlineLevel="0" collapsed="false">
      <c r="A2097" s="1" t="s">
        <v>3898</v>
      </c>
      <c r="B2097" s="1" t="s">
        <v>3899</v>
      </c>
      <c r="C2097" s="1" t="str">
        <f aca="false">A2097 &amp;" " &amp;"""" &amp;B2097 &amp;""""</f>
        <v>MAN_reinforcements_from_japan: "Reinforcements from Japan"</v>
      </c>
      <c r="D2097" s="1" t="str">
        <f aca="false">IF(ISBLANK(A2097),"",C2097)</f>
        <v>MAN_reinforcements_from_japan: "Reinforcements from Japan"</v>
      </c>
    </row>
    <row r="2098" customFormat="false" ht="15" hidden="false" customHeight="false" outlineLevel="0" collapsed="false">
      <c r="A2098" s="1" t="s">
        <v>3900</v>
      </c>
      <c r="B2098" s="1" t="s">
        <v>3901</v>
      </c>
      <c r="C2098" s="1" t="str">
        <f aca="false">A2098 &amp;" " &amp;"""" &amp;B2098 &amp;""""</f>
        <v>KMT_sponsor_banditry: "Sponsor Banditry in Northern China"</v>
      </c>
      <c r="D2098" s="1" t="str">
        <f aca="false">IF(ISBLANK(A2098),"",C2098)</f>
        <v>KMT_sponsor_banditry: "Sponsor Banditry in Northern China"</v>
      </c>
    </row>
    <row r="2099" customFormat="false" ht="15" hidden="false" customHeight="false" outlineLevel="0" collapsed="false">
      <c r="A2099" s="1" t="s">
        <v>3902</v>
      </c>
      <c r="B2099" s="1" t="s">
        <v>3903</v>
      </c>
      <c r="C2099" s="1" t="str">
        <f aca="false">A2099 &amp;" " &amp;"""" &amp;B2099 &amp;""""</f>
        <v>MAN_emperor_of_china: "Emperor of China"</v>
      </c>
      <c r="D2099" s="1" t="str">
        <f aca="false">IF(ISBLANK(A2099),"",C2099)</f>
        <v>MAN_emperor_of_china: "Emperor of China"</v>
      </c>
    </row>
    <row r="2100" customFormat="false" ht="15" hidden="false" customHeight="false" outlineLevel="0" collapsed="false">
      <c r="A2100" s="1" t="s">
        <v>3904</v>
      </c>
      <c r="B2100" s="1" t="s">
        <v>3905</v>
      </c>
      <c r="C2100" s="1" t="str">
        <f aca="false">A2100 &amp;" " &amp;"""" &amp;B2100 &amp;""""</f>
        <v>MAN_infighting: "Political Infighting"</v>
      </c>
      <c r="D2100" s="1" t="str">
        <f aca="false">IF(ISBLANK(A2100),"",C2100)</f>
        <v>MAN_infighting: "Political Infighting"</v>
      </c>
    </row>
    <row r="2101" customFormat="false" ht="15" hidden="false" customHeight="false" outlineLevel="0" collapsed="false">
      <c r="A2101" s="1" t="s">
        <v>3906</v>
      </c>
      <c r="B2101" s="1" t="s">
        <v>3907</v>
      </c>
      <c r="C2101" s="1" t="str">
        <f aca="false">A2101 &amp;" " &amp;"""" &amp;B2101 &amp;""""</f>
        <v>MAN_nra_general: "General of the NRA"</v>
      </c>
      <c r="D2101" s="1" t="str">
        <f aca="false">IF(ISBLANK(A2101),"",C2101)</f>
        <v>MAN_nra_general: "General of the NRA"</v>
      </c>
    </row>
    <row r="2102" customFormat="false" ht="15" hidden="false" customHeight="false" outlineLevel="0" collapsed="false">
      <c r="A2102" s="1" t="s">
        <v>3908</v>
      </c>
      <c r="B2102" s="1" t="s">
        <v>3909</v>
      </c>
      <c r="C2102" s="1" t="str">
        <f aca="false">A2102 &amp;" " &amp;"""" &amp;B2102 &amp;""""</f>
        <v>MAN_partisan_army_tt: "You will gain some veteran partisan 24w inf units upon the start of the uprising."</v>
      </c>
      <c r="D2102" s="1" t="str">
        <f aca="false">IF(ISBLANK(A2102),"",C2102)</f>
        <v>MAN_partisan_army_tt: "You will gain some veteran partisan 24w inf units upon the start of the uprising."</v>
      </c>
    </row>
    <row r="2103" customFormat="false" ht="15" hidden="false" customHeight="false" outlineLevel="0" collapsed="false">
      <c r="A2103" s="1" t="s">
        <v>3910</v>
      </c>
      <c r="B2103" s="1" t="s">
        <v>3911</v>
      </c>
      <c r="C2103" s="1" t="str">
        <f aca="false">A2103 &amp;" " &amp;"""" &amp;B2103 &amp;""""</f>
        <v>MAN_debt_to_moscow_tt: "This will leave you with a debt to Russia..."</v>
      </c>
      <c r="D2103" s="1" t="str">
        <f aca="false">IF(ISBLANK(A2103),"",C2103)</f>
        <v>MAN_debt_to_moscow_tt: "This will leave you with a debt to Russia..."</v>
      </c>
    </row>
    <row r="2104" customFormat="false" ht="15" hidden="false" customHeight="false" outlineLevel="0" collapsed="false">
      <c r="A2104" s="1" t="s">
        <v>3912</v>
      </c>
      <c r="B2104" s="1" t="s">
        <v>3913</v>
      </c>
      <c r="C2104" s="1" t="str">
        <f aca="false">A2104 &amp;" " &amp;"""" &amp;B2104 &amp;""""</f>
        <v>MAN_soviet_supported_infiltration: "Soviet Supported Infiltration"</v>
      </c>
      <c r="D2104" s="1" t="str">
        <f aca="false">IF(ISBLANK(A2104),"",C2104)</f>
        <v>MAN_soviet_supported_infiltration: "Soviet Supported Infiltration"</v>
      </c>
    </row>
    <row r="2105" customFormat="false" ht="15" hidden="false" customHeight="false" outlineLevel="0" collapsed="false">
      <c r="A2105" s="1" t="s">
        <v>3914</v>
      </c>
      <c r="B2105" s="1" t="s">
        <v>3915</v>
      </c>
      <c r="C2105" s="1" t="str">
        <f aca="false">A2105 &amp;" " &amp;"""" &amp;B2105 &amp;""""</f>
        <v>MAN_infiltrated_communications_network: "Military Planning infiltrated and Revealed"</v>
      </c>
      <c r="D2105" s="1" t="str">
        <f aca="false">IF(ISBLANK(A2105),"",C2105)</f>
        <v>MAN_infiltrated_communications_network: "Military Planning infiltrated and Revealed"</v>
      </c>
    </row>
    <row r="2106" customFormat="false" ht="15" hidden="false" customHeight="false" outlineLevel="0" collapsed="false">
      <c r="A2106" s="1" t="s">
        <v>3916</v>
      </c>
      <c r="B2106" s="1" t="s">
        <v>3917</v>
      </c>
      <c r="C2106" s="1" t="str">
        <f aca="false">A2106 &amp;" " &amp;"""" &amp;B2106 &amp;""""</f>
        <v>MAN_delay_jap_intervention_tt: "This will delay Japanese intervention in the uprising by 35 days."</v>
      </c>
      <c r="D2106" s="1" t="str">
        <f aca="false">IF(ISBLANK(A2106),"",C2106)</f>
        <v>MAN_delay_jap_intervention_tt: "This will delay Japanese intervention in the uprising by 35 days."</v>
      </c>
    </row>
    <row r="2107" customFormat="false" ht="15" hidden="false" customHeight="false" outlineLevel="0" collapsed="false">
      <c r="A2107" s="1" t="s">
        <v>3918</v>
      </c>
      <c r="B2107" s="1" t="s">
        <v>3919</v>
      </c>
      <c r="C2107" s="1" t="str">
        <f aca="false">A2107 &amp;" " &amp;"""" &amp;B2107 &amp;""""</f>
        <v>MAN_sabotaged_positions: "Sabotaged Positions"</v>
      </c>
      <c r="D2107" s="1" t="str">
        <f aca="false">IF(ISBLANK(A2107),"",C2107)</f>
        <v>MAN_sabotaged_positions: "Sabotaged Positions"</v>
      </c>
    </row>
    <row r="2108" customFormat="false" ht="15" hidden="false" customHeight="false" outlineLevel="0" collapsed="false">
      <c r="A2108" s="1" t="s">
        <v>3920</v>
      </c>
      <c r="B2108" s="1" t="s">
        <v>3921</v>
      </c>
      <c r="C2108" s="1" t="str">
        <f aca="false">A2108 &amp;" " &amp;"""" &amp;B2108 &amp;""""</f>
        <v>MAN_jap_industry:0 "Japanese Owned Industry"</v>
      </c>
      <c r="D2108" s="1" t="str">
        <f aca="false">IF(ISBLANK(A2108),"",C2108)</f>
        <v>MAN_jap_industry:0 "Japanese Owned Industry"</v>
      </c>
    </row>
    <row r="2109" customFormat="false" ht="15" hidden="false" customHeight="false" outlineLevel="0" collapsed="false">
      <c r="A2109" s="1" t="s">
        <v>3922</v>
      </c>
      <c r="B2109" s="1" t="s">
        <v>3923</v>
      </c>
      <c r="C2109" s="1" t="str">
        <f aca="false">A2109 &amp;" " &amp;"""" &amp;B2109 &amp;""""</f>
        <v>MAN_jap_industry2:0 "Bedrock of the Japanese Economy"</v>
      </c>
      <c r="D2109" s="1" t="str">
        <f aca="false">IF(ISBLANK(A2109),"",C2109)</f>
        <v>MAN_jap_industry2:0 "Bedrock of the Japanese Economy"</v>
      </c>
    </row>
    <row r="2110" customFormat="false" ht="15" hidden="false" customHeight="false" outlineLevel="0" collapsed="false">
      <c r="A2110" s="1" t="s">
        <v>3924</v>
      </c>
      <c r="B2110" s="1" t="s">
        <v>3925</v>
      </c>
      <c r="C2110" s="1" t="str">
        <f aca="false">A2110 &amp;" " &amp;"""" &amp;B2110 &amp;""""</f>
        <v>MAN_status_quo:0 "Status Quo"</v>
      </c>
      <c r="D2110" s="1" t="str">
        <f aca="false">IF(ISBLANK(A2110),"",C2110)</f>
        <v>MAN_status_quo:0 "Status Quo"</v>
      </c>
    </row>
    <row r="2111" customFormat="false" ht="15" hidden="false" customHeight="false" outlineLevel="0" collapsed="false">
      <c r="A2111" s="1" t="s">
        <v>3926</v>
      </c>
      <c r="B2111" s="1" t="s">
        <v>3927</v>
      </c>
      <c r="C2111" s="1" t="str">
        <f aca="false">A2111 &amp;" " &amp;"""" &amp;B2111 &amp;""""</f>
        <v>MAN_tenko:0 "Tenko"</v>
      </c>
      <c r="D2111" s="1" t="str">
        <f aca="false">IF(ISBLANK(A2111),"",C2111)</f>
        <v>MAN_tenko:0 "Tenko"</v>
      </c>
    </row>
    <row r="2112" customFormat="false" ht="15" hidden="false" customHeight="false" outlineLevel="0" collapsed="false">
      <c r="A2112" s="1" t="s">
        <v>3928</v>
      </c>
      <c r="B2112" s="1" t="s">
        <v>3927</v>
      </c>
      <c r="C2112" s="1" t="str">
        <f aca="false">A2112 &amp;" " &amp;"""" &amp;B2112 &amp;""""</f>
        <v>MAN_tenko2:0 "Tenko"</v>
      </c>
      <c r="D2112" s="1" t="str">
        <f aca="false">IF(ISBLANK(A2112),"",C2112)</f>
        <v>MAN_tenko2:0 "Tenko"</v>
      </c>
    </row>
    <row r="2113" customFormat="false" ht="15" hidden="false" customHeight="false" outlineLevel="0" collapsed="false">
      <c r="A2113" s="1" t="s">
        <v>3929</v>
      </c>
      <c r="B2113" s="1" t="s">
        <v>3927</v>
      </c>
      <c r="C2113" s="1" t="str">
        <f aca="false">A2113 &amp;" " &amp;"""" &amp;B2113 &amp;""""</f>
        <v>MAN_tenko3:0 "Tenko"</v>
      </c>
      <c r="D2113" s="1" t="str">
        <f aca="false">IF(ISBLANK(A2113),"",C2113)</f>
        <v>MAN_tenko3:0 "Tenko"</v>
      </c>
    </row>
    <row r="2114" customFormat="false" ht="15" hidden="false" customHeight="false" outlineLevel="0" collapsed="false">
      <c r="A2114" s="1" t="s">
        <v>3930</v>
      </c>
      <c r="B2114" s="1" t="s">
        <v>3931</v>
      </c>
      <c r="C2114" s="1" t="str">
        <f aca="false">A2114 &amp;" " &amp;"""" &amp;B2114 &amp;""""</f>
        <v>MAN_manchukuo_identity:0 "Manchurian Identity"</v>
      </c>
      <c r="D2114" s="1" t="str">
        <f aca="false">IF(ISBLANK(A2114),"",C2114)</f>
        <v>MAN_manchukuo_identity:0 "Manchurian Identity"</v>
      </c>
    </row>
    <row r="2115" customFormat="false" ht="15" hidden="false" customHeight="false" outlineLevel="0" collapsed="false">
      <c r="A2115" s="1" t="s">
        <v>3932</v>
      </c>
      <c r="B2115" s="1" t="s">
        <v>3931</v>
      </c>
      <c r="C2115" s="1" t="str">
        <f aca="false">A2115 &amp;" " &amp;"""" &amp;B2115 &amp;""""</f>
        <v>MAN_manchukuo_identity2:0 "Manchurian Identity"</v>
      </c>
      <c r="D2115" s="1" t="str">
        <f aca="false">IF(ISBLANK(A2115),"",C2115)</f>
        <v>MAN_manchukuo_identity2:0 "Manchurian Identity"</v>
      </c>
    </row>
    <row r="2116" customFormat="false" ht="15" hidden="false" customHeight="false" outlineLevel="0" collapsed="false">
      <c r="A2116" s="1" t="s">
        <v>3933</v>
      </c>
      <c r="B2116" s="1" t="s">
        <v>3934</v>
      </c>
      <c r="C2116" s="1" t="str">
        <f aca="false">A2116 &amp;" " &amp;"""" &amp;B2116 &amp;""""</f>
        <v>MAN_legtimate_state:0 "Legitimate State"</v>
      </c>
      <c r="D2116" s="1" t="str">
        <f aca="false">IF(ISBLANK(A2116),"",C2116)</f>
        <v>MAN_legtimate_state:0 "Legitimate State"</v>
      </c>
    </row>
    <row r="2117" customFormat="false" ht="15" hidden="false" customHeight="false" outlineLevel="0" collapsed="false">
      <c r="A2117" s="1" t="s">
        <v>3935</v>
      </c>
      <c r="B2117" s="1" t="s">
        <v>3936</v>
      </c>
      <c r="C2117" s="1" t="str">
        <f aca="false">A2117 &amp;" " &amp;"""" &amp;B2117 &amp;""""</f>
        <v>MAN_kwantung_holdings:0 "Kwantung Holdings"</v>
      </c>
      <c r="D2117" s="1" t="str">
        <f aca="false">IF(ISBLANK(A2117),"",C2117)</f>
        <v>MAN_kwantung_holdings:0 "Kwantung Holdings"</v>
      </c>
    </row>
    <row r="2118" customFormat="false" ht="15" hidden="false" customHeight="false" outlineLevel="0" collapsed="false">
      <c r="A2118" s="1" t="s">
        <v>3937</v>
      </c>
      <c r="B2118" s="1" t="s">
        <v>3938</v>
      </c>
      <c r="C2118" s="1" t="str">
        <f aca="false">A2118 &amp;" " &amp;"""" &amp;B2118 &amp;""""</f>
        <v>MAN_kwantung_consolidated: "Kwantung Consolidated"</v>
      </c>
      <c r="D2118" s="1" t="str">
        <f aca="false">IF(ISBLANK(A2118),"",C2118)</f>
        <v>MAN_kwantung_consolidated: "Kwantung Consolidated"</v>
      </c>
    </row>
    <row r="2119" customFormat="false" ht="15" hidden="false" customHeight="false" outlineLevel="0" collapsed="false">
      <c r="A2119" s="1" t="s">
        <v>3939</v>
      </c>
      <c r="B2119" s="1" t="s">
        <v>3940</v>
      </c>
      <c r="C2119" s="1" t="str">
        <f aca="false">A2119 &amp;" " &amp;"""" &amp;B2119 &amp;""""</f>
        <v>MAN_kwantung_marches_south: "Kwantung Marches South"</v>
      </c>
      <c r="D2119" s="1" t="str">
        <f aca="false">IF(ISBLANK(A2119),"",C2119)</f>
        <v>MAN_kwantung_marches_south: "Kwantung Marches South"</v>
      </c>
    </row>
    <row r="2120" customFormat="false" ht="15" hidden="false" customHeight="false" outlineLevel="0" collapsed="false">
      <c r="A2120" s="1" t="s">
        <v>3941</v>
      </c>
      <c r="B2120" s="1" t="s">
        <v>3942</v>
      </c>
      <c r="C2120" s="1" t="str">
        <f aca="false">A2120 &amp;" " &amp;"""" &amp;B2120 &amp;""""</f>
        <v>MAN_kwantung_marches_north: "Kwantung Marches North"</v>
      </c>
      <c r="D2120" s="1" t="str">
        <f aca="false">IF(ISBLANK(A2120),"",C2120)</f>
        <v>MAN_kwantung_marches_north: "Kwantung Marches North"</v>
      </c>
    </row>
    <row r="2121" customFormat="false" ht="15" hidden="false" customHeight="false" outlineLevel="0" collapsed="false">
      <c r="A2121" s="1" t="s">
        <v>3943</v>
      </c>
      <c r="B2121" s="1" t="s">
        <v>3944</v>
      </c>
      <c r="C2121" s="1" t="str">
        <f aca="false">A2121 &amp;" " &amp;"""" &amp;B2121 &amp;""""</f>
        <v>MAN_communist_cells: "Communist Cells"</v>
      </c>
      <c r="D2121" s="1" t="str">
        <f aca="false">IF(ISBLANK(A2121),"",C2121)</f>
        <v>MAN_communist_cells: "Communist Cells"</v>
      </c>
    </row>
    <row r="2122" customFormat="false" ht="15" hidden="false" customHeight="false" outlineLevel="0" collapsed="false">
      <c r="A2122" s="1" t="s">
        <v>3945</v>
      </c>
      <c r="B2122" s="1" t="s">
        <v>3946</v>
      </c>
      <c r="C2122" s="1" t="str">
        <f aca="false">A2122 &amp;" " &amp;"""" &amp;B2122 &amp;""""</f>
        <v>MAN_eastasian_order: "Manchuria in the East Asian Order"</v>
      </c>
      <c r="D2122" s="1" t="str">
        <f aca="false">IF(ISBLANK(A2122),"",C2122)</f>
        <v>MAN_eastasian_order: "Manchuria in the East Asian Order"</v>
      </c>
    </row>
    <row r="2123" customFormat="false" ht="15" hidden="false" customHeight="false" outlineLevel="0" collapsed="false">
      <c r="A2123" s="1" t="s">
        <v>3947</v>
      </c>
      <c r="B2123" s="1" t="s">
        <v>3948</v>
      </c>
      <c r="C2123" s="1" t="str">
        <f aca="false">A2123 &amp;" " &amp;"""" &amp;B2123 &amp;""""</f>
        <v>MAN_a_walk_to_capitalism: "A Walk to Capitalism"</v>
      </c>
      <c r="D2123" s="1" t="str">
        <f aca="false">IF(ISBLANK(A2123),"",C2123)</f>
        <v>MAN_a_walk_to_capitalism: "A Walk to Capitalism"</v>
      </c>
    </row>
    <row r="2124" customFormat="false" ht="15" hidden="false" customHeight="false" outlineLevel="0" collapsed="false">
      <c r="A2124" s="1" t="s">
        <v>3949</v>
      </c>
      <c r="B2124" s="1" t="s">
        <v>3950</v>
      </c>
      <c r="C2124" s="1" t="str">
        <f aca="false">A2124 &amp;" " &amp;"""" &amp;B2124 &amp;""""</f>
        <v>MAN_a_walk_to_capitalism_desc: "The key to long term economic growth lies with capitalism. If we are to thrive, we must embrace this."</v>
      </c>
      <c r="D2124" s="1" t="str">
        <f aca="false">IF(ISBLANK(A2124),"",C2124)</f>
        <v>MAN_a_walk_to_capitalism_desc: "The key to long term economic growth lies with capitalism. If we are to thrive, we must embrace this."</v>
      </c>
    </row>
    <row r="2125" customFormat="false" ht="15" hidden="false" customHeight="false" outlineLevel="0" collapsed="false">
      <c r="A2125" s="1" t="s">
        <v>3951</v>
      </c>
      <c r="B2125" s="1" t="s">
        <v>3952</v>
      </c>
      <c r="C2125" s="1" t="str">
        <f aca="false">A2125 &amp;" " &amp;"""" &amp;B2125 &amp;""""</f>
        <v>MAN_liberalize_the_economy: "Liberalize the Economy"</v>
      </c>
      <c r="D2125" s="1" t="str">
        <f aca="false">IF(ISBLANK(A2125),"",C2125)</f>
        <v>MAN_liberalize_the_economy: "Liberalize the Economy"</v>
      </c>
    </row>
    <row r="2126" customFormat="false" ht="15" hidden="false" customHeight="false" outlineLevel="0" collapsed="false">
      <c r="A2126" s="1" t="s">
        <v>3953</v>
      </c>
      <c r="B2126" s="1" t="s">
        <v>3954</v>
      </c>
      <c r="C2126" s="1" t="str">
        <f aca="false">A2126 &amp;" " &amp;"""" &amp;B2126 &amp;""""</f>
        <v>MAN_liberalize_the_economy_desc: "To implement this policy of capitalism, it is necessary to liberalize the economy and ensure long term growth."</v>
      </c>
      <c r="D2126" s="1" t="str">
        <f aca="false">IF(ISBLANK(A2126),"",C2126)</f>
        <v>MAN_liberalize_the_economy_desc: "To implement this policy of capitalism, it is necessary to liberalize the economy and ensure long term growth."</v>
      </c>
    </row>
    <row r="2127" customFormat="false" ht="15" hidden="false" customHeight="false" outlineLevel="0" collapsed="false">
      <c r="A2127" s="1" t="s">
        <v>3955</v>
      </c>
      <c r="B2127" s="1" t="s">
        <v>3956</v>
      </c>
      <c r="C2127" s="1" t="str">
        <f aca="false">A2127 &amp;" " &amp;"""" &amp;B2127 &amp;""""</f>
        <v>MAN_slash_tax_rates: "Slash Tax Rates"</v>
      </c>
      <c r="D2127" s="1" t="str">
        <f aca="false">IF(ISBLANK(A2127),"",C2127)</f>
        <v>MAN_slash_tax_rates: "Slash Tax Rates"</v>
      </c>
    </row>
    <row r="2128" customFormat="false" ht="15" hidden="false" customHeight="false" outlineLevel="0" collapsed="false">
      <c r="A2128" s="1" t="s">
        <v>3957</v>
      </c>
      <c r="B2128" s="1" t="s">
        <v>3958</v>
      </c>
      <c r="C2128" s="1" t="str">
        <f aca="false">A2128 &amp;" " &amp;"""" &amp;B2128 &amp;""""</f>
        <v>MAN_slash_tax_rates_desc: "We will slash the tax rates for businesses, helping to ensure that business can flourish in Manchuria."</v>
      </c>
      <c r="D2128" s="1" t="str">
        <f aca="false">IF(ISBLANK(A2128),"",C2128)</f>
        <v>MAN_slash_tax_rates_desc: "We will slash the tax rates for businesses, helping to ensure that business can flourish in Manchuria."</v>
      </c>
    </row>
    <row r="2129" customFormat="false" ht="15" hidden="false" customHeight="false" outlineLevel="0" collapsed="false">
      <c r="A2129" s="1" t="s">
        <v>3959</v>
      </c>
      <c r="B2129" s="1" t="s">
        <v>3960</v>
      </c>
      <c r="C2129" s="1" t="str">
        <f aca="false">A2129 &amp;" " &amp;"""" &amp;B2129 &amp;""""</f>
        <v>MAN_dole_out_starting_capital: "Dole out Starting Capital"</v>
      </c>
      <c r="D2129" s="1" t="str">
        <f aca="false">IF(ISBLANK(A2129),"",C2129)</f>
        <v>MAN_dole_out_starting_capital: "Dole out Starting Capital"</v>
      </c>
    </row>
    <row r="2130" customFormat="false" ht="15" hidden="false" customHeight="false" outlineLevel="0" collapsed="false">
      <c r="A2130" s="1" t="s">
        <v>3961</v>
      </c>
      <c r="B2130" s="1" t="s">
        <v>3962</v>
      </c>
      <c r="C2130" s="1" t="str">
        <f aca="false">A2130 &amp;" " &amp;"""" &amp;B2130 &amp;""""</f>
        <v>MAN_dole_out_starting_capital_desc: "To further increase the strength of our businesses, starting capital will be doled out."</v>
      </c>
      <c r="D2130" s="1" t="str">
        <f aca="false">IF(ISBLANK(A2130),"",C2130)</f>
        <v>MAN_dole_out_starting_capital_desc: "To further increase the strength of our businesses, starting capital will be doled out."</v>
      </c>
    </row>
    <row r="2131" customFormat="false" ht="15" hidden="false" customHeight="false" outlineLevel="0" collapsed="false">
      <c r="A2131" s="1" t="s">
        <v>3963</v>
      </c>
      <c r="B2131" s="1" t="s">
        <v>3964</v>
      </c>
      <c r="C2131" s="1" t="str">
        <f aca="false">A2131 &amp;" " &amp;"""" &amp;B2131 &amp;""""</f>
        <v>MAN_a_prosperous_manchuria: "A Prosperous Manchuria"</v>
      </c>
      <c r="D2131" s="1" t="str">
        <f aca="false">IF(ISBLANK(A2131),"",C2131)</f>
        <v>MAN_a_prosperous_manchuria: "A Prosperous Manchuria"</v>
      </c>
    </row>
    <row r="2132" customFormat="false" ht="15" hidden="false" customHeight="false" outlineLevel="0" collapsed="false">
      <c r="A2132" s="1" t="s">
        <v>3965</v>
      </c>
      <c r="B2132" s="1" t="s">
        <v>3966</v>
      </c>
      <c r="C2132" s="1" t="str">
        <f aca="false">A2132 &amp;" " &amp;"""" &amp;B2132 &amp;""""</f>
        <v>MAN_a_prosperous_manchuria_desc: "It is done, Manchuria is a prosperous state. The people now will have all their needs met and go into a prosperous time."</v>
      </c>
      <c r="D2132" s="1" t="str">
        <f aca="false">IF(ISBLANK(A2132),"",C2132)</f>
        <v>MAN_a_prosperous_manchuria_desc: "It is done, Manchuria is a prosperous state. The people now will have all their needs met and go into a prosperous time."</v>
      </c>
    </row>
    <row r="2133" customFormat="false" ht="15" hidden="false" customHeight="false" outlineLevel="0" collapsed="false">
      <c r="A2133" s="1" t="s">
        <v>3967</v>
      </c>
      <c r="B2133" s="1" t="s">
        <v>3968</v>
      </c>
      <c r="C2133" s="1" t="str">
        <f aca="false">A2133 &amp;" " &amp;"""" &amp;B2133 &amp;""""</f>
        <v>MAN_support_interest_of_the_buisness_owners: "Support Business Interests"</v>
      </c>
      <c r="D2133" s="1" t="str">
        <f aca="false">IF(ISBLANK(A2133),"",C2133)</f>
        <v>MAN_support_interest_of_the_buisness_owners: "Support Business Interests"</v>
      </c>
    </row>
    <row r="2134" customFormat="false" ht="15" hidden="false" customHeight="false" outlineLevel="0" collapsed="false">
      <c r="A2134" s="1" t="s">
        <v>3969</v>
      </c>
      <c r="B2134" s="1" t="s">
        <v>3970</v>
      </c>
      <c r="C2134" s="1" t="str">
        <f aca="false">A2134 &amp;" " &amp;"""" &amp;B2134 &amp;""""</f>
        <v>MAN_support_interest_of_the_buisness_owners_desc: "With the economy becoming ever more capitalist, we will make sure to enshrine the interest of the business owners in our state, helping them boost the economy."</v>
      </c>
      <c r="D2134" s="1" t="str">
        <f aca="false">IF(ISBLANK(A2134),"",C2134)</f>
        <v>MAN_support_interest_of_the_buisness_owners_desc: "With the economy becoming ever more capitalist, we will make sure to enshrine the interest of the business owners in our state, helping them boost the economy."</v>
      </c>
    </row>
    <row r="2135" customFormat="false" ht="15" hidden="false" customHeight="false" outlineLevel="0" collapsed="false">
      <c r="A2135" s="1" t="s">
        <v>3971</v>
      </c>
      <c r="B2135" s="1" t="s">
        <v>3972</v>
      </c>
      <c r="C2135" s="1" t="str">
        <f aca="false">A2135 &amp;" " &amp;"""" &amp;B2135 &amp;""""</f>
        <v>MAN_sacrfice_for_the_state: "Sacrifice for the State"</v>
      </c>
      <c r="D2135" s="1" t="str">
        <f aca="false">IF(ISBLANK(A2135),"",C2135)</f>
        <v>MAN_sacrfice_for_the_state: "Sacrifice for the State"</v>
      </c>
    </row>
    <row r="2136" customFormat="false" ht="15" hidden="false" customHeight="false" outlineLevel="0" collapsed="false">
      <c r="A2136" s="1" t="s">
        <v>3973</v>
      </c>
      <c r="B2136" s="1" t="s">
        <v>3974</v>
      </c>
      <c r="C2136" s="1" t="str">
        <f aca="false">A2136 &amp;" " &amp;"""" &amp;B2136 &amp;""""</f>
        <v>MAN_sacrfice_for_the_state_desc: "The People must sacrifice for the Manchurian State, giving all they have for it to ensure that we will be victorious."</v>
      </c>
      <c r="D2136" s="1" t="str">
        <f aca="false">IF(ISBLANK(A2136),"",C2136)</f>
        <v>MAN_sacrfice_for_the_state_desc: "The People must sacrifice for the Manchurian State, giving all they have for it to ensure that we will be victorious."</v>
      </c>
    </row>
    <row r="2137" customFormat="false" ht="15" hidden="false" customHeight="false" outlineLevel="0" collapsed="false">
      <c r="A2137" s="1" t="s">
        <v>3975</v>
      </c>
      <c r="B2137" s="1" t="s">
        <v>3976</v>
      </c>
      <c r="C2137" s="1" t="str">
        <f aca="false">A2137 &amp;" " &amp;"""" &amp;B2137 &amp;""""</f>
        <v>MAN_total_economic_coherance_3: "Total Economic Coherence"</v>
      </c>
      <c r="D2137" s="1" t="str">
        <f aca="false">IF(ISBLANK(A2137),"",C2137)</f>
        <v>MAN_total_economic_coherance_3: "Total Economic Coherence"</v>
      </c>
    </row>
    <row r="2138" customFormat="false" ht="15" hidden="false" customHeight="false" outlineLevel="0" collapsed="false">
      <c r="A2138" s="1" t="s">
        <v>3977</v>
      </c>
      <c r="B2138" s="1" t="s">
        <v>3978</v>
      </c>
      <c r="C2138" s="1" t="str">
        <f aca="false">A2138 &amp;" " &amp;"""" &amp;B2138 &amp;""""</f>
        <v>MAN_total_economic_coherance_3_desc: "The continuous reforms undertaken by the Manchurian government have culminated in a perfectly organized and efficient Imperial Economy organized from top to bottom. Like a well-oiled machine our economy can now serve the demands of the Emperor and of course the demands of the Manchurian people."</v>
      </c>
      <c r="D2138" s="1" t="str">
        <f aca="false">IF(ISBLANK(A2138),"",C2138)</f>
        <v>MAN_total_economic_coherance_3_desc: "The continuous reforms undertaken by the Manchurian government have culminated in a perfectly organized and efficient Imperial Economy organized from top to bottom. Like a well-oiled machine our economy can now serve the demands of the Emperor and of course the demands of the Manchurian people."</v>
      </c>
    </row>
    <row r="2139" customFormat="false" ht="15" hidden="false" customHeight="false" outlineLevel="0" collapsed="false">
      <c r="A2139" s="1" t="s">
        <v>3979</v>
      </c>
      <c r="B2139" s="1" t="s">
        <v>3980</v>
      </c>
      <c r="C2139" s="1" t="str">
        <f aca="false">A2139 &amp;" " &amp;"""" &amp;B2139 &amp;""""</f>
        <v>MAN_support_workers_rights: "Support Workers Rights"</v>
      </c>
      <c r="D2139" s="1" t="str">
        <f aca="false">IF(ISBLANK(A2139),"",C2139)</f>
        <v>MAN_support_workers_rights: "Support Workers Rights"</v>
      </c>
    </row>
    <row r="2140" customFormat="false" ht="15" hidden="false" customHeight="false" outlineLevel="0" collapsed="false">
      <c r="A2140" s="1" t="s">
        <v>3981</v>
      </c>
      <c r="B2140" s="1" t="s">
        <v>3982</v>
      </c>
      <c r="C2140" s="1" t="str">
        <f aca="false">A2140 &amp;" " &amp;"""" &amp;B2140 &amp;""""</f>
        <v>MAN_support_workers_rights_desc: "We will support the rights of workers in our nation. This will ensure that they are happy to work for us."</v>
      </c>
      <c r="D2140" s="1" t="str">
        <f aca="false">IF(ISBLANK(A2140),"",C2140)</f>
        <v>MAN_support_workers_rights_desc: "We will support the rights of workers in our nation. This will ensure that they are happy to work for us."</v>
      </c>
    </row>
    <row r="2141" customFormat="false" ht="15" hidden="false" customHeight="false" outlineLevel="0" collapsed="false">
      <c r="A2141" s="1" t="s">
        <v>3983</v>
      </c>
      <c r="B2141" s="1" t="s">
        <v>3984</v>
      </c>
      <c r="C2141" s="1" t="str">
        <f aca="false">A2141 &amp;" " &amp;"""" &amp;B2141 &amp;""""</f>
        <v>MAN_begin_socialist_reforms: "Begin Socialist Reforms"</v>
      </c>
      <c r="D2141" s="1" t="str">
        <f aca="false">IF(ISBLANK(A2141),"",C2141)</f>
        <v>MAN_begin_socialist_reforms: "Begin Socialist Reforms"</v>
      </c>
    </row>
    <row r="2142" customFormat="false" ht="15" hidden="false" customHeight="false" outlineLevel="0" collapsed="false">
      <c r="A2142" s="1" t="s">
        <v>3985</v>
      </c>
      <c r="B2142" s="1" t="s">
        <v>3986</v>
      </c>
      <c r="C2142" s="1" t="str">
        <f aca="false">A2142 &amp;" " &amp;"""" &amp;B2142 &amp;""""</f>
        <v>MAN_begin_socialist_reforms_desc: "Manchuria has been helped much by its socialist allies, as a reward, we will implement some of their policies in the nation."</v>
      </c>
      <c r="D2142" s="1" t="str">
        <f aca="false">IF(ISBLANK(A2142),"",C2142)</f>
        <v>MAN_begin_socialist_reforms_desc: "Manchuria has been helped much by its socialist allies, as a reward, we will implement some of their policies in the nation."</v>
      </c>
    </row>
    <row r="2143" customFormat="false" ht="15" hidden="false" customHeight="false" outlineLevel="0" collapsed="false">
      <c r="A2143" s="1" t="s">
        <v>3987</v>
      </c>
      <c r="B2143" s="1" t="s">
        <v>3988</v>
      </c>
      <c r="C2143" s="1" t="str">
        <f aca="false">A2143 &amp;" " &amp;"""" &amp;B2143 &amp;""""</f>
        <v>MAN_expropriate_the_japanese_sympathisers: "Expropriate the Japanese Sympathizers"</v>
      </c>
      <c r="D2143" s="1" t="str">
        <f aca="false">IF(ISBLANK(A2143),"",C2143)</f>
        <v>MAN_expropriate_the_japanese_sympathisers: "Expropriate the Japanese Sympathizers"</v>
      </c>
    </row>
    <row r="2144" customFormat="false" ht="15" hidden="false" customHeight="false" outlineLevel="0" collapsed="false">
      <c r="A2144" s="1" t="s">
        <v>3989</v>
      </c>
      <c r="B2144" s="1" t="s">
        <v>3990</v>
      </c>
      <c r="C2144" s="1" t="str">
        <f aca="false">A2144 &amp;" " &amp;"""" &amp;B2144 &amp;""""</f>
        <v>MAN_expropriate_the_japanese_sympathisers_desc: "The Japanese Sympathizers have done much to damage our nation. They must be expropriated and their assets redistributed for the good of our state and people."</v>
      </c>
      <c r="D2144" s="1" t="str">
        <f aca="false">IF(ISBLANK(A2144),"",C2144)</f>
        <v>MAN_expropriate_the_japanese_sympathisers_desc: "The Japanese Sympathizers have done much to damage our nation. They must be expropriated and their assets redistributed for the good of our state and people."</v>
      </c>
    </row>
    <row r="2145" customFormat="false" ht="15" hidden="false" customHeight="false" outlineLevel="0" collapsed="false">
      <c r="A2145" s="1" t="s">
        <v>3991</v>
      </c>
      <c r="B2145" s="1" t="s">
        <v>3992</v>
      </c>
      <c r="C2145" s="1" t="str">
        <f aca="false">A2145 &amp;" " &amp;"""" &amp;B2145 &amp;""""</f>
        <v>MAN_bring_about_social_justice_by_state_methods: "Social Justice by the Sword"</v>
      </c>
      <c r="D2145" s="1" t="str">
        <f aca="false">IF(ISBLANK(A2145),"",C2145)</f>
        <v>MAN_bring_about_social_justice_by_state_methods: "Social Justice by the Sword"</v>
      </c>
    </row>
    <row r="2146" customFormat="false" ht="15" hidden="false" customHeight="false" outlineLevel="0" collapsed="false">
      <c r="A2146" s="1" t="s">
        <v>3993</v>
      </c>
      <c r="B2146" s="1" t="s">
        <v>3994</v>
      </c>
      <c r="C2146" s="1" t="str">
        <f aca="false">A2146 &amp;" " &amp;"""" &amp;B2146 &amp;""""</f>
        <v>MAN_bring_about_social_justice_by_state_methods_desc: "Social Justice must be brought about. There must be no stopping of this. All sacrifices must be made."</v>
      </c>
      <c r="D2146" s="1" t="str">
        <f aca="false">IF(ISBLANK(A2146),"",C2146)</f>
        <v>MAN_bring_about_social_justice_by_state_methods_desc: "Social Justice must be brought about. There must be no stopping of this. All sacrifices must be made."</v>
      </c>
    </row>
    <row r="2147" customFormat="false" ht="15" hidden="false" customHeight="false" outlineLevel="0" collapsed="false">
      <c r="A2147" s="1" t="s">
        <v>3995</v>
      </c>
      <c r="B2147" s="1" t="s">
        <v>3996</v>
      </c>
      <c r="C2147" s="1" t="str">
        <f aca="false">A2147 &amp;" " &amp;"""" &amp;B2147 &amp;""""</f>
        <v>MAN_nationalize_the_industries: "Nationalize the Industries"</v>
      </c>
      <c r="D2147" s="1" t="str">
        <f aca="false">IF(ISBLANK(A2147),"",C2147)</f>
        <v>MAN_nationalize_the_industries: "Nationalize the Industries"</v>
      </c>
    </row>
    <row r="2148" customFormat="false" ht="15" hidden="false" customHeight="false" outlineLevel="0" collapsed="false">
      <c r="A2148" s="1" t="s">
        <v>3997</v>
      </c>
      <c r="B2148" s="1" t="s">
        <v>3998</v>
      </c>
      <c r="C2148" s="1" t="str">
        <f aca="false">A2148 &amp;" " &amp;"""" &amp;B2148 &amp;""""</f>
        <v>MAN_nationalize_the_industries_desc: "The Capitalists and industrialists have done much to hurt our people. Their assets will be nationalized and used for the good of our people."</v>
      </c>
      <c r="D2148" s="1" t="str">
        <f aca="false">IF(ISBLANK(A2148),"",C2148)</f>
        <v>MAN_nationalize_the_industries_desc: "The Capitalists and industrialists have done much to hurt our people. Their assets will be nationalized and used for the good of our people."</v>
      </c>
    </row>
    <row r="2149" customFormat="false" ht="15" hidden="false" customHeight="false" outlineLevel="0" collapsed="false">
      <c r="A2149" s="1" t="s">
        <v>3999</v>
      </c>
      <c r="B2149" s="1" t="s">
        <v>4000</v>
      </c>
      <c r="C2149" s="1" t="str">
        <f aca="false">A2149 &amp;" " &amp;"""" &amp;B2149 &amp;""""</f>
        <v>MAN_a_state_for_the_people: "A State for the People"</v>
      </c>
      <c r="D2149" s="1" t="str">
        <f aca="false">IF(ISBLANK(A2149),"",C2149)</f>
        <v>MAN_a_state_for_the_people: "A State for the People"</v>
      </c>
    </row>
    <row r="2150" customFormat="false" ht="15" hidden="false" customHeight="false" outlineLevel="0" collapsed="false">
      <c r="A2150" s="1" t="s">
        <v>4001</v>
      </c>
      <c r="B2150" s="1" t="s">
        <v>4002</v>
      </c>
      <c r="C2150" s="1" t="str">
        <f aca="false">A2150 &amp;" " &amp;"""" &amp;B2150 &amp;""""</f>
        <v>MAN_a_state_for_the_people_desc: "Manchuria has become a state for the people. All are taken care of and will benefit."</v>
      </c>
      <c r="D2150" s="1" t="str">
        <f aca="false">IF(ISBLANK(A2150),"",C2150)</f>
        <v>MAN_a_state_for_the_people_desc: "Manchuria has become a state for the people. All are taken care of and will benefit."</v>
      </c>
    </row>
    <row r="2151" customFormat="false" ht="15" hidden="false" customHeight="false" outlineLevel="0" collapsed="false">
      <c r="A2151" s="1" t="s">
        <v>4003</v>
      </c>
      <c r="B2151" s="1" t="s">
        <v>4004</v>
      </c>
      <c r="C2151" s="1" t="str">
        <f aca="false">A2151 &amp;" " &amp;"""" &amp;B2151 &amp;""""</f>
        <v>MAN_the_kwantung_withdrawal: "The Kwantung Withdrawal"</v>
      </c>
      <c r="D2151" s="1" t="str">
        <f aca="false">IF(ISBLANK(A2151),"",C2151)</f>
        <v>MAN_the_kwantung_withdrawal: "The Kwantung Withdrawal"</v>
      </c>
    </row>
    <row r="2152" customFormat="false" ht="15" hidden="false" customHeight="false" outlineLevel="0" collapsed="false">
      <c r="A2152" s="1" t="s">
        <v>4005</v>
      </c>
      <c r="B2152" s="1" t="s">
        <v>4006</v>
      </c>
      <c r="C2152" s="1" t="str">
        <f aca="false">A2152 &amp;" " &amp;"""" &amp;B2152 &amp;""""</f>
        <v>MAN_the_kwantung_withdrawal_desc: "With most of the Kwantung Army withdrawn, we shall now chase out the rest. Manchuria will be free!"</v>
      </c>
      <c r="D2152" s="1" t="str">
        <f aca="false">IF(ISBLANK(A2152),"",C2152)</f>
        <v>MAN_the_kwantung_withdrawal_desc: "With most of the Kwantung Army withdrawn, we shall now chase out the rest. Manchuria will be free!"</v>
      </c>
    </row>
    <row r="2153" customFormat="false" ht="15" hidden="false" customHeight="false" outlineLevel="0" collapsed="false">
      <c r="A2153" s="1" t="s">
        <v>4007</v>
      </c>
      <c r="B2153" s="1" t="s">
        <v>4008</v>
      </c>
      <c r="C2153" s="1" t="str">
        <f aca="false">A2153 &amp;" " &amp;"""" &amp;B2153 &amp;""""</f>
        <v>MAN_invest_in_a_modern_tank_force: "Invest in a Modern Tank Force"</v>
      </c>
      <c r="D2153" s="1" t="str">
        <f aca="false">IF(ISBLANK(A2153),"",C2153)</f>
        <v>MAN_invest_in_a_modern_tank_force: "Invest in a Modern Tank Force"</v>
      </c>
    </row>
    <row r="2154" customFormat="false" ht="15" hidden="false" customHeight="false" outlineLevel="0" collapsed="false">
      <c r="A2154" s="1" t="s">
        <v>4009</v>
      </c>
      <c r="B2154" s="1" t="s">
        <v>4010</v>
      </c>
      <c r="C2154" s="1" t="str">
        <f aca="false">A2154 &amp;" " &amp;"""" &amp;B2154 &amp;""""</f>
        <v>MAN_invest_in_a_modern_tank_force_desc: "The State must invest in a modern tank force, securing the power of the army and ensuring our safety for the years to come."</v>
      </c>
      <c r="D2154" s="1" t="str">
        <f aca="false">IF(ISBLANK(A2154),"",C2154)</f>
        <v>MAN_invest_in_a_modern_tank_force_desc: "The State must invest in a modern tank force, securing the power of the army and ensuring our safety for the years to come."</v>
      </c>
    </row>
    <row r="2155" customFormat="false" ht="15" hidden="false" customHeight="false" outlineLevel="0" collapsed="false">
      <c r="A2155" s="1" t="s">
        <v>4011</v>
      </c>
      <c r="B2155" s="1" t="s">
        <v>4012</v>
      </c>
      <c r="C2155" s="1" t="str">
        <f aca="false">A2155 &amp;" " &amp;"""" &amp;B2155 &amp;""""</f>
        <v>MAN_consolidate_internal_politics: "Consolidate Internal Politics"</v>
      </c>
      <c r="D2155" s="1" t="str">
        <f aca="false">IF(ISBLANK(A2155),"",C2155)</f>
        <v>MAN_consolidate_internal_politics: "Consolidate Internal Politics"</v>
      </c>
    </row>
    <row r="2156" customFormat="false" ht="15" hidden="false" customHeight="false" outlineLevel="0" collapsed="false">
      <c r="A2156" s="1" t="s">
        <v>4013</v>
      </c>
      <c r="B2156" s="1" t="s">
        <v>4014</v>
      </c>
      <c r="C2156" s="1" t="str">
        <f aca="false">A2156 &amp;" " &amp;"""" &amp;B2156 &amp;""""</f>
        <v>MAN_consolidate_internal_politics_desc: "It is time to consolidate our internal politics, securing the future and stability of the state."</v>
      </c>
      <c r="D2156" s="1" t="str">
        <f aca="false">IF(ISBLANK(A2156),"",C2156)</f>
        <v>MAN_consolidate_internal_politics_desc: "It is time to consolidate our internal politics, securing the future and stability of the state."</v>
      </c>
    </row>
    <row r="2157" customFormat="false" ht="15" hidden="false" customHeight="false" outlineLevel="0" collapsed="false">
      <c r="A2157" s="1" t="s">
        <v>4015</v>
      </c>
      <c r="B2157" s="1" t="s">
        <v>4016</v>
      </c>
      <c r="C2157" s="1" t="str">
        <f aca="false">A2157 &amp;" " &amp;"""" &amp;B2157 &amp;""""</f>
        <v>MAN_break_the_notion_of_the_past: "Break the Notion of the Past"</v>
      </c>
      <c r="D2157" s="1" t="str">
        <f aca="false">IF(ISBLANK(A2157),"",C2157)</f>
        <v>MAN_break_the_notion_of_the_past: "Break the Notion of the Past"</v>
      </c>
    </row>
    <row r="2158" customFormat="false" ht="15" hidden="false" customHeight="false" outlineLevel="0" collapsed="false">
      <c r="A2158" s="1" t="s">
        <v>4017</v>
      </c>
      <c r="B2158" s="1" t="s">
        <v>4018</v>
      </c>
      <c r="C2158" s="1" t="str">
        <f aca="false">A2158 &amp;" " &amp;"""" &amp;B2158 &amp;""""</f>
        <v>MAN_break_the_notion_of_the_past_desc: "In the past Manchuria was considered an inalienable part of China, even by the old Qing. The new emperor has recognized that this is not the case! Manchuria is a unique state. Manchuria will forge its own future."</v>
      </c>
      <c r="D2158" s="1" t="str">
        <f aca="false">IF(ISBLANK(A2158),"",C2158)</f>
        <v>MAN_break_the_notion_of_the_past_desc: "In the past Manchuria was considered an inalienable part of China, even by the old Qing. The new emperor has recognized that this is not the case! Manchuria is a unique state. Manchuria will forge its own future."</v>
      </c>
    </row>
    <row r="2159" customFormat="false" ht="15" hidden="false" customHeight="false" outlineLevel="0" collapsed="false">
      <c r="A2159" s="1" t="s">
        <v>4019</v>
      </c>
      <c r="B2159" s="1" t="s">
        <v>4020</v>
      </c>
      <c r="C2159" s="1" t="str">
        <f aca="false">A2159 &amp;" " &amp;"""" &amp;B2159 &amp;""""</f>
        <v>MAN_forging_a_unique_identity: "Forging a Unique Identity"</v>
      </c>
      <c r="D2159" s="1" t="str">
        <f aca="false">IF(ISBLANK(A2159),"",C2159)</f>
        <v>MAN_forging_a_unique_identity: "Forging a Unique Identity"</v>
      </c>
    </row>
    <row r="2160" customFormat="false" ht="15" hidden="false" customHeight="false" outlineLevel="0" collapsed="false">
      <c r="A2160" s="1" t="s">
        <v>4021</v>
      </c>
      <c r="B2160" s="1" t="s">
        <v>4022</v>
      </c>
      <c r="C2160" s="1" t="str">
        <f aca="false">A2160 &amp;" " &amp;"""" &amp;B2160 &amp;""""</f>
        <v>MAN_forging_a_unique_identity_desc: "Manchuria will forge a unique identity, one merging cultures of many ethnic groups into a unique concoction never seen before throughout the entire world. We are the future of Asia and the world!"</v>
      </c>
      <c r="D2160" s="1" t="str">
        <f aca="false">IF(ISBLANK(A2160),"",C2160)</f>
        <v>MAN_forging_a_unique_identity_desc: "Manchuria will forge a unique identity, one merging cultures of many ethnic groups into a unique concoction never seen before throughout the entire world. We are the future of Asia and the world!"</v>
      </c>
    </row>
    <row r="2161" customFormat="false" ht="15" hidden="false" customHeight="false" outlineLevel="0" collapsed="false">
      <c r="A2161" s="1" t="s">
        <v>4023</v>
      </c>
      <c r="B2161" s="1" t="s">
        <v>4024</v>
      </c>
      <c r="C2161" s="1" t="str">
        <f aca="false">A2161 &amp;" " &amp;"""" &amp;B2161 &amp;""""</f>
        <v>MAN_greater_manchuria_theory: "Greater Manchuria Theory"</v>
      </c>
      <c r="D2161" s="1" t="str">
        <f aca="false">IF(ISBLANK(A2161),"",C2161)</f>
        <v>MAN_greater_manchuria_theory: "Greater Manchuria Theory"</v>
      </c>
    </row>
    <row r="2162" customFormat="false" ht="15" hidden="false" customHeight="false" outlineLevel="0" collapsed="false">
      <c r="A2162" s="1" t="s">
        <v>4025</v>
      </c>
      <c r="B2162" s="1" t="s">
        <v>4026</v>
      </c>
      <c r="C2162" s="1" t="str">
        <f aca="false">A2162 &amp;" " &amp;"""" &amp;B2162 &amp;""""</f>
        <v>MAN_greater_manchuria_theory_desc: "We will commit to the idea of a greater Manchuria, reclaiming the lands Russia has occupied from us. Manchuria will be made great again!"</v>
      </c>
      <c r="D2162" s="1" t="str">
        <f aca="false">IF(ISBLANK(A2162),"",C2162)</f>
        <v>MAN_greater_manchuria_theory_desc: "We will commit to the idea of a greater Manchuria, reclaiming the lands Russia has occupied from us. Manchuria will be made great again!"</v>
      </c>
    </row>
    <row r="2163" customFormat="false" ht="15" hidden="false" customHeight="false" outlineLevel="0" collapsed="false">
      <c r="A2163" s="1" t="s">
        <v>4027</v>
      </c>
      <c r="B2163" s="1" t="s">
        <v>4028</v>
      </c>
      <c r="C2163" s="1" t="str">
        <f aca="false">A2163 &amp;" " &amp;"""" &amp;B2163 &amp;""""</f>
        <v>MAN_integrate_the_frontier: "Integrate the Frontier"</v>
      </c>
      <c r="D2163" s="1" t="str">
        <f aca="false">IF(ISBLANK(A2163),"",C2163)</f>
        <v>MAN_integrate_the_frontier: "Integrate the Frontier"</v>
      </c>
    </row>
    <row r="2164" customFormat="false" ht="15" hidden="false" customHeight="false" outlineLevel="0" collapsed="false">
      <c r="A2164" s="1" t="s">
        <v>4029</v>
      </c>
      <c r="B2164" s="1" t="s">
        <v>4030</v>
      </c>
      <c r="C2164" s="1" t="str">
        <f aca="false">A2164 &amp;" " &amp;"""" &amp;B2164 &amp;""""</f>
        <v>MAN_integrate_the_frontier_desc: "Having reclaimed several of our old provinces, it is now time to integrate them, securing our power in the area and fully uniting the nation!"</v>
      </c>
      <c r="D2164" s="1" t="str">
        <f aca="false">IF(ISBLANK(A2164),"",C2164)</f>
        <v>MAN_integrate_the_frontier_desc: "Having reclaimed several of our old provinces, it is now time to integrate them, securing our power in the area and fully uniting the nation!"</v>
      </c>
    </row>
    <row r="2165" customFormat="false" ht="15" hidden="false" customHeight="false" outlineLevel="0" collapsed="false">
      <c r="A2165" s="1" t="s">
        <v>4031</v>
      </c>
      <c r="B2165" s="1" t="s">
        <v>4032</v>
      </c>
      <c r="C2165" s="1" t="str">
        <f aca="false">A2165 &amp;" " &amp;"""" &amp;B2165 &amp;""""</f>
        <v>MAN_deal_with_kwantung_remnants: "Deal with Kwantung Remnants"</v>
      </c>
      <c r="D2165" s="1" t="str">
        <f aca="false">IF(ISBLANK(A2165),"",C2165)</f>
        <v>MAN_deal_with_kwantung_remnants: "Deal with Kwantung Remnants"</v>
      </c>
    </row>
    <row r="2166" customFormat="false" ht="15" hidden="false" customHeight="false" outlineLevel="0" collapsed="false">
      <c r="A2166" s="1" t="s">
        <v>4033</v>
      </c>
      <c r="B2166" s="1" t="s">
        <v>4034</v>
      </c>
      <c r="C2166" s="1" t="str">
        <f aca="false">A2166 &amp;" " &amp;"""" &amp;B2166 &amp;""""</f>
        <v>MAN_deal_with_kwantung_remnants_desc: "Japan and the Kwantung armies still hold on to major chunks of our lands. We must push them out and destroy them and free our people."</v>
      </c>
      <c r="D2166" s="1" t="str">
        <f aca="false">IF(ISBLANK(A2166),"",C2166)</f>
        <v>MAN_deal_with_kwantung_remnants_desc: "Japan and the Kwantung armies still hold on to major chunks of our lands. We must push them out and destroy them and free our people."</v>
      </c>
    </row>
    <row r="2167" customFormat="false" ht="15" hidden="false" customHeight="false" outlineLevel="0" collapsed="false">
      <c r="A2167" s="1" t="s">
        <v>4035</v>
      </c>
      <c r="B2167" s="1" t="s">
        <v>4036</v>
      </c>
      <c r="C2167" s="1" t="str">
        <f aca="false">A2167 &amp;" " &amp;"""" &amp;B2167 &amp;""""</f>
        <v>MAN_abide_by_the_constitution: "Draft a new Constitution"</v>
      </c>
      <c r="D2167" s="1" t="str">
        <f aca="false">IF(ISBLANK(A2167),"",C2167)</f>
        <v>MAN_abide_by_the_constitution: "Draft a new Constitution"</v>
      </c>
    </row>
    <row r="2168" customFormat="false" ht="15" hidden="false" customHeight="false" outlineLevel="0" collapsed="false">
      <c r="A2168" s="1" t="s">
        <v>4037</v>
      </c>
      <c r="B2168" s="1" t="s">
        <v>4038</v>
      </c>
      <c r="C2168" s="1" t="str">
        <f aca="false">A2168 &amp;" " &amp;"""" &amp;B2168 &amp;""""</f>
        <v>MAN_abide_by_the_constitution_desc: "With the overthrow of the Japanese puppet state, we have long had no constitution, being ruled by strongmen. The time has come to end this and finally write up a new constitution."</v>
      </c>
      <c r="D2168" s="1" t="str">
        <f aca="false">IF(ISBLANK(A2168),"",C2168)</f>
        <v>MAN_abide_by_the_constitution_desc: "With the overthrow of the Japanese puppet state, we have long had no constitution, being ruled by strongmen. The time has come to end this and finally write up a new constitution."</v>
      </c>
    </row>
    <row r="2169" customFormat="false" ht="15" hidden="false" customHeight="false" outlineLevel="0" collapsed="false">
      <c r="A2169" s="1" t="s">
        <v>4039</v>
      </c>
      <c r="B2169" s="1" t="s">
        <v>4040</v>
      </c>
      <c r="C2169" s="1" t="str">
        <f aca="false">A2169 &amp;" " &amp;"""" &amp;B2169 &amp;""""</f>
        <v>MAN_manchurian_constitutionalism: "Full Subordination to the Constitution"</v>
      </c>
      <c r="D2169" s="1" t="str">
        <f aca="false">IF(ISBLANK(A2169),"",C2169)</f>
        <v>MAN_manchurian_constitutionalism: "Full Subordination to the Constitution"</v>
      </c>
    </row>
    <row r="2170" customFormat="false" ht="15" hidden="false" customHeight="false" outlineLevel="0" collapsed="false">
      <c r="A2170" s="1" t="s">
        <v>4041</v>
      </c>
      <c r="B2170" s="1" t="s">
        <v>4042</v>
      </c>
      <c r="C2170" s="1" t="str">
        <f aca="false">A2170 &amp;" " &amp;"""" &amp;B2170 &amp;""""</f>
        <v>MAN_manchurian_constitutionalism_desc: "The emperor has decided to fully submit to the authority of the Constitution, becoming a constitutional monarchy, allowing for more freedom for our people!"</v>
      </c>
      <c r="D2170" s="1" t="str">
        <f aca="false">IF(ISBLANK(A2170),"",C2170)</f>
        <v>MAN_manchurian_constitutionalism_desc: "The emperor has decided to fully submit to the authority of the Constitution, becoming a constitutional monarchy, allowing for more freedom for our people!"</v>
      </c>
    </row>
    <row r="2171" customFormat="false" ht="15" hidden="false" customHeight="false" outlineLevel="0" collapsed="false">
      <c r="A2171" s="1" t="s">
        <v>4043</v>
      </c>
      <c r="B2171" s="1" t="s">
        <v>4044</v>
      </c>
      <c r="C2171" s="1" t="str">
        <f aca="false">A2171 &amp;" " &amp;"""" &amp;B2171 &amp;""""</f>
        <v>MAN_rule_by_decree: "Rule by Decree"</v>
      </c>
      <c r="D2171" s="1" t="str">
        <f aca="false">IF(ISBLANK(A2171),"",C2171)</f>
        <v>MAN_rule_by_decree: "Rule by Decree"</v>
      </c>
    </row>
    <row r="2172" customFormat="false" ht="15" hidden="false" customHeight="false" outlineLevel="0" collapsed="false">
      <c r="A2172" s="1" t="s">
        <v>4045</v>
      </c>
      <c r="B2172" s="1" t="s">
        <v>4046</v>
      </c>
      <c r="C2172" s="1" t="str">
        <f aca="false">A2172 &amp;" " &amp;"""" &amp;B2172 &amp;""""</f>
        <v>MAN_rule_by_decree_desc: "Puyi will continue to simply rule by decree, allowing for near dictatorial power over the nation under the Emperor."</v>
      </c>
      <c r="D2172" s="1" t="str">
        <f aca="false">IF(ISBLANK(A2172),"",C2172)</f>
        <v>MAN_rule_by_decree_desc: "Puyi will continue to simply rule by decree, allowing for near dictatorial power over the nation under the Emperor."</v>
      </c>
    </row>
    <row r="2173" customFormat="false" ht="15" hidden="false" customHeight="false" outlineLevel="0" collapsed="false">
      <c r="A2173" s="1" t="s">
        <v>4047</v>
      </c>
      <c r="B2173" s="1" t="s">
        <v>4048</v>
      </c>
      <c r="C2173" s="1" t="str">
        <f aca="false">A2173 &amp;" " &amp;"""" &amp;B2173 &amp;""""</f>
        <v>MAN_centralizing_authority: "Centralizing Authority"</v>
      </c>
      <c r="D2173" s="1" t="str">
        <f aca="false">IF(ISBLANK(A2173),"",C2173)</f>
        <v>MAN_centralizing_authority: "Centralizing Authority"</v>
      </c>
    </row>
    <row r="2174" customFormat="false" ht="15" hidden="false" customHeight="false" outlineLevel="0" collapsed="false">
      <c r="A2174" s="1" t="s">
        <v>4049</v>
      </c>
      <c r="B2174" s="1" t="s">
        <v>4050</v>
      </c>
      <c r="C2174" s="1" t="str">
        <f aca="false">A2174 &amp;" " &amp;"""" &amp;B2174 &amp;""""</f>
        <v>MAN_centralizing_authority_desc: "We must centralize our authority in the nation, securing the regime and the Emperor's eternal rule!"</v>
      </c>
      <c r="D2174" s="1" t="str">
        <f aca="false">IF(ISBLANK(A2174),"",C2174)</f>
        <v>MAN_centralizing_authority_desc: "We must centralize our authority in the nation, securing the regime and the Emperor's eternal rule!"</v>
      </c>
    </row>
    <row r="2175" customFormat="false" ht="15" hidden="false" customHeight="false" outlineLevel="0" collapsed="false">
      <c r="A2175" s="1" t="s">
        <v>4051</v>
      </c>
      <c r="B2175" s="1" t="s">
        <v>4052</v>
      </c>
      <c r="C2175" s="1" t="str">
        <f aca="false">A2175 &amp;" " &amp;"""" &amp;B2175 &amp;""""</f>
        <v>MAN_his_wish_our_command: "His Wish, Our Command"</v>
      </c>
      <c r="D2175" s="1" t="str">
        <f aca="false">IF(ISBLANK(A2175),"",C2175)</f>
        <v>MAN_his_wish_our_command: "His Wish, Our Command"</v>
      </c>
    </row>
    <row r="2176" customFormat="false" ht="15" hidden="false" customHeight="false" outlineLevel="0" collapsed="false">
      <c r="A2176" s="1" t="s">
        <v>4053</v>
      </c>
      <c r="B2176" s="1" t="s">
        <v>4054</v>
      </c>
      <c r="C2176" s="1" t="str">
        <f aca="false">A2176 &amp;" " &amp;"""" &amp;B2176 &amp;""""</f>
        <v>MAN_his_wish_our_command_desc: "The People shall submit to the wish of the Emperor, his work is divine and the People will obey!"</v>
      </c>
      <c r="D2176" s="1" t="str">
        <f aca="false">IF(ISBLANK(A2176),"",C2176)</f>
        <v>MAN_his_wish_our_command_desc: "The People shall submit to the wish of the Emperor, his work is divine and the People will obey!"</v>
      </c>
    </row>
    <row r="2177" customFormat="false" ht="15" hidden="false" customHeight="false" outlineLevel="0" collapsed="false">
      <c r="A2177" s="1" t="s">
        <v>4055</v>
      </c>
      <c r="B2177" s="1" t="s">
        <v>4056</v>
      </c>
      <c r="C2177" s="1" t="str">
        <f aca="false">A2177 &amp;" " &amp;"""" &amp;B2177 &amp;""""</f>
        <v>MAN_the_qing_restoration: "The Qing Restoration"</v>
      </c>
      <c r="D2177" s="1" t="str">
        <f aca="false">IF(ISBLANK(A2177),"",C2177)</f>
        <v>MAN_the_qing_restoration: "The Qing Restoration"</v>
      </c>
    </row>
    <row r="2178" customFormat="false" ht="15" hidden="false" customHeight="false" outlineLevel="0" collapsed="false">
      <c r="A2178" s="1" t="s">
        <v>4057</v>
      </c>
      <c r="B2178" s="1" t="s">
        <v>4058</v>
      </c>
      <c r="C2178" s="1" t="str">
        <f aca="false">A2178 &amp;" " &amp;"""" &amp;B2178 &amp;""""</f>
        <v>MAN_the_qing_restoration_desc: "With our success in the Harbin Congress, the monarchy has been entrenched in Manchuria! Hail the return of the Qing!"</v>
      </c>
      <c r="D2178" s="1" t="str">
        <f aca="false">IF(ISBLANK(A2178),"",C2178)</f>
        <v>MAN_the_qing_restoration_desc: "With our success in the Harbin Congress, the monarchy has been entrenched in Manchuria! Hail the return of the Qing!"</v>
      </c>
    </row>
    <row r="2179" customFormat="false" ht="15" hidden="false" customHeight="false" outlineLevel="0" collapsed="false">
      <c r="A2179" s="1" t="s">
        <v>4059</v>
      </c>
      <c r="B2179" s="1" t="s">
        <v>4060</v>
      </c>
      <c r="C2179" s="1" t="str">
        <f aca="false">A2179 &amp;" " &amp;"""" &amp;B2179 &amp;""""</f>
        <v>MAN_the_manchu_restoration: "Entrench Manchu Hegemony"</v>
      </c>
      <c r="D2179" s="1" t="str">
        <f aca="false">IF(ISBLANK(A2179),"",C2179)</f>
        <v>MAN_the_manchu_restoration: "Entrench Manchu Hegemony"</v>
      </c>
    </row>
    <row r="2180" customFormat="false" ht="15" hidden="false" customHeight="false" outlineLevel="0" collapsed="false">
      <c r="A2180" s="1" t="s">
        <v>4061</v>
      </c>
      <c r="B2180" s="1" t="s">
        <v>4062</v>
      </c>
      <c r="C2180" s="1" t="str">
        <f aca="false">A2180 &amp;" " &amp;"""" &amp;B2180 &amp;""""</f>
        <v>MAN_the_manchu_restoration_desc: "Manchu Hegemony will be in our lands, securing our eternal return to power. No more will Manchus be oppressed by the Han or Japanese."</v>
      </c>
      <c r="D2180" s="1" t="str">
        <f aca="false">IF(ISBLANK(A2180),"",C2180)</f>
        <v>MAN_the_manchu_restoration_desc: "Manchu Hegemony will be in our lands, securing our eternal return to power. No more will Manchus be oppressed by the Han or Japanese."</v>
      </c>
    </row>
    <row r="2181" customFormat="false" ht="15" hidden="false" customHeight="false" outlineLevel="0" collapsed="false">
      <c r="A2181" s="1" t="s">
        <v>4063</v>
      </c>
      <c r="B2181" s="1" t="s">
        <v>4064</v>
      </c>
      <c r="C2181" s="1" t="str">
        <f aca="false">A2181 &amp;" " &amp;"""" &amp;B2181 &amp;""""</f>
        <v>MAN_the_hope_of_seperatism_desc: "Manchuria lives with the goal of achieving it's sovereignty and splitting off from the degenerates in China."</v>
      </c>
      <c r="D2181" s="1" t="str">
        <f aca="false">IF(ISBLANK(A2181),"",C2181)</f>
        <v>MAN_the_hope_of_seperatism_desc: "Manchuria lives with the goal of achieving it's sovereignty and splitting off from the degenerates in China."</v>
      </c>
    </row>
    <row r="2182" customFormat="false" ht="15" hidden="false" customHeight="false" outlineLevel="0" collapsed="false">
      <c r="A2182" s="1" t="s">
        <v>4065</v>
      </c>
      <c r="B2182" s="1" t="s">
        <v>4066</v>
      </c>
      <c r="C2182" s="1" t="str">
        <f aca="false">A2182 &amp;" " &amp;"""" &amp;B2182 &amp;""""</f>
        <v>MAN_the_hope_of_seperatism_tt: "For each Chinese core state you own, that is not your core, receive:\n Consumer Goods Factories §Y1.5%___CC___ \n Stability §R-1.50% ___CC___\n Resistance Target §R+2%___CC___\n Resistance Growth Speed: §R+2%___CC___\n Compliance Growth Speed §R-1%___CC___"</v>
      </c>
      <c r="D2182" s="1" t="str">
        <f aca="false">IF(ISBLANK(A2182),"",C2182)</f>
        <v>MAN_the_hope_of_seperatism_tt: "For each Chinese core state you own, that is not your core, receive:\n Consumer Goods Factories §Y1.5%___CC___ \n Stability §R-1.50% ___CC___\n Resistance Target §R+2%___CC___\n Resistance Growth Speed: §R+2%___CC___\n Compliance Growth Speed §R-1%___CC___"</v>
      </c>
    </row>
    <row r="2183" customFormat="false" ht="15" hidden="false" customHeight="false" outlineLevel="0" collapsed="false">
      <c r="A2183" s="1" t="s">
        <v>4067</v>
      </c>
      <c r="B2183" s="1" t="s">
        <v>4068</v>
      </c>
      <c r="C2183" s="1" t="str">
        <f aca="false">A2183 &amp;" " &amp;"""" &amp;B2183 &amp;""""</f>
        <v>MAN_open_the_mining_industry_for_investments_desc: "We will Open the mining industry for investments, ensuring that the economy can be built up to a powerful force."</v>
      </c>
      <c r="D2183" s="1" t="str">
        <f aca="false">IF(ISBLANK(A2183),"",C2183)</f>
        <v>MAN_open_the_mining_industry_for_investments_desc: "We will Open the mining industry for investments, ensuring that the economy can be built up to a powerful force."</v>
      </c>
    </row>
    <row r="2184" customFormat="false" ht="15" hidden="false" customHeight="false" outlineLevel="0" collapsed="false">
      <c r="A2184" s="1" t="s">
        <v>4069</v>
      </c>
      <c r="B2184" s="1" t="s">
        <v>4070</v>
      </c>
      <c r="C2184" s="1" t="str">
        <f aca="false">A2184 &amp;" " &amp;"""" &amp;B2184 &amp;""""</f>
        <v>MAN_expand_state_resource_extraction_desc: "The Resources extracted by the state must be expanded. The economy will be booming."</v>
      </c>
      <c r="D2184" s="1" t="str">
        <f aca="false">IF(ISBLANK(A2184),"",C2184)</f>
        <v>MAN_expand_state_resource_extraction_desc: "The Resources extracted by the state must be expanded. The economy will be booming."</v>
      </c>
    </row>
    <row r="2185" customFormat="false" ht="15" hidden="false" customHeight="false" outlineLevel="0" collapsed="false">
      <c r="A2185" s="1" t="s">
        <v>4071</v>
      </c>
      <c r="B2185" s="1" t="s">
        <v>4072</v>
      </c>
      <c r="C2185" s="1" t="str">
        <f aca="false">A2185 &amp;" " &amp;"""" &amp;B2185 &amp;""""</f>
        <v>MAN_greatly_increase_tenko_measures: "Greatly Increase Tenko Measures"</v>
      </c>
      <c r="D2185" s="1" t="str">
        <f aca="false">IF(ISBLANK(A2185),"",C2185)</f>
        <v>MAN_greatly_increase_tenko_measures: "Greatly Increase Tenko Measures"</v>
      </c>
    </row>
    <row r="2186" customFormat="false" ht="15" hidden="false" customHeight="false" outlineLevel="0" collapsed="false">
      <c r="A2186" s="1" t="s">
        <v>4073</v>
      </c>
      <c r="B2186" s="1" t="s">
        <v>4074</v>
      </c>
      <c r="C2186" s="1" t="str">
        <f aca="false">A2186 &amp;" " &amp;"""" &amp;B2186 &amp;""""</f>
        <v>MAN_greatly_increase_tenko_measures_desc: "Kwantung will greatly increase our measures in brainwashing the people. They must be loyal to the emperor and not their socialist ideology, even if that is why they left Japan for Manchuria."</v>
      </c>
      <c r="D2186" s="1" t="str">
        <f aca="false">IF(ISBLANK(A2186),"",C2186)</f>
        <v>MAN_greatly_increase_tenko_measures_desc: "Kwantung will greatly increase our measures in brainwashing the people. They must be loyal to the emperor and not their socialist ideology, even if that is why they left Japan for Manchuria."</v>
      </c>
    </row>
    <row r="2187" customFormat="false" ht="15" hidden="false" customHeight="false" outlineLevel="0" collapsed="false">
      <c r="A2187" s="1" t="s">
        <v>4075</v>
      </c>
      <c r="B2187" s="1" t="s">
        <v>4076</v>
      </c>
      <c r="C2187" s="1" t="str">
        <f aca="false">A2187 &amp;" " &amp;"""" &amp;B2187 &amp;""""</f>
        <v>MAN_raid_the_social_research_unit: "Raid the Social Research Unit"</v>
      </c>
      <c r="D2187" s="1" t="str">
        <f aca="false">IF(ISBLANK(A2187),"",C2187)</f>
        <v>MAN_raid_the_social_research_unit: "Raid the Social Research Unit"</v>
      </c>
    </row>
    <row r="2188" customFormat="false" ht="15" hidden="false" customHeight="false" outlineLevel="0" collapsed="false">
      <c r="A2188" s="1" t="s">
        <v>4077</v>
      </c>
      <c r="B2188" s="1" t="s">
        <v>4078</v>
      </c>
      <c r="C2188" s="1" t="str">
        <f aca="false">A2188 &amp;" " &amp;"""" &amp;B2188 &amp;""""</f>
        <v>MAN_raid_the_social_research_unit_desc: "To deal with Socialism, the Social research unit and it's communist sympathizers are to be raided. Manchuria must be made free of these imbeciles!"</v>
      </c>
      <c r="D2188" s="1" t="str">
        <f aca="false">IF(ISBLANK(A2188),"",C2188)</f>
        <v>MAN_raid_the_social_research_unit_desc: "To deal with Socialism, the Social research unit and it's communist sympathizers are to be raided. Manchuria must be made free of these imbeciles!"</v>
      </c>
    </row>
    <row r="2189" customFormat="false" ht="15" hidden="false" customHeight="false" outlineLevel="0" collapsed="false">
      <c r="A2189" s="1" t="s">
        <v>4079</v>
      </c>
      <c r="B2189" s="1" t="s">
        <v>4080</v>
      </c>
      <c r="C2189" s="1" t="str">
        <f aca="false">A2189 &amp;" " &amp;"""" &amp;B2189 &amp;""""</f>
        <v>MAN_enforce_japanese_cultural_norms: "Enforce Japanese Cultural Norms"</v>
      </c>
      <c r="D2189" s="1" t="str">
        <f aca="false">IF(ISBLANK(A2189),"",C2189)</f>
        <v>MAN_enforce_japanese_cultural_norms: "Enforce Japanese Cultural Norms"</v>
      </c>
    </row>
    <row r="2190" customFormat="false" ht="15" hidden="false" customHeight="false" outlineLevel="0" collapsed="false">
      <c r="A2190" s="1" t="s">
        <v>4081</v>
      </c>
      <c r="B2190" s="1" t="s">
        <v>4082</v>
      </c>
      <c r="C2190" s="1" t="str">
        <f aca="false">A2190 &amp;" " &amp;"""" &amp;B2190 &amp;""""</f>
        <v>MAN_enforce_japanese_cultural_norms_desc: "Japanese Cultural Norms must be enforced, ensuring that we have a state free of this leftist thought from the settlers."</v>
      </c>
      <c r="D2190" s="1" t="str">
        <f aca="false">IF(ISBLANK(A2190),"",C2190)</f>
        <v>MAN_enforce_japanese_cultural_norms_desc: "Japanese Cultural Norms must be enforced, ensuring that we have a state free of this leftist thought from the settlers."</v>
      </c>
    </row>
    <row r="2191" customFormat="false" ht="15" hidden="false" customHeight="false" outlineLevel="0" collapsed="false">
      <c r="A2191" s="1" t="s">
        <v>4083</v>
      </c>
      <c r="B2191" s="1" t="s">
        <v>4084</v>
      </c>
      <c r="C2191" s="1" t="str">
        <f aca="false">A2191 &amp;" " &amp;"""" &amp;B2191 &amp;""""</f>
        <v>MAN_consolidate_control_over_the_state: "Consolidate Control Over the State"</v>
      </c>
      <c r="D2191" s="1" t="str">
        <f aca="false">IF(ISBLANK(A2191),"",C2191)</f>
        <v>MAN_consolidate_control_over_the_state: "Consolidate Control Over the State"</v>
      </c>
    </row>
    <row r="2192" customFormat="false" ht="15" hidden="false" customHeight="false" outlineLevel="0" collapsed="false">
      <c r="A2192" s="1" t="s">
        <v>4085</v>
      </c>
      <c r="B2192" s="1" t="s">
        <v>4086</v>
      </c>
      <c r="C2192" s="1" t="str">
        <f aca="false">A2192 &amp;" " &amp;"""" &amp;B2192 &amp;""""</f>
        <v>MAN_consolidate_control_over_the_state_desc: "With Kwantung having so much influence in Manchuria, it is now time to fully consolidate it. None will question the Army and none will question the emperor!"</v>
      </c>
      <c r="D2192" s="1" t="str">
        <f aca="false">IF(ISBLANK(A2192),"",C2192)</f>
        <v>MAN_consolidate_control_over_the_state_desc: "With Kwantung having so much influence in Manchuria, it is now time to fully consolidate it. None will question the Army and none will question the emperor!"</v>
      </c>
    </row>
    <row r="2193" customFormat="false" ht="15" hidden="false" customHeight="false" outlineLevel="0" collapsed="false">
      <c r="A2193" s="1" t="s">
        <v>4087</v>
      </c>
      <c r="B2193" s="1" t="s">
        <v>4088</v>
      </c>
      <c r="C2193" s="1" t="str">
        <f aca="false">A2193 &amp;" " &amp;"""" &amp;B2193 &amp;""""</f>
        <v>MAN_fully_sideline_kwantung: "Fully Sideline Kwantung"</v>
      </c>
      <c r="D2193" s="1" t="str">
        <f aca="false">IF(ISBLANK(A2193),"",C2193)</f>
        <v>MAN_fully_sideline_kwantung: "Fully Sideline Kwantung"</v>
      </c>
    </row>
    <row r="2194" customFormat="false" ht="15" hidden="false" customHeight="false" outlineLevel="0" collapsed="false">
      <c r="A2194" s="1" t="s">
        <v>4089</v>
      </c>
      <c r="B2194" s="1" t="s">
        <v>4090</v>
      </c>
      <c r="C2194" s="1" t="str">
        <f aca="false">A2194 &amp;" " &amp;"""" &amp;B2194 &amp;""""</f>
        <v>MAN_fully_sideline_kwantung_desc: "We will fully sideline the weakened Kwantung Army, leaving the regime to achieve its goals instead."</v>
      </c>
      <c r="D2194" s="1" t="str">
        <f aca="false">IF(ISBLANK(A2194),"",C2194)</f>
        <v>MAN_fully_sideline_kwantung_desc: "We will fully sideline the weakened Kwantung Army, leaving the regime to achieve its goals instead."</v>
      </c>
    </row>
    <row r="2195" customFormat="false" ht="15" hidden="false" customHeight="false" outlineLevel="0" collapsed="false">
      <c r="A2195" s="1" t="s">
        <v>4091</v>
      </c>
      <c r="B2195" s="1" t="s">
        <v>4092</v>
      </c>
      <c r="C2195" s="1" t="str">
        <f aca="false">A2195 &amp;" " &amp;"""" &amp;B2195 &amp;""""</f>
        <v>MAN_kwantungs_power_secured: "Kwantung's Power Secured"</v>
      </c>
      <c r="D2195" s="1" t="str">
        <f aca="false">IF(ISBLANK(A2195),"",C2195)</f>
        <v>MAN_kwantungs_power_secured: "Kwantung's Power Secured"</v>
      </c>
    </row>
    <row r="2196" customFormat="false" ht="15" hidden="false" customHeight="false" outlineLevel="0" collapsed="false">
      <c r="A2196" s="1" t="s">
        <v>4093</v>
      </c>
      <c r="B2196" s="1" t="s">
        <v>4094</v>
      </c>
      <c r="C2196" s="1" t="str">
        <f aca="false">A2196 &amp;" " &amp;"""" &amp;B2196 &amp;""""</f>
        <v>MAN_kwantungs_power_secured_desc: "The Kwantung Army has now fully consolidated it's power. All hail the Kwantung army!"</v>
      </c>
      <c r="D2196" s="1" t="str">
        <f aca="false">IF(ISBLANK(A2196),"",C2196)</f>
        <v>MAN_kwantungs_power_secured_desc: "The Kwantung Army has now fully consolidated it's power. All hail the Kwantung army!"</v>
      </c>
    </row>
    <row r="2197" customFormat="false" ht="15" hidden="false" customHeight="false" outlineLevel="0" collapsed="false">
      <c r="A2197" s="1" t="s">
        <v>4095</v>
      </c>
      <c r="B2197" s="1" t="s">
        <v>4096</v>
      </c>
      <c r="C2197" s="1" t="str">
        <f aca="false">A2197 &amp;" " &amp;"""" &amp;B2197 &amp;""""</f>
        <v>MAN_our_part_in_the_new_eastasian_order: "Our Part in the New East Asian Order"</v>
      </c>
      <c r="D2197" s="1" t="str">
        <f aca="false">IF(ISBLANK(A2197),"",C2197)</f>
        <v>MAN_our_part_in_the_new_eastasian_order: "Our Part in the New East Asian Order"</v>
      </c>
    </row>
    <row r="2198" customFormat="false" ht="15" hidden="false" customHeight="false" outlineLevel="0" collapsed="false">
      <c r="A2198" s="1" t="s">
        <v>4097</v>
      </c>
      <c r="B2198" s="1" t="s">
        <v>4098</v>
      </c>
      <c r="C2198" s="1" t="str">
        <f aca="false">A2198 &amp;" " &amp;"""" &amp;B2198 &amp;""""</f>
        <v>MAN_our_part_in_the_new_eastasian_order_desc: "Our Troops now march to help our overlords in their attempt to liberate Asia from the colonizers. soon Asia will be free!"</v>
      </c>
      <c r="D2198" s="1" t="str">
        <f aca="false">IF(ISBLANK(A2198),"",C2198)</f>
        <v>MAN_our_part_in_the_new_eastasian_order_desc: "Our Troops now march to help our overlords in their attempt to liberate Asia from the colonizers. soon Asia will be free!"</v>
      </c>
    </row>
    <row r="2199" customFormat="false" ht="15" hidden="false" customHeight="false" outlineLevel="0" collapsed="false">
      <c r="A2199" s="1" t="s">
        <v>4099</v>
      </c>
      <c r="B2199" s="1" t="s">
        <v>4100</v>
      </c>
      <c r="C2199" s="1" t="str">
        <f aca="false">A2199 &amp;" " &amp;"""" &amp;B2199 &amp;""""</f>
        <v>MAN_a_bent_knee_before_the_emporer: "A Bent Knee Before the Emperor"</v>
      </c>
      <c r="D2199" s="1" t="str">
        <f aca="false">IF(ISBLANK(A2199),"",C2199)</f>
        <v>MAN_a_bent_knee_before_the_emporer: "A Bent Knee Before the Emperor"</v>
      </c>
    </row>
    <row r="2200" customFormat="false" ht="15" hidden="false" customHeight="false" outlineLevel="0" collapsed="false">
      <c r="A2200" s="1" t="s">
        <v>4101</v>
      </c>
      <c r="B2200" s="1" t="s">
        <v>4102</v>
      </c>
      <c r="C2200" s="1" t="str">
        <f aca="false">A2200 &amp;" " &amp;"""" &amp;B2200 &amp;""""</f>
        <v>MAN_a_bent_knee_before_the_emporer_desc: "Puyi Bends his knees before our great overlords and the Japanese Empire. It is our duty to submit to them."</v>
      </c>
      <c r="D2200" s="1" t="str">
        <f aca="false">IF(ISBLANK(A2200),"",C2200)</f>
        <v>MAN_a_bent_knee_before_the_emporer_desc: "Puyi Bends his knees before our great overlords and the Japanese Empire. It is our duty to submit to them."</v>
      </c>
    </row>
    <row r="2201" customFormat="false" ht="15" hidden="false" customHeight="false" outlineLevel="0" collapsed="false">
      <c r="A2201" s="1" t="s">
        <v>4103</v>
      </c>
      <c r="B2201" s="1" t="s">
        <v>4104</v>
      </c>
      <c r="C2201" s="1" t="str">
        <f aca="false">A2201 &amp;" " &amp;"""" &amp;B2201 &amp;""""</f>
        <v>MAN_kwantung_finally_marches_south: "Kwantung Finally Marches South"</v>
      </c>
      <c r="D2201" s="1" t="str">
        <f aca="false">IF(ISBLANK(A2201),"",C2201)</f>
        <v>MAN_kwantung_finally_marches_south: "Kwantung Finally Marches South"</v>
      </c>
    </row>
    <row r="2202" customFormat="false" ht="15" hidden="false" customHeight="false" outlineLevel="0" collapsed="false">
      <c r="A2202" s="1" t="s">
        <v>4105</v>
      </c>
      <c r="B2202" s="1" t="s">
        <v>4106</v>
      </c>
      <c r="C2202" s="1" t="str">
        <f aca="false">A2202 &amp;" " &amp;"""" &amp;B2202 &amp;""""</f>
        <v>MAN_kwantung_finally_marches_south_desc: "It is now finally time for Kwantung to March South and fight for the rest of China. Soon it too will be pacified."</v>
      </c>
      <c r="D2202" s="1" t="str">
        <f aca="false">IF(ISBLANK(A2202),"",C2202)</f>
        <v>MAN_kwantung_finally_marches_south_desc: "It is now finally time for Kwantung to March South and fight for the rest of China. Soon it too will be pacified."</v>
      </c>
    </row>
    <row r="2203" customFormat="false" ht="15" hidden="false" customHeight="false" outlineLevel="0" collapsed="false">
      <c r="A2203" s="1" t="s">
        <v>4107</v>
      </c>
      <c r="B2203" s="1" t="s">
        <v>4108</v>
      </c>
      <c r="C2203" s="1" t="str">
        <f aca="false">A2203 &amp;" " &amp;"""" &amp;B2203 &amp;""""</f>
        <v>MAN_sino_japanese_basic_treaty: "Sino-Japanese Basic Treaty"</v>
      </c>
      <c r="D2203" s="1" t="str">
        <f aca="false">IF(ISBLANK(A2203),"",C2203)</f>
        <v>MAN_sino_japanese_basic_treaty: "Sino-Japanese Basic Treaty"</v>
      </c>
    </row>
    <row r="2204" customFormat="false" ht="15" hidden="false" customHeight="false" outlineLevel="0" collapsed="false">
      <c r="A2204" s="1" t="s">
        <v>4109</v>
      </c>
      <c r="B2204" s="1" t="s">
        <v>4110</v>
      </c>
      <c r="C2204" s="1" t="str">
        <f aca="false">A2204 &amp;" " &amp;"""" &amp;B2204 &amp;""""</f>
        <v>MAN_sino_japanese_basic_treaty_desc: "With A Collaboration Regime set up in Nanjing, the cabinet will have them sign a new treaty with us, recognizing Manchukuo as an independent state. This will boost our legitimacy and make us a truly legitimate state!"</v>
      </c>
      <c r="D2204" s="1" t="str">
        <f aca="false">IF(ISBLANK(A2204),"",C2204)</f>
        <v>MAN_sino_japanese_basic_treaty_desc: "With A Collaboration Regime set up in Nanjing, the cabinet will have them sign a new treaty with us, recognizing Manchukuo as an independent state. This will boost our legitimacy and make us a truly legitimate state!"</v>
      </c>
    </row>
    <row r="2205" customFormat="false" ht="15" hidden="false" customHeight="false" outlineLevel="0" collapsed="false">
      <c r="A2205" s="1" t="s">
        <v>4111</v>
      </c>
      <c r="B2205" s="1" t="s">
        <v>4112</v>
      </c>
      <c r="C2205" s="1" t="str">
        <f aca="false">A2205 &amp;" " &amp;"""" &amp;B2205 &amp;""""</f>
        <v>MAN_full_seperation_from_china: "Full Separation from China"</v>
      </c>
      <c r="D2205" s="1" t="str">
        <f aca="false">IF(ISBLANK(A2205),"",C2205)</f>
        <v>MAN_full_seperation_from_china: "Full Separation from China"</v>
      </c>
    </row>
    <row r="2206" customFormat="false" ht="15" hidden="false" customHeight="false" outlineLevel="0" collapsed="false">
      <c r="A2206" s="1" t="s">
        <v>4113</v>
      </c>
      <c r="B2206" s="1" t="s">
        <v>4114</v>
      </c>
      <c r="C2206" s="1" t="str">
        <f aca="false">A2206 &amp;" " &amp;"""" &amp;B2206 &amp;""""</f>
        <v>MAN_full_seperation_from_china_desc: "With China now secured in the Japanese sphere, Japanese backing will force them to withdraw from our lands and affirm the Sino-Japanese Basic Treaty, recognizing the People of Manchukuo."</v>
      </c>
      <c r="D2206" s="1" t="str">
        <f aca="false">IF(ISBLANK(A2206),"",C2206)</f>
        <v>MAN_full_seperation_from_china_desc: "With China now secured in the Japanese sphere, Japanese backing will force them to withdraw from our lands and affirm the Sino-Japanese Basic Treaty, recognizing the People of Manchukuo."</v>
      </c>
    </row>
    <row r="2207" customFormat="false" ht="15" hidden="false" customHeight="false" outlineLevel="0" collapsed="false">
      <c r="A2207" s="1" t="s">
        <v>4115</v>
      </c>
      <c r="B2207" s="1" t="s">
        <v>4116</v>
      </c>
      <c r="C2207" s="1" t="str">
        <f aca="false">A2207 &amp;" " &amp;"""" &amp;B2207 &amp;""""</f>
        <v>MAN_expand_kwantung_influence_in_china: "Expand Kwantung Influence in China"</v>
      </c>
      <c r="D2207" s="1" t="str">
        <f aca="false">IF(ISBLANK(A2207),"",C2207)</f>
        <v>MAN_expand_kwantung_influence_in_china: "Expand Kwantung Influence in China"</v>
      </c>
    </row>
    <row r="2208" customFormat="false" ht="15" hidden="false" customHeight="false" outlineLevel="0" collapsed="false">
      <c r="A2208" s="1" t="s">
        <v>4117</v>
      </c>
      <c r="B2208" s="1" t="s">
        <v>4118</v>
      </c>
      <c r="C2208" s="1" t="str">
        <f aca="false">A2208 &amp;" " &amp;"""" &amp;B2208 &amp;""""</f>
        <v>MAN_expand_kwantung_influence_in_china_desc: "With Kwantung having played a not unimportant role in liberating China, they will expand their influence there and seize some of their assets."</v>
      </c>
      <c r="D2208" s="1" t="str">
        <f aca="false">IF(ISBLANK(A2208),"",C2208)</f>
        <v>MAN_expand_kwantung_influence_in_china_desc: "With Kwantung having played a not unimportant role in liberating China, they will expand their influence there and seize some of their assets."</v>
      </c>
    </row>
    <row r="2209" customFormat="false" ht="15" hidden="false" customHeight="false" outlineLevel="0" collapsed="false">
      <c r="A2209" s="1" t="s">
        <v>4119</v>
      </c>
      <c r="B2209" s="1" t="s">
        <v>4120</v>
      </c>
      <c r="C2209" s="1" t="str">
        <f aca="false">A2209 &amp;" " &amp;"""" &amp;B2209 &amp;""""</f>
        <v>MAN_the_fight_for_the_continent: "The Fight for the Continent"</v>
      </c>
      <c r="D2209" s="1" t="str">
        <f aca="false">IF(ISBLANK(A2209),"",C2209)</f>
        <v>MAN_the_fight_for_the_continent: "The Fight for the Continent"</v>
      </c>
    </row>
    <row r="2210" customFormat="false" ht="15" hidden="false" customHeight="false" outlineLevel="0" collapsed="false">
      <c r="A2210" s="1" t="s">
        <v>4121</v>
      </c>
      <c r="B2210" s="1" t="s">
        <v>4122</v>
      </c>
      <c r="C2210" s="1" t="str">
        <f aca="false">A2210 &amp;" " &amp;"""" &amp;B2210 &amp;""""</f>
        <v>MAN_the_fight_for_the_continent_Desc: "The war with the Russians for the Asian continent has begun. Soon our forces will defeat them and liberate greater Manchuria!"</v>
      </c>
      <c r="D2210" s="1" t="str">
        <f aca="false">IF(ISBLANK(A2210),"",C2210)</f>
        <v>MAN_the_fight_for_the_continent_Desc: "The war with the Russians for the Asian continent has begun. Soon our forces will defeat them and liberate greater Manchuria!"</v>
      </c>
    </row>
    <row r="2211" customFormat="false" ht="15" hidden="false" customHeight="false" outlineLevel="0" collapsed="false">
      <c r="A2211" s="1" t="s">
        <v>4123</v>
      </c>
      <c r="B2211" s="1" t="s">
        <v>4124</v>
      </c>
      <c r="C2211" s="1" t="str">
        <f aca="false">A2211 &amp;" " &amp;"""" &amp;B2211 &amp;""""</f>
        <v>MAN_embrace_the_status_quo: "Embrace the Status Quo"</v>
      </c>
      <c r="D2211" s="1" t="str">
        <f aca="false">IF(ISBLANK(A2211),"",C2211)</f>
        <v>MAN_embrace_the_status_quo: "Embrace the Status Quo"</v>
      </c>
    </row>
    <row r="2212" customFormat="false" ht="15" hidden="false" customHeight="false" outlineLevel="0" collapsed="false">
      <c r="A2212" s="1" t="s">
        <v>4125</v>
      </c>
      <c r="B2212" s="1" t="s">
        <v>4126</v>
      </c>
      <c r="C2212" s="1" t="str">
        <f aca="false">A2212 &amp;" " &amp;"""" &amp;B2212 &amp;""""</f>
        <v>MAN_embrace_the_status_quo_desc: "It is clear that Japan and the Kwantung Army have certain goals for our state. The Manchurian state is obligated to work with them to help ensure their success, using us as a state to split off from China and enriching our own state along with that of Japan."</v>
      </c>
      <c r="D2212" s="1" t="str">
        <f aca="false">IF(ISBLANK(A2212),"",C2212)</f>
        <v>MAN_embrace_the_status_quo_desc: "It is clear that Japan and the Kwantung Army have certain goals for our state. The Manchurian state is obligated to work with them to help ensure their success, using us as a state to split off from China and enriching our own state along with that of Japan."</v>
      </c>
    </row>
    <row r="2213" customFormat="false" ht="15" hidden="false" customHeight="false" outlineLevel="0" collapsed="false">
      <c r="A2213" s="1" t="s">
        <v>4127</v>
      </c>
      <c r="B2213" s="1" t="s">
        <v>4128</v>
      </c>
      <c r="C2213" s="1" t="str">
        <f aca="false">A2213 &amp;" " &amp;"""" &amp;B2213 &amp;""""</f>
        <v>MAN_the_empire_of_great_manchuria: "The Empire of Great Manchuria"</v>
      </c>
      <c r="D2213" s="1" t="str">
        <f aca="false">IF(ISBLANK(A2213),"",C2213)</f>
        <v>MAN_the_empire_of_great_manchuria: "The Empire of Great Manchuria"</v>
      </c>
    </row>
    <row r="2214" customFormat="false" ht="15" hidden="false" customHeight="false" outlineLevel="0" collapsed="false">
      <c r="A2214" s="1" t="s">
        <v>4129</v>
      </c>
      <c r="B2214" s="1" t="s">
        <v>4130</v>
      </c>
      <c r="C2214" s="1" t="str">
        <f aca="false">A2214 &amp;" " &amp;"""" &amp;B2214 &amp;""""</f>
        <v>MAN_the_empire_of_great_manchuria_desc: "It is time to declare the Empire of Great Manchuria, beginning to cement our own Identity in opposition to the Chinese one."</v>
      </c>
      <c r="D2214" s="1" t="str">
        <f aca="false">IF(ISBLANK(A2214),"",C2214)</f>
        <v>MAN_the_empire_of_great_manchuria_desc: "It is time to declare the Empire of Great Manchuria, beginning to cement our own Identity in opposition to the Chinese one."</v>
      </c>
    </row>
    <row r="2215" customFormat="false" ht="15" hidden="false" customHeight="false" outlineLevel="0" collapsed="false">
      <c r="A2215" s="1" t="s">
        <v>4131</v>
      </c>
      <c r="B2215" s="1" t="s">
        <v>4132</v>
      </c>
      <c r="C2215" s="1" t="str">
        <f aca="false">A2215 &amp;" " &amp;"""" &amp;B2215 &amp;""""</f>
        <v>MAN_increase_japanese_settlements: "Increase Japanese Settlements"</v>
      </c>
      <c r="D2215" s="1" t="str">
        <f aca="false">IF(ISBLANK(A2215),"",C2215)</f>
        <v>MAN_increase_japanese_settlements: "Increase Japanese Settlements"</v>
      </c>
    </row>
    <row r="2216" customFormat="false" ht="15" hidden="false" customHeight="false" outlineLevel="0" collapsed="false">
      <c r="A2216" s="1" t="s">
        <v>4133</v>
      </c>
      <c r="B2216" s="1" t="s">
        <v>4134</v>
      </c>
      <c r="C2216" s="1" t="str">
        <f aca="false">A2216 &amp;" " &amp;"""" &amp;B2216 &amp;""""</f>
        <v>MAN_increase_japanese_settlements_desc: "Great investments will be made to Increase Japanese Settlements in our country, making sure to use their funds to build up our country."</v>
      </c>
      <c r="D2216" s="1" t="str">
        <f aca="false">IF(ISBLANK(A2216),"",C2216)</f>
        <v>MAN_increase_japanese_settlements_desc: "Great investments will be made to Increase Japanese Settlements in our country, making sure to use their funds to build up our country."</v>
      </c>
    </row>
    <row r="2217" customFormat="false" ht="15" hidden="false" customHeight="false" outlineLevel="0" collapsed="false">
      <c r="A2217" s="1" t="s">
        <v>4135</v>
      </c>
      <c r="B2217" s="1" t="s">
        <v>4136</v>
      </c>
      <c r="C2217" s="1" t="str">
        <f aca="false">A2217 &amp;" " &amp;"""" &amp;B2217 &amp;""""</f>
        <v>MAN_a_truly_non_han_identity: "A Truly Non-Han Identity"</v>
      </c>
      <c r="D2217" s="1" t="str">
        <f aca="false">IF(ISBLANK(A2217),"",C2217)</f>
        <v>MAN_a_truly_non_han_identity: "A Truly Non-Han Identity"</v>
      </c>
    </row>
    <row r="2218" customFormat="false" ht="15" hidden="false" customHeight="false" outlineLevel="0" collapsed="false">
      <c r="A2218" s="1" t="s">
        <v>4137</v>
      </c>
      <c r="B2218" s="1" t="s">
        <v>4138</v>
      </c>
      <c r="C2218" s="1" t="str">
        <f aca="false">A2218 &amp;" " &amp;"""" &amp;B2218 &amp;""""</f>
        <v>MAN_a_truly_non_han_identity_desc: "With so many Japanese and diverse ethnic minorities in our land, we can begin to cement an identity that is completely different from the rest of China's. All Hail Manchuria!"</v>
      </c>
      <c r="D2218" s="1" t="str">
        <f aca="false">IF(ISBLANK(A2218),"",C2218)</f>
        <v>MAN_a_truly_non_han_identity_desc: "With so many Japanese and diverse ethnic minorities in our land, we can begin to cement an identity that is completely different from the rest of China's. All Hail Manchuria!"</v>
      </c>
    </row>
    <row r="2219" customFormat="false" ht="15" hidden="false" customHeight="false" outlineLevel="0" collapsed="false">
      <c r="A2219" s="1" t="s">
        <v>4139</v>
      </c>
      <c r="B2219" s="1" t="s">
        <v>3923</v>
      </c>
      <c r="C2219" s="1" t="str">
        <f aca="false">A2219 &amp;" " &amp;"""" &amp;B2219 &amp;""""</f>
        <v>MAN_bedrock_of_the_japanese_economy: "Bedrock of the Japanese Economy"</v>
      </c>
      <c r="D2219" s="1" t="str">
        <f aca="false">IF(ISBLANK(A2219),"",C2219)</f>
        <v>MAN_bedrock_of_the_japanese_economy: "Bedrock of the Japanese Economy"</v>
      </c>
    </row>
    <row r="2220" customFormat="false" ht="15" hidden="false" customHeight="false" outlineLevel="0" collapsed="false">
      <c r="A2220" s="1" t="s">
        <v>4140</v>
      </c>
      <c r="B2220" s="1" t="s">
        <v>4141</v>
      </c>
      <c r="C2220" s="1" t="str">
        <f aca="false">A2220 &amp;" " &amp;"""" &amp;B2220 &amp;""""</f>
        <v>MAN_bedrock_of_the_japanese_economy_desc: "We have now become the bedrock of the Japanese economy, supplying them, let us leverage this for our own economic benefit."</v>
      </c>
      <c r="D2220" s="1" t="str">
        <f aca="false">IF(ISBLANK(A2220),"",C2220)</f>
        <v>MAN_bedrock_of_the_japanese_economy_desc: "We have now become the bedrock of the Japanese economy, supplying them, let us leverage this for our own economic benefit."</v>
      </c>
    </row>
    <row r="2221" customFormat="false" ht="15" hidden="false" customHeight="false" outlineLevel="0" collapsed="false">
      <c r="A2221" s="1" t="s">
        <v>4142</v>
      </c>
      <c r="B2221" s="1" t="s">
        <v>4143</v>
      </c>
      <c r="C2221" s="1" t="str">
        <f aca="false">A2221 &amp;" " &amp;"""" &amp;B2221 &amp;""""</f>
        <v>MAN_pacify_the_countryside_2: "Pacify the Countryside"</v>
      </c>
      <c r="D2221" s="1" t="str">
        <f aca="false">IF(ISBLANK(A2221),"",C2221)</f>
        <v>MAN_pacify_the_countryside_2: "Pacify the Countryside"</v>
      </c>
    </row>
    <row r="2222" customFormat="false" ht="15" hidden="false" customHeight="false" outlineLevel="0" collapsed="false">
      <c r="A2222" s="1" t="s">
        <v>4144</v>
      </c>
      <c r="B2222" s="1" t="s">
        <v>4145</v>
      </c>
      <c r="C2222" s="1" t="str">
        <f aca="false">A2222 &amp;" " &amp;"""" &amp;B2222 &amp;""""</f>
        <v>MAN_pacify_the_countryside_2_desc: "Ever since we have come to power, outlaws and rebels have tried to contest our rule in the more remote areas of the country. If we want to be taken seriously as a government, we need to root out these terrorists and show the population that we can enforce our rule."</v>
      </c>
      <c r="D2222" s="1" t="str">
        <f aca="false">IF(ISBLANK(A2222),"",C2222)</f>
        <v>MAN_pacify_the_countryside_2_desc: "Ever since we have come to power, outlaws and rebels have tried to contest our rule in the more remote areas of the country. If we want to be taken seriously as a government, we need to root out these terrorists and show the population that we can enforce our rule."</v>
      </c>
    </row>
    <row r="2223" customFormat="false" ht="15" hidden="false" customHeight="false" outlineLevel="0" collapsed="false">
      <c r="A2223" s="1" t="s">
        <v>4146</v>
      </c>
      <c r="B2223" s="1" t="s">
        <v>4147</v>
      </c>
      <c r="C2223" s="1" t="str">
        <f aca="false">A2223 &amp;" " &amp;"""" &amp;B2223 &amp;""""</f>
        <v>MAN_army_modernization_2: "Army Modernization"</v>
      </c>
      <c r="D2223" s="1" t="str">
        <f aca="false">IF(ISBLANK(A2223),"",C2223)</f>
        <v>MAN_army_modernization_2: "Army Modernization"</v>
      </c>
    </row>
    <row r="2224" customFormat="false" ht="15" hidden="false" customHeight="false" outlineLevel="0" collapsed="false">
      <c r="A2224" s="1" t="s">
        <v>4148</v>
      </c>
      <c r="B2224" s="1" t="s">
        <v>4149</v>
      </c>
      <c r="C2224" s="1" t="str">
        <f aca="false">A2224 &amp;" " &amp;"""" &amp;B2224 &amp;""""</f>
        <v>MAN_army_modernization_2_desc: "Our Army is both small and outdated. Given our available resources, this is unacceptable. We must be able to pull our weight."</v>
      </c>
      <c r="D2224" s="1" t="str">
        <f aca="false">IF(ISBLANK(A2224),"",C2224)</f>
        <v>MAN_army_modernization_2_desc: "Our Army is both small and outdated. Given our available resources, this is unacceptable. We must be able to pull our weight."</v>
      </c>
    </row>
    <row r="2225" customFormat="false" ht="15" hidden="false" customHeight="false" outlineLevel="0" collapsed="false">
      <c r="A2225" s="1" t="s">
        <v>4150</v>
      </c>
      <c r="B2225" s="1" t="s">
        <v>4151</v>
      </c>
      <c r="C2225" s="1" t="str">
        <f aca="false">A2225 &amp;" " &amp;"""" &amp;B2225 &amp;""""</f>
        <v>MAN_mukden_military_academy_2: "Mukden Military Academy"</v>
      </c>
      <c r="D2225" s="1" t="str">
        <f aca="false">IF(ISBLANK(A2225),"",C2225)</f>
        <v>MAN_mukden_military_academy_2: "Mukden Military Academy"</v>
      </c>
    </row>
    <row r="2226" customFormat="false" ht="15" hidden="false" customHeight="false" outlineLevel="0" collapsed="false">
      <c r="A2226" s="1" t="s">
        <v>4152</v>
      </c>
      <c r="B2226" s="1" t="s">
        <v>4153</v>
      </c>
      <c r="C2226" s="1" t="str">
        <f aca="false">A2226 &amp;" " &amp;"""" &amp;B2226 &amp;""""</f>
        <v>MAN_mukden_military_academy_2_desc: "Our army needs good and loyal officers to lead it if we ever want to rely on more than just mass to achieve our objectives."</v>
      </c>
      <c r="D2226" s="1" t="str">
        <f aca="false">IF(ISBLANK(A2226),"",C2226)</f>
        <v>MAN_mukden_military_academy_2_desc: "Our army needs good and loyal officers to lead it if we ever want to rely on more than just mass to achieve our objectives."</v>
      </c>
    </row>
    <row r="2227" customFormat="false" ht="15" hidden="false" customHeight="false" outlineLevel="0" collapsed="false">
      <c r="A2227" s="1" t="s">
        <v>4154</v>
      </c>
      <c r="B2227" s="1" t="s">
        <v>4155</v>
      </c>
      <c r="C2227" s="1" t="str">
        <f aca="false">A2227 &amp;" " &amp;"""" &amp;B2227 &amp;""""</f>
        <v>MAN_invite_japanese_settlers_2: "Invite Japanese Settlers"</v>
      </c>
      <c r="D2227" s="1" t="str">
        <f aca="false">IF(ISBLANK(A2227),"",C2227)</f>
        <v>MAN_invite_japanese_settlers_2: "Invite Japanese Settlers"</v>
      </c>
    </row>
    <row r="2228" customFormat="false" ht="15" hidden="false" customHeight="false" outlineLevel="0" collapsed="false">
      <c r="A2228" s="1" t="s">
        <v>4156</v>
      </c>
      <c r="B2228" s="1" t="s">
        <v>4157</v>
      </c>
      <c r="C2228" s="1" t="str">
        <f aca="false">A2228 &amp;" " &amp;"""" &amp;B2228 &amp;""""</f>
        <v>MAN_invite_japanese_settlers_2_desc: "We have far more space than we have people. Large areas of the country remain essentially wilderness. We should settle people in these areas to form new communities and allow for more economical development."</v>
      </c>
      <c r="D2228" s="1" t="str">
        <f aca="false">IF(ISBLANK(A2228),"",C2228)</f>
        <v>MAN_invite_japanese_settlers_2_desc: "We have far more space than we have people. Large areas of the country remain essentially wilderness. We should settle people in these areas to form new communities and allow for more economical development."</v>
      </c>
    </row>
    <row r="2229" customFormat="false" ht="15" hidden="false" customHeight="false" outlineLevel="0" collapsed="false">
      <c r="A2229" s="1" t="s">
        <v>4158</v>
      </c>
      <c r="B2229" s="1" t="s">
        <v>4159</v>
      </c>
      <c r="C2229" s="1" t="str">
        <f aca="false">A2229 &amp;" " &amp;"""" &amp;B2229 &amp;""""</f>
        <v>MAN_collective_farms_2: "Collective Farms"</v>
      </c>
      <c r="D2229" s="1" t="str">
        <f aca="false">IF(ISBLANK(A2229),"",C2229)</f>
        <v>MAN_collective_farms_2: "Collective Farms"</v>
      </c>
    </row>
    <row r="2230" customFormat="false" ht="15" hidden="false" customHeight="false" outlineLevel="0" collapsed="false">
      <c r="A2230" s="1" t="s">
        <v>4160</v>
      </c>
      <c r="B2230" s="1" t="s">
        <v>4161</v>
      </c>
      <c r="C2230" s="1" t="str">
        <f aca="false">A2230 &amp;" " &amp;"""" &amp;B2230 &amp;""""</f>
        <v>MAN_collective_farms_2_desc: "The system of individual farms owned and operated by single families is both backwards and inefficient. Combining all the manpower and land of a village into a single entity allows for much more efficient development."</v>
      </c>
      <c r="D2230" s="1" t="str">
        <f aca="false">IF(ISBLANK(A2230),"",C2230)</f>
        <v>MAN_collective_farms_2_desc: "The system of individual farms owned and operated by single families is both backwards and inefficient. Combining all the manpower and land of a village into a single entity allows for much more efficient development."</v>
      </c>
    </row>
    <row r="2231" customFormat="false" ht="15" hidden="false" customHeight="false" outlineLevel="0" collapsed="false">
      <c r="A2231" s="1" t="s">
        <v>4162</v>
      </c>
      <c r="B2231" s="1" t="s">
        <v>4163</v>
      </c>
      <c r="C2231" s="1" t="str">
        <f aca="false">A2231 &amp;" " &amp;"""" &amp;B2231 &amp;""""</f>
        <v>MAN_law_university_2: "Law University"</v>
      </c>
      <c r="D2231" s="1" t="str">
        <f aca="false">IF(ISBLANK(A2231),"",C2231)</f>
        <v>MAN_law_university_2: "Law University"</v>
      </c>
    </row>
    <row r="2232" customFormat="false" ht="15" hidden="false" customHeight="false" outlineLevel="0" collapsed="false">
      <c r="A2232" s="1" t="s">
        <v>4164</v>
      </c>
      <c r="B2232" s="1" t="s">
        <v>4165</v>
      </c>
      <c r="C2232" s="1" t="str">
        <f aca="false">A2232 &amp;" " &amp;"""" &amp;B2232 &amp;""""</f>
        <v>MAN_law_university_2_desc: "Our country is still young. We have a real opportunity to create an entirely new system of laws, based on the most modern understanding of government. To do so, we should create a specialized facility to bring together some of the brightest minds in Asia."</v>
      </c>
      <c r="D2232" s="1" t="str">
        <f aca="false">IF(ISBLANK(A2232),"",C2232)</f>
        <v>MAN_law_university_2_desc: "Our country is still young. We have a real opportunity to create an entirely new system of laws, based on the most modern understanding of government. To do so, we should create a specialized facility to bring together some of the brightest minds in Asia."</v>
      </c>
    </row>
    <row r="2233" customFormat="false" ht="15" hidden="false" customHeight="false" outlineLevel="0" collapsed="false">
      <c r="A2233" s="1" t="s">
        <v>4166</v>
      </c>
      <c r="B2233" s="1" t="s">
        <v>4167</v>
      </c>
      <c r="C2233" s="1" t="str">
        <f aca="false">A2233 &amp;" " &amp;"""" &amp;B2233 &amp;""""</f>
        <v>MAN_research_and_education_department_2: "Research And Education Department"</v>
      </c>
      <c r="D2233" s="1" t="str">
        <f aca="false">IF(ISBLANK(A2233),"",C2233)</f>
        <v>MAN_research_and_education_department_2: "Research And Education Department"</v>
      </c>
    </row>
    <row r="2234" customFormat="false" ht="15" hidden="false" customHeight="false" outlineLevel="0" collapsed="false">
      <c r="A2234" s="1" t="s">
        <v>4168</v>
      </c>
      <c r="B2234" s="1" t="s">
        <v>4169</v>
      </c>
      <c r="C2234" s="1" t="str">
        <f aca="false">A2234 &amp;" " &amp;"""" &amp;B2234 &amp;""""</f>
        <v>MAN_research_and_education_department_2_desc: "As our nation grows, we need to ensure that our education and research facilities grow to match it. Greater efforts must be made to ensure that our research efforts are focused where they are needed most."</v>
      </c>
      <c r="D2234" s="1" t="str">
        <f aca="false">IF(ISBLANK(A2234),"",C2234)</f>
        <v>MAN_research_and_education_department_2_desc: "As our nation grows, we need to ensure that our education and research facilities grow to match it. Greater efforts must be made to ensure that our research efforts are focused where they are needed most."</v>
      </c>
    </row>
    <row r="2235" customFormat="false" ht="15" hidden="false" customHeight="false" outlineLevel="0" collapsed="false">
      <c r="A2235" s="1" t="s">
        <v>4170</v>
      </c>
      <c r="B2235" s="1" t="s">
        <v>4171</v>
      </c>
      <c r="C2235" s="1" t="str">
        <f aca="false">A2235 &amp;" " &amp;"""" &amp;B2235 &amp;""""</f>
        <v>MAN_trade_delegation_2: "Trade Delegation"</v>
      </c>
      <c r="D2235" s="1" t="str">
        <f aca="false">IF(ISBLANK(A2235),"",C2235)</f>
        <v>MAN_trade_delegation_2: "Trade Delegation"</v>
      </c>
    </row>
    <row r="2236" customFormat="false" ht="15" hidden="false" customHeight="false" outlineLevel="0" collapsed="false">
      <c r="A2236" s="1" t="s">
        <v>4172</v>
      </c>
      <c r="B2236" s="1" t="s">
        <v>4173</v>
      </c>
      <c r="C2236" s="1" t="str">
        <f aca="false">A2236 &amp;" " &amp;"""" &amp;B2236 &amp;""""</f>
        <v>MAN_trade_delegation_2_desc: "The rest of the world is further ahead in industrial methods than we are. We should send out a delegation to study their techniques to find ways to improve our own."</v>
      </c>
      <c r="D2236" s="1" t="str">
        <f aca="false">IF(ISBLANK(A2236),"",C2236)</f>
        <v>MAN_trade_delegation_2_desc: "The rest of the world is further ahead in industrial methods than we are. We should send out a delegation to study their techniques to find ways to improve our own."</v>
      </c>
    </row>
    <row r="2237" customFormat="false" ht="15" hidden="false" customHeight="false" outlineLevel="0" collapsed="false">
      <c r="A2237" s="1" t="s">
        <v>4174</v>
      </c>
      <c r="B2237" s="1" t="s">
        <v>4175</v>
      </c>
      <c r="C2237" s="1" t="str">
        <f aca="false">A2237 &amp;" " &amp;"""" &amp;B2237 &amp;""""</f>
        <v>MAN_expand_the_textile_industry_2: "Expand the Textile Industry"</v>
      </c>
      <c r="D2237" s="1" t="str">
        <f aca="false">IF(ISBLANK(A2237),"",C2237)</f>
        <v>MAN_expand_the_textile_industry_2: "Expand the Textile Industry"</v>
      </c>
    </row>
    <row r="2238" customFormat="false" ht="15" hidden="false" customHeight="false" outlineLevel="0" collapsed="false">
      <c r="A2238" s="1" t="s">
        <v>4176</v>
      </c>
      <c r="B2238" s="1" t="s">
        <v>4177</v>
      </c>
      <c r="C2238" s="1" t="str">
        <f aca="false">A2238 &amp;" " &amp;"""" &amp;B2238 &amp;""""</f>
        <v>MAN_expand_the_textile_industry_2_desc: "Our textile works have long been the mainstay of our industry, and will be the easiest way to acquire more foreign capital to expand our industrial base."</v>
      </c>
      <c r="D2238" s="1" t="str">
        <f aca="false">IF(ISBLANK(A2238),"",C2238)</f>
        <v>MAN_expand_the_textile_industry_2_desc: "Our textile works have long been the mainstay of our industry, and will be the easiest way to acquire more foreign capital to expand our industrial base."</v>
      </c>
    </row>
    <row r="2239" customFormat="false" ht="15" hidden="false" customHeight="false" outlineLevel="0" collapsed="false">
      <c r="A2239" s="1" t="s">
        <v>4178</v>
      </c>
      <c r="B2239" s="1" t="s">
        <v>4179</v>
      </c>
      <c r="C2239" s="1" t="str">
        <f aca="false">A2239 &amp;" " &amp;"""" &amp;B2239 &amp;""""</f>
        <v>MAN_obedience_2: "Obedience"</v>
      </c>
      <c r="D2239" s="1" t="str">
        <f aca="false">IF(ISBLANK(A2239),"",C2239)</f>
        <v>MAN_obedience_2: "Obedience"</v>
      </c>
    </row>
    <row r="2240" customFormat="false" ht="15" hidden="false" customHeight="false" outlineLevel="0" collapsed="false">
      <c r="A2240" s="1" t="s">
        <v>4180</v>
      </c>
      <c r="B2240" s="1" t="s">
        <v>4181</v>
      </c>
      <c r="C2240" s="1" t="str">
        <f aca="false">A2240 &amp;" " &amp;"""" &amp;B2240 &amp;""""</f>
        <v>MAN_obedience_2_desc: "Some call us a mere puppet of the Japanese, but they fundamentally misunderstand our close and equal relationship. To go against our benefactors would be the same as a child going against its parents."</v>
      </c>
      <c r="D2240" s="1" t="str">
        <f aca="false">IF(ISBLANK(A2240),"",C2240)</f>
        <v>MAN_obedience_2_desc: "Some call us a mere puppet of the Japanese, but they fundamentally misunderstand our close and equal relationship. To go against our benefactors would be the same as a child going against its parents."</v>
      </c>
    </row>
    <row r="2241" customFormat="false" ht="15" hidden="false" customHeight="false" outlineLevel="0" collapsed="false">
      <c r="A2241" s="1" t="s">
        <v>4182</v>
      </c>
      <c r="B2241" s="1" t="s">
        <v>4183</v>
      </c>
      <c r="C2241" s="1" t="str">
        <f aca="false">A2241 &amp;" " &amp;"""" &amp;B2241 &amp;""""</f>
        <v>MAN_hoankyoku_2: "Hoankyoku"</v>
      </c>
      <c r="D2241" s="1" t="str">
        <f aca="false">IF(ISBLANK(A2241),"",C2241)</f>
        <v>MAN_hoankyoku_2: "Hoankyoku"</v>
      </c>
    </row>
    <row r="2242" customFormat="false" ht="15" hidden="false" customHeight="false" outlineLevel="0" collapsed="false">
      <c r="A2242" s="1" t="s">
        <v>4184</v>
      </c>
      <c r="B2242" s="1" t="s">
        <v>4185</v>
      </c>
      <c r="C2242" s="1" t="str">
        <f aca="false">A2242 &amp;" " &amp;"""" &amp;B2242 &amp;""""</f>
        <v>MAN_hoankyoku_2_desc: "Our government is the best hope China has for a bright future. Clearly, many people have an interest in ensuring its destruction. We must have an organization that will hunt these people down and protect our state."</v>
      </c>
      <c r="D2242" s="1" t="str">
        <f aca="false">IF(ISBLANK(A2242),"",C2242)</f>
        <v>MAN_hoankyoku_2_desc: "Our government is the best hope China has for a bright future. Clearly, many people have an interest in ensuring its destruction. We must have an organization that will hunt these people down and protect our state."</v>
      </c>
    </row>
    <row r="2243" customFormat="false" ht="15" hidden="false" customHeight="false" outlineLevel="0" collapsed="false">
      <c r="A2243" s="1" t="s">
        <v>4186</v>
      </c>
      <c r="B2243" s="1" t="s">
        <v>4187</v>
      </c>
      <c r="C2243" s="1" t="str">
        <f aca="false">A2243 &amp;" " &amp;"""" &amp;B2243 &amp;""""</f>
        <v>MAN_first_five_year_plan_2: "First Five Year Plan"</v>
      </c>
      <c r="D2243" s="1" t="str">
        <f aca="false">IF(ISBLANK(A2243),"",C2243)</f>
        <v>MAN_first_five_year_plan_2: "First Five Year Plan"</v>
      </c>
    </row>
    <row r="2244" customFormat="false" ht="15" hidden="false" customHeight="false" outlineLevel="0" collapsed="false">
      <c r="A2244" s="1" t="s">
        <v>4188</v>
      </c>
      <c r="B2244" s="1" t="s">
        <v>4189</v>
      </c>
      <c r="C2244" s="1" t="str">
        <f aca="false">A2244 &amp;" " &amp;"""" &amp;B2244 &amp;""""</f>
        <v>MAN_first_five_year_plan_2_desc: "Although tainted by the association with communism, the five-year-plan is a valuable tool in planning the economic development of a country. We should implement such a plan to steer the expansion of our industry."</v>
      </c>
      <c r="D2244" s="1" t="str">
        <f aca="false">IF(ISBLANK(A2244),"",C2244)</f>
        <v>MAN_first_five_year_plan_2_desc: "Although tainted by the association with communism, the five-year-plan is a valuable tool in planning the economic development of a country. We should implement such a plan to steer the expansion of our industry."</v>
      </c>
    </row>
    <row r="2245" customFormat="false" ht="15" hidden="false" customHeight="false" outlineLevel="0" collapsed="false">
      <c r="A2245" s="1" t="s">
        <v>4190</v>
      </c>
      <c r="B2245" s="1" t="s">
        <v>4191</v>
      </c>
      <c r="C2245" s="1" t="str">
        <f aca="false">A2245 &amp;" " &amp;"""" &amp;B2245 &amp;""""</f>
        <v>MAN_invite_japanese_investors_2: "Invite Japanese Investors"</v>
      </c>
      <c r="D2245" s="1" t="str">
        <f aca="false">IF(ISBLANK(A2245),"",C2245)</f>
        <v>MAN_invite_japanese_investors_2: "Invite Japanese Investors"</v>
      </c>
    </row>
    <row r="2246" customFormat="false" ht="15" hidden="false" customHeight="false" outlineLevel="0" collapsed="false">
      <c r="A2246" s="1" t="s">
        <v>4192</v>
      </c>
      <c r="B2246" s="1" t="s">
        <v>4193</v>
      </c>
      <c r="C2246" s="1" t="str">
        <f aca="false">A2246 &amp;" " &amp;"""" &amp;B2246 &amp;""""</f>
        <v>MAN_invite_japanese_investors_2_desc: "Developing our country will require outside help. A number of companies in Japan have indicated that they are willing to invest in our nation."</v>
      </c>
      <c r="D2246" s="1" t="str">
        <f aca="false">IF(ISBLANK(A2246),"",C2246)</f>
        <v>MAN_invite_japanese_investors_2_desc: "Developing our country will require outside help. A number of companies in Japan have indicated that they are willing to invest in our nation."</v>
      </c>
    </row>
    <row r="2247" customFormat="false" ht="15" hidden="false" customHeight="false" outlineLevel="0" collapsed="false">
      <c r="A2247" s="1" t="s">
        <v>4194</v>
      </c>
      <c r="B2247" s="1" t="s">
        <v>4195</v>
      </c>
      <c r="C2247" s="1" t="str">
        <f aca="false">A2247 &amp;" " &amp;"""" &amp;B2247 &amp;""""</f>
        <v>MAN_expand_the_railways_2: "Expand the Railways"</v>
      </c>
      <c r="D2247" s="1" t="str">
        <f aca="false">IF(ISBLANK(A2247),"",C2247)</f>
        <v>MAN_expand_the_railways_2: "Expand the Railways"</v>
      </c>
    </row>
    <row r="2248" customFormat="false" ht="15" hidden="false" customHeight="false" outlineLevel="0" collapsed="false">
      <c r="A2248" s="1" t="s">
        <v>4196</v>
      </c>
      <c r="B2248" s="1" t="s">
        <v>4197</v>
      </c>
      <c r="C2248" s="1" t="str">
        <f aca="false">A2248 &amp;" " &amp;"""" &amp;B2248 &amp;""""</f>
        <v>MAN_expand_the_railways_2_desc: "A modern railway system is key to connecting all parts of our nation and bringing it together under one roof."</v>
      </c>
      <c r="D2248" s="1" t="str">
        <f aca="false">IF(ISBLANK(A2248),"",C2248)</f>
        <v>MAN_expand_the_railways_2_desc: "A modern railway system is key to connecting all parts of our nation and bringing it together under one roof."</v>
      </c>
    </row>
    <row r="2249" customFormat="false" ht="15" hidden="false" customHeight="false" outlineLevel="0" collapsed="false">
      <c r="A2249" s="1" t="s">
        <v>4198</v>
      </c>
      <c r="B2249" s="1" t="s">
        <v>4199</v>
      </c>
      <c r="C2249" s="1" t="str">
        <f aca="false">A2249 &amp;" " &amp;"""" &amp;B2249 &amp;""""</f>
        <v>MAN_develop_aluminum_sources_2:0 "Develop Aluminum Sources"</v>
      </c>
      <c r="D2249" s="1" t="str">
        <f aca="false">IF(ISBLANK(A2249),"",C2249)</f>
        <v>MAN_develop_aluminum_sources_2:0 "Develop Aluminum Sources"</v>
      </c>
    </row>
    <row r="2250" customFormat="false" ht="15" hidden="false" customHeight="false" outlineLevel="0" collapsed="false">
      <c r="A2250" s="1" t="s">
        <v>4200</v>
      </c>
      <c r="B2250" s="1" t="s">
        <v>4201</v>
      </c>
      <c r="C2250" s="1" t="str">
        <f aca="false">A2250 &amp;" " &amp;"""" &amp;B2250 &amp;""""</f>
        <v>MAN_develop_aluminum_sources_2_desc:0 "We have extensive deposits of Bauxite in Liaoning that are ripe for exploitation. They will provide a vital boost to our aviation industry."</v>
      </c>
      <c r="D2250" s="1" t="str">
        <f aca="false">IF(ISBLANK(A2250),"",C2250)</f>
        <v>MAN_develop_aluminum_sources_2_desc:0 "We have extensive deposits of Bauxite in Liaoning that are ripe for exploitation. They will provide a vital boost to our aviation industry."</v>
      </c>
    </row>
    <row r="2251" customFormat="false" ht="15" hidden="false" customHeight="false" outlineLevel="0" collapsed="false">
      <c r="A2251" s="1" t="s">
        <v>4202</v>
      </c>
      <c r="B2251" s="1" t="s">
        <v>4203</v>
      </c>
      <c r="C2251" s="1" t="str">
        <f aca="false">A2251 &amp;" " &amp;"""" &amp;B2251 &amp;""""</f>
        <v>MAN_expand_showa_steel_works_2:0 "Expand Showa Steel Works"</v>
      </c>
      <c r="D2251" s="1" t="str">
        <f aca="false">IF(ISBLANK(A2251),"",C2251)</f>
        <v>MAN_expand_showa_steel_works_2:0 "Expand Showa Steel Works"</v>
      </c>
    </row>
    <row r="2252" customFormat="false" ht="15" hidden="false" customHeight="false" outlineLevel="0" collapsed="false">
      <c r="A2252" s="1" t="s">
        <v>4204</v>
      </c>
      <c r="B2252" s="1" t="s">
        <v>4205</v>
      </c>
      <c r="C2252" s="1" t="str">
        <f aca="false">A2252 &amp;" " &amp;"""" &amp;B2252 &amp;""""</f>
        <v>MAN_expand_showa_steel_works_2_desc:0 "The Showa Steel Works form the backbone of our heavy industry. Investing in them will allow us to reap the benefits later."</v>
      </c>
      <c r="D2252" s="1" t="str">
        <f aca="false">IF(ISBLANK(A2252),"",C2252)</f>
        <v>MAN_expand_showa_steel_works_2_desc:0 "The Showa Steel Works form the backbone of our heavy industry. Investing in them will allow us to reap the benefits later."</v>
      </c>
    </row>
    <row r="2253" customFormat="false" ht="15" hidden="false" customHeight="false" outlineLevel="0" collapsed="false">
      <c r="A2253" s="1" t="s">
        <v>4206</v>
      </c>
      <c r="B2253" s="1" t="s">
        <v>4207</v>
      </c>
      <c r="C2253" s="1" t="str">
        <f aca="false">A2253 &amp;" " &amp;"""" &amp;B2253 &amp;""""</f>
        <v>MAN_social_research_unit_2:0 "Social Research Unit"</v>
      </c>
      <c r="D2253" s="1" t="str">
        <f aca="false">IF(ISBLANK(A2253),"",C2253)</f>
        <v>MAN_social_research_unit_2:0 "Social Research Unit"</v>
      </c>
    </row>
    <row r="2254" customFormat="false" ht="15" hidden="false" customHeight="false" outlineLevel="0" collapsed="false">
      <c r="A2254" s="1" t="s">
        <v>4208</v>
      </c>
      <c r="B2254" s="1" t="s">
        <v>4209</v>
      </c>
      <c r="C2254" s="1" t="str">
        <f aca="false">A2254 &amp;" " &amp;"""" &amp;B2254 &amp;""""</f>
        <v>MAN_social_research_unit_2_desc:0 "We should set up a special unit to research the ways and customs of our people, so that we can better guide them to become productive citizens of the nation."</v>
      </c>
      <c r="D2254" s="1" t="str">
        <f aca="false">IF(ISBLANK(A2254),"",C2254)</f>
        <v>MAN_social_research_unit_2_desc:0 "We should set up a special unit to research the ways and customs of our people, so that we can better guide them to become productive citizens of the nation."</v>
      </c>
    </row>
    <row r="2255" customFormat="false" ht="15" hidden="false" customHeight="false" outlineLevel="0" collapsed="false">
      <c r="A2255" s="1" t="s">
        <v>4210</v>
      </c>
      <c r="B2255" s="1" t="s">
        <v>4211</v>
      </c>
      <c r="C2255" s="1" t="str">
        <f aca="false">A2255 &amp;" " &amp;"""" &amp;B2255 &amp;""""</f>
        <v>MAN_second_five_year_plan_2:0 "Second Five Year Plan"</v>
      </c>
      <c r="D2255" s="1" t="str">
        <f aca="false">IF(ISBLANK(A2255),"",C2255)</f>
        <v>MAN_second_five_year_plan_2:0 "Second Five Year Plan"</v>
      </c>
    </row>
    <row r="2256" customFormat="false" ht="15" hidden="false" customHeight="false" outlineLevel="0" collapsed="false">
      <c r="A2256" s="1" t="s">
        <v>4212</v>
      </c>
      <c r="B2256" s="1" t="s">
        <v>4213</v>
      </c>
      <c r="C2256" s="1" t="str">
        <f aca="false">A2256 &amp;" " &amp;"""" &amp;B2256 &amp;""""</f>
        <v>MAN_second_five_year_plan_2_desc:0 "With the success of the First Five Year Plan, it only makes sense that we should repeat it with another economic development plan."</v>
      </c>
      <c r="D2256" s="1" t="str">
        <f aca="false">IF(ISBLANK(A2256),"",C2256)</f>
        <v>MAN_second_five_year_plan_2_desc:0 "With the success of the First Five Year Plan, it only makes sense that we should repeat it with another economic development plan."</v>
      </c>
    </row>
    <row r="2257" customFormat="false" ht="15" hidden="false" customHeight="false" outlineLevel="0" collapsed="false">
      <c r="A2257" s="1" t="s">
        <v>4214</v>
      </c>
      <c r="B2257" s="1" t="s">
        <v>4215</v>
      </c>
      <c r="C2257" s="1" t="str">
        <f aca="false">A2257 &amp;" " &amp;"""" &amp;B2257 &amp;""""</f>
        <v>MAN_national_defense_state_2:0 "National Defense State"</v>
      </c>
      <c r="D2257" s="1" t="str">
        <f aca="false">IF(ISBLANK(A2257),"",C2257)</f>
        <v>MAN_national_defense_state_2:0 "National Defense State"</v>
      </c>
    </row>
    <row r="2258" customFormat="false" ht="15" hidden="false" customHeight="false" outlineLevel="0" collapsed="false">
      <c r="A2258" s="1" t="s">
        <v>4216</v>
      </c>
      <c r="B2258" s="1" t="s">
        <v>4217</v>
      </c>
      <c r="C2258" s="1" t="str">
        <f aca="false">A2258 &amp;" " &amp;"""" &amp;B2258 &amp;""""</f>
        <v>MAN_national_defense_state_2_desc:0 "Until the war is won and we have returned to rule all of China, we must make every effort, be willing to make every sacrifice and use every available resource to wage the war."</v>
      </c>
      <c r="D2258" s="1" t="str">
        <f aca="false">IF(ISBLANK(A2258),"",C2258)</f>
        <v>MAN_national_defense_state_2_desc:0 "Until the war is won and we have returned to rule all of China, we must make every effort, be willing to make every sacrifice and use every available resource to wage the war."</v>
      </c>
    </row>
    <row r="2259" customFormat="false" ht="15" hidden="false" customHeight="false" outlineLevel="0" collapsed="false">
      <c r="A2259" s="1" t="s">
        <v>4218</v>
      </c>
      <c r="B2259" s="1" t="s">
        <v>1376</v>
      </c>
      <c r="C2259" s="1" t="str">
        <f aca="false">A2259 &amp;" " &amp;"""" &amp;B2259 &amp;""""</f>
        <v>MAN_mukden_arsenal_2:0 "Mukden Arsenal"</v>
      </c>
      <c r="D2259" s="1" t="str">
        <f aca="false">IF(ISBLANK(A2259),"",C2259)</f>
        <v>MAN_mukden_arsenal_2:0 "Mukden Arsenal"</v>
      </c>
    </row>
    <row r="2260" customFormat="false" ht="15" hidden="false" customHeight="false" outlineLevel="0" collapsed="false">
      <c r="A2260" s="1" t="s">
        <v>4219</v>
      </c>
      <c r="B2260" s="1" t="s">
        <v>4220</v>
      </c>
      <c r="C2260" s="1" t="str">
        <f aca="false">A2260 &amp;" " &amp;"""" &amp;B2260 &amp;""""</f>
        <v>MAN_mukden_arsenal_2_desc:0 "The old Imperial Arsenal will form the core of a new military-industrial complex that will supply our army with modern weapons."</v>
      </c>
      <c r="D2260" s="1" t="str">
        <f aca="false">IF(ISBLANK(A2260),"",C2260)</f>
        <v>MAN_mukden_arsenal_2_desc:0 "The old Imperial Arsenal will form the core of a new military-industrial complex that will supply our army with modern weapons."</v>
      </c>
    </row>
    <row r="2261" customFormat="false" ht="15" hidden="false" customHeight="false" outlineLevel="0" collapsed="false">
      <c r="A2261" s="1" t="s">
        <v>4221</v>
      </c>
      <c r="B2261" s="1" t="s">
        <v>4222</v>
      </c>
      <c r="C2261" s="1" t="str">
        <f aca="false">A2261 &amp;" " &amp;"""" &amp;B2261 &amp;""""</f>
        <v>MAN_mamc_2:0 "MAMC"</v>
      </c>
      <c r="D2261" s="1" t="str">
        <f aca="false">IF(ISBLANK(A2261),"",C2261)</f>
        <v>MAN_mamc_2:0 "MAMC"</v>
      </c>
    </row>
    <row r="2262" customFormat="false" ht="15" hidden="false" customHeight="false" outlineLevel="0" collapsed="false">
      <c r="A2262" s="1" t="s">
        <v>4223</v>
      </c>
      <c r="B2262" s="1" t="s">
        <v>4224</v>
      </c>
      <c r="C2262" s="1" t="str">
        <f aca="false">A2262 &amp;" " &amp;"""" &amp;B2262 &amp;""""</f>
        <v>MAN_mamc_2_desc:0 "Forming the Manchurian Aircraft Manufacturing Company will give us a way to build a modern air force, capable of standing up to any other."</v>
      </c>
      <c r="D2262" s="1" t="str">
        <f aca="false">IF(ISBLANK(A2262),"",C2262)</f>
        <v>MAN_mamc_2_desc:0 "Forming the Manchurian Aircraft Manufacturing Company will give us a way to build a modern air force, capable of standing up to any other."</v>
      </c>
    </row>
    <row r="2263" customFormat="false" ht="15" hidden="false" customHeight="false" outlineLevel="0" collapsed="false">
      <c r="A2263" s="1" t="s">
        <v>4225</v>
      </c>
      <c r="B2263" s="1" t="s">
        <v>4226</v>
      </c>
      <c r="C2263" s="1" t="str">
        <f aca="false">A2263 &amp;" " &amp;"""" &amp;B2263 &amp;""""</f>
        <v>MAN_alliance_with_the_kwantung_army_2:0 "Alliance With the Kwantung Army"</v>
      </c>
      <c r="D2263" s="1" t="str">
        <f aca="false">IF(ISBLANK(A2263),"",C2263)</f>
        <v>MAN_alliance_with_the_kwantung_army_2:0 "Alliance With the Kwantung Army"</v>
      </c>
    </row>
    <row r="2264" customFormat="false" ht="15" hidden="false" customHeight="false" outlineLevel="0" collapsed="false">
      <c r="A2264" s="1" t="s">
        <v>4227</v>
      </c>
      <c r="B2264" s="1" t="s">
        <v>4228</v>
      </c>
      <c r="C2264" s="1" t="str">
        <f aca="false">A2264 &amp;" " &amp;"""" &amp;B2264 &amp;""""</f>
        <v>MAN_alliance_with_the_kwantung_army_2_desc:0 "The Japanese forces in the country are often at odds with our ideas. We should forge a closer connection with them to ensure we work together with as little conflict as possible."</v>
      </c>
      <c r="D2264" s="1" t="str">
        <f aca="false">IF(ISBLANK(A2264),"",C2264)</f>
        <v>MAN_alliance_with_the_kwantung_army_2_desc:0 "The Japanese forces in the country are often at odds with our ideas. We should forge a closer connection with them to ensure we work together with as little conflict as possible."</v>
      </c>
    </row>
    <row r="2265" customFormat="false" ht="15" hidden="false" customHeight="false" outlineLevel="0" collapsed="false">
      <c r="A2265" s="1" t="s">
        <v>4229</v>
      </c>
      <c r="B2265" s="1" t="s">
        <v>4230</v>
      </c>
      <c r="C2265" s="1" t="str">
        <f aca="false">A2265 &amp;" " &amp;"""" &amp;B2265 &amp;""""</f>
        <v>MAN_chinese_leadership_2:0 "Chinese Leadership"</v>
      </c>
      <c r="D2265" s="1" t="str">
        <f aca="false">IF(ISBLANK(A2265),"",C2265)</f>
        <v>MAN_chinese_leadership_2:0 "Chinese Leadership"</v>
      </c>
    </row>
    <row r="2266" customFormat="false" ht="15" hidden="false" customHeight="false" outlineLevel="0" collapsed="false">
      <c r="A2266" s="1" t="s">
        <v>4231</v>
      </c>
      <c r="B2266" s="1" t="s">
        <v>4232</v>
      </c>
      <c r="C2266" s="1" t="str">
        <f aca="false">A2266 &amp;" " &amp;"""" &amp;B2266 &amp;""""</f>
        <v>MAN_chinese_leadership_2_desc:0 "The Chinese people need a Chinese leader. We should publicly declare that we aim at nothing less than the full restoration of the Imperial Rule over all of China."</v>
      </c>
      <c r="D2266" s="1" t="str">
        <f aca="false">IF(ISBLANK(A2266),"",C2266)</f>
        <v>MAN_chinese_leadership_2_desc:0 "The Chinese people need a Chinese leader. We should publicly declare that we aim at nothing less than the full restoration of the Imperial Rule over all of China."</v>
      </c>
    </row>
    <row r="2267" customFormat="false" ht="15" hidden="false" customHeight="false" outlineLevel="0" collapsed="false">
      <c r="A2267" s="1" t="s">
        <v>4233</v>
      </c>
      <c r="B2267" s="1" t="s">
        <v>4234</v>
      </c>
      <c r="C2267" s="1" t="str">
        <f aca="false">A2267 &amp;" " &amp;"""" &amp;B2267 &amp;""""</f>
        <v>MAN_vassalize_mengukuo_2:0 "Vassalize Mengkukuo"</v>
      </c>
      <c r="D2267" s="1" t="str">
        <f aca="false">IF(ISBLANK(A2267),"",C2267)</f>
        <v>MAN_vassalize_mengukuo_2:0 "Vassalize Mengkukuo"</v>
      </c>
    </row>
    <row r="2268" customFormat="false" ht="15" hidden="false" customHeight="false" outlineLevel="0" collapsed="false">
      <c r="A2268" s="1" t="s">
        <v>4235</v>
      </c>
      <c r="B2268" s="1" t="s">
        <v>4236</v>
      </c>
      <c r="C2268" s="1" t="str">
        <f aca="false">A2268 &amp;" " &amp;"""" &amp;B2268 &amp;""""</f>
        <v>MAN_vassalize_mengukuo_2_desc:0 "The Prince of Mengkukuo is not fit to stand side by side with the Emperor of Manchukuo. It is time we end this silly experiment and put him in his proper place."</v>
      </c>
      <c r="D2268" s="1" t="str">
        <f aca="false">IF(ISBLANK(A2268),"",C2268)</f>
        <v>MAN_vassalize_mengukuo_2_desc:0 "The Prince of Mengkukuo is not fit to stand side by side with the Emperor of Manchukuo. It is time we end this silly experiment and put him in his proper place."</v>
      </c>
    </row>
    <row r="2269" customFormat="false" ht="15" hidden="false" customHeight="false" outlineLevel="0" collapsed="false">
      <c r="A2269" s="1" t="s">
        <v>4237</v>
      </c>
      <c r="B2269" s="1" t="s">
        <v>4238</v>
      </c>
      <c r="C2269" s="1" t="str">
        <f aca="false">A2269 &amp;" " &amp;"""" &amp;B2269 &amp;""""</f>
        <v>MAN_national_cooperation_government_2:0 "National Cooperation Government"</v>
      </c>
      <c r="D2269" s="1" t="str">
        <f aca="false">IF(ISBLANK(A2269),"",C2269)</f>
        <v>MAN_national_cooperation_government_2:0 "National Cooperation Government"</v>
      </c>
    </row>
    <row r="2270" customFormat="false" ht="15" hidden="false" customHeight="false" outlineLevel="0" collapsed="false">
      <c r="A2270" s="1" t="s">
        <v>4239</v>
      </c>
      <c r="B2270" s="1" t="s">
        <v>4240</v>
      </c>
      <c r="C2270" s="1" t="str">
        <f aca="false">A2270 &amp;" " &amp;"""" &amp;B2270 &amp;""""</f>
        <v>MAN_national_cooperation_government_2_desc:0 "We have received disturbing rumors that the Japanese are considering other Chinese politicians - commoners - to form a collaboration government. This is unacceptable. We must ensure that any Chinese territory taken by our combined forces is administered by us."</v>
      </c>
      <c r="D2270" s="1" t="str">
        <f aca="false">IF(ISBLANK(A2270),"",C2270)</f>
        <v>MAN_national_cooperation_government_2_desc:0 "We have received disturbing rumors that the Japanese are considering other Chinese politicians - commoners - to form a collaboration government. This is unacceptable. We must ensure that any Chinese territory taken by our combined forces is administered by us."</v>
      </c>
    </row>
    <row r="2271" customFormat="false" ht="15" hidden="false" customHeight="false" outlineLevel="0" collapsed="false">
      <c r="A2271" s="1" t="s">
        <v>4241</v>
      </c>
      <c r="B2271" s="1" t="s">
        <v>4242</v>
      </c>
      <c r="C2271" s="1" t="str">
        <f aca="false">A2271 &amp;" " &amp;"""" &amp;B2271 &amp;""""</f>
        <v>MAN_the_two_emperors_2:0 "The Two Emperors"</v>
      </c>
      <c r="D2271" s="1" t="str">
        <f aca="false">IF(ISBLANK(A2271),"",C2271)</f>
        <v>MAN_the_two_emperors_2:0 "The Two Emperors"</v>
      </c>
    </row>
    <row r="2272" customFormat="false" ht="15" hidden="false" customHeight="false" outlineLevel="0" collapsed="false">
      <c r="A2272" s="1" t="s">
        <v>4243</v>
      </c>
      <c r="B2272" s="1" t="s">
        <v>4244</v>
      </c>
      <c r="C2272" s="1" t="str">
        <f aca="false">A2272 &amp;" " &amp;"""" &amp;B2272 &amp;""""</f>
        <v>MAN_the_two_emperors_2_desc:0 "The time has come to an end the absurd notion that we are anything but fully equal partners of the Japanese. Our two Emperors are like brothers!"</v>
      </c>
      <c r="D2272" s="1" t="str">
        <f aca="false">IF(ISBLANK(A2272),"",C2272)</f>
        <v>MAN_the_two_emperors_2_desc:0 "The time has come to an end the absurd notion that we are anything but fully equal partners of the Japanese. Our two Emperors are like brothers!"</v>
      </c>
    </row>
    <row r="2273" customFormat="false" ht="15" hidden="false" customHeight="false" outlineLevel="0" collapsed="false">
      <c r="A2273" s="1" t="s">
        <v>4245</v>
      </c>
      <c r="B2273" s="1" t="s">
        <v>4246</v>
      </c>
      <c r="C2273" s="1" t="str">
        <f aca="false">A2273 &amp;" " &amp;"""" &amp;B2273 &amp;""""</f>
        <v>MAN_assertiveness_2: "Assertiveness"</v>
      </c>
      <c r="D2273" s="1" t="str">
        <f aca="false">IF(ISBLANK(A2273),"",C2273)</f>
        <v>MAN_assertiveness_2: "Assertiveness"</v>
      </c>
    </row>
    <row r="2274" customFormat="false" ht="15" hidden="false" customHeight="false" outlineLevel="0" collapsed="false">
      <c r="A2274" s="1" t="s">
        <v>4247</v>
      </c>
      <c r="B2274" s="1" t="s">
        <v>4248</v>
      </c>
      <c r="C2274" s="1" t="str">
        <f aca="false">A2274 &amp;" " &amp;"""" &amp;B2274 &amp;""""</f>
        <v>MAN_assertiveness_2_desc: "The Japanese continue to rule over us with an infuriating arrogance. We should remind them that we, too, are an Empire worthy of respect."</v>
      </c>
      <c r="D2274" s="1" t="str">
        <f aca="false">IF(ISBLANK(A2274),"",C2274)</f>
        <v>MAN_assertiveness_2_desc: "The Japanese continue to rule over us with an infuriating arrogance. We should remind them that we, too, are an Empire worthy of respect."</v>
      </c>
    </row>
    <row r="2275" customFormat="false" ht="15" hidden="false" customHeight="false" outlineLevel="0" collapsed="false">
      <c r="A2275" s="1" t="s">
        <v>4249</v>
      </c>
      <c r="B2275" s="1" t="s">
        <v>4250</v>
      </c>
      <c r="C2275" s="1" t="str">
        <f aca="false">A2275 &amp;" " &amp;"""" &amp;B2275 &amp;""""</f>
        <v>MAN_request_control_of_the_railways_2: "Request Control of the Railways"</v>
      </c>
      <c r="D2275" s="1" t="str">
        <f aca="false">IF(ISBLANK(A2275),"",C2275)</f>
        <v>MAN_request_control_of_the_railways_2: "Request Control of the Railways"</v>
      </c>
    </row>
    <row r="2276" customFormat="false" ht="15" hidden="false" customHeight="false" outlineLevel="0" collapsed="false">
      <c r="A2276" s="1" t="s">
        <v>4251</v>
      </c>
      <c r="B2276" s="1" t="s">
        <v>4252</v>
      </c>
      <c r="C2276" s="1" t="str">
        <f aca="false">A2276 &amp;" " &amp;"""" &amp;B2276 &amp;""""</f>
        <v>MAN_request_control_of_the_railways_2_desc: "In a country as big as ours, controlling the railways means controlling the country. \n\nAnd the Japanese control the railroads.\n\n That has to change."</v>
      </c>
      <c r="D2276" s="1" t="str">
        <f aca="false">IF(ISBLANK(A2276),"",C2276)</f>
        <v>MAN_request_control_of_the_railways_2_desc: "In a country as big as ours, controlling the railways means controlling the country. \n\nAnd the Japanese control the railroads.\n\n That has to change."</v>
      </c>
    </row>
    <row r="2277" customFormat="false" ht="15" hidden="false" customHeight="false" outlineLevel="0" collapsed="false">
      <c r="A2277" s="1" t="s">
        <v>4253</v>
      </c>
      <c r="B2277" s="1" t="s">
        <v>4254</v>
      </c>
      <c r="C2277" s="1" t="str">
        <f aca="false">A2277 &amp;" " &amp;"""" &amp;B2277 &amp;""""</f>
        <v>MAN_staff_the_court_with_manchus_2:0 "Staff the Court With Manchus"</v>
      </c>
      <c r="D2277" s="1" t="str">
        <f aca="false">IF(ISBLANK(A2277),"",C2277)</f>
        <v>MAN_staff_the_court_with_manchus_2:0 "Staff the Court With Manchus"</v>
      </c>
    </row>
    <row r="2278" customFormat="false" ht="15" hidden="false" customHeight="false" outlineLevel="0" collapsed="false">
      <c r="A2278" s="1" t="s">
        <v>4255</v>
      </c>
      <c r="B2278" s="1" t="s">
        <v>4256</v>
      </c>
      <c r="C2278" s="1" t="str">
        <f aca="false">A2278 &amp;" " &amp;"""" &amp;B2278 &amp;""""</f>
        <v>MAN_staff_the_court_with_manchus_2_desc:0 "The Qing dynasty has ruled China for centuries. If we want to reclaim our former glory, we must ensure that we follow their example as closely as possible."</v>
      </c>
      <c r="D2278" s="1" t="str">
        <f aca="false">IF(ISBLANK(A2278),"",C2278)</f>
        <v>MAN_staff_the_court_with_manchus_2_desc:0 "The Qing dynasty has ruled China for centuries. If we want to reclaim our former glory, we must ensure that we follow their example as closely as possible."</v>
      </c>
    </row>
    <row r="2279" customFormat="false" ht="15" hidden="false" customHeight="false" outlineLevel="0" collapsed="false">
      <c r="A2279" s="1" t="s">
        <v>4257</v>
      </c>
      <c r="B2279" s="1" t="s">
        <v>4258</v>
      </c>
      <c r="C2279" s="1" t="str">
        <f aca="false">A2279 &amp;" " &amp;"""" &amp;B2279 &amp;""""</f>
        <v>MAN_expand_the_imperial_guards_2:0 "Expand the Imperial Guards"</v>
      </c>
      <c r="D2279" s="1" t="str">
        <f aca="false">IF(ISBLANK(A2279),"",C2279)</f>
        <v>MAN_expand_the_imperial_guards_2:0 "Expand the Imperial Guards"</v>
      </c>
    </row>
    <row r="2280" customFormat="false" ht="15" hidden="false" customHeight="false" outlineLevel="0" collapsed="false">
      <c r="A2280" s="1" t="s">
        <v>4259</v>
      </c>
      <c r="B2280" s="1" t="s">
        <v>4260</v>
      </c>
      <c r="C2280" s="1" t="str">
        <f aca="false">A2280 &amp;" " &amp;"""" &amp;B2280 &amp;""""</f>
        <v>MAN_expand_the_imperial_guards_2_desc:0 "The Imperial Guard will form the elite of our new army and will be an example for all of our soldiers to aspire to."</v>
      </c>
      <c r="D2280" s="1" t="str">
        <f aca="false">IF(ISBLANK(A2280),"",C2280)</f>
        <v>MAN_expand_the_imperial_guards_2_desc:0 "The Imperial Guard will form the elite of our new army and will be an example for all of our soldiers to aspire to."</v>
      </c>
    </row>
    <row r="2281" customFormat="false" ht="15" hidden="false" customHeight="false" outlineLevel="0" collapsed="false">
      <c r="A2281" s="1" t="s">
        <v>4261</v>
      </c>
      <c r="B2281" s="1" t="s">
        <v>4262</v>
      </c>
      <c r="C2281" s="1" t="str">
        <f aca="false">A2281 &amp;" " &amp;"""" &amp;B2281 &amp;""""</f>
        <v>MAN_local_arms_procurement_2:0 "Local Arms Procurement"</v>
      </c>
      <c r="D2281" s="1" t="str">
        <f aca="false">IF(ISBLANK(A2281),"",C2281)</f>
        <v>MAN_local_arms_procurement_2:0 "Local Arms Procurement"</v>
      </c>
    </row>
    <row r="2282" customFormat="false" ht="15" hidden="false" customHeight="false" outlineLevel="0" collapsed="false">
      <c r="A2282" s="1" t="s">
        <v>4263</v>
      </c>
      <c r="B2282" s="1" t="s">
        <v>4264</v>
      </c>
      <c r="C2282" s="1" t="str">
        <f aca="false">A2282 &amp;" " &amp;"""" &amp;B2282 &amp;""""</f>
        <v>MAN_local_arms_procurement_2_desc:0 "We can not rely on the Japanese to supply us with guns forever. If we want to come into our own, we need a source of weapons that we control."</v>
      </c>
      <c r="D2282" s="1" t="str">
        <f aca="false">IF(ISBLANK(A2282),"",C2282)</f>
        <v>MAN_local_arms_procurement_2_desc:0 "We can not rely on the Japanese to supply us with guns forever. If we want to come into our own, we need a source of weapons that we control."</v>
      </c>
    </row>
    <row r="2283" customFormat="false" ht="15" hidden="false" customHeight="false" outlineLevel="0" collapsed="false">
      <c r="A2283" s="1" t="s">
        <v>4265</v>
      </c>
      <c r="B2283" s="1" t="s">
        <v>4266</v>
      </c>
      <c r="C2283" s="1" t="str">
        <f aca="false">A2283 &amp;" " &amp;"""" &amp;B2283 &amp;""""</f>
        <v>MAN_bolster_nationalism_2:0 "Bolster Nationalism"</v>
      </c>
      <c r="D2283" s="1" t="str">
        <f aca="false">IF(ISBLANK(A2283),"",C2283)</f>
        <v>MAN_bolster_nationalism_2:0 "Bolster Nationalism"</v>
      </c>
    </row>
    <row r="2284" customFormat="false" ht="15" hidden="false" customHeight="false" outlineLevel="0" collapsed="false">
      <c r="A2284" s="1" t="s">
        <v>4267</v>
      </c>
      <c r="B2284" s="1" t="s">
        <v>4268</v>
      </c>
      <c r="C2284" s="1" t="str">
        <f aca="false">A2284 &amp;" " &amp;"""" &amp;B2284 &amp;""""</f>
        <v>MAN_bolster_nationalism_2_desc:0 "For too long, people have considered Manchukuo an artificial construct made up by the Japanese. But every nation was once just an idea. We need to establish a sense of Manchu identity in the people and turn the idea into reality."</v>
      </c>
      <c r="D2284" s="1" t="str">
        <f aca="false">IF(ISBLANK(A2284),"",C2284)</f>
        <v>MAN_bolster_nationalism_2_desc:0 "For too long, people have considered Manchukuo an artificial construct made up by the Japanese. But every nation was once just an idea. We need to establish a sense of Manchu identity in the people and turn the idea into reality."</v>
      </c>
    </row>
    <row r="2285" customFormat="false" ht="15" hidden="false" customHeight="false" outlineLevel="0" collapsed="false">
      <c r="A2285" s="1" t="s">
        <v>4269</v>
      </c>
      <c r="B2285" s="1" t="s">
        <v>4270</v>
      </c>
      <c r="C2285" s="1" t="str">
        <f aca="false">A2285 &amp;" " &amp;"""" &amp;B2285 &amp;""""</f>
        <v>MAN_five_equal_peoples_2:0 "Five Equal Peoples"</v>
      </c>
      <c r="D2285" s="1" t="str">
        <f aca="false">IF(ISBLANK(A2285),"",C2285)</f>
        <v>MAN_five_equal_peoples_2:0 "Five Equal Peoples"</v>
      </c>
    </row>
    <row r="2286" customFormat="false" ht="15" hidden="false" customHeight="false" outlineLevel="0" collapsed="false">
      <c r="A2286" s="1" t="s">
        <v>4271</v>
      </c>
      <c r="B2286" s="1" t="s">
        <v>4272</v>
      </c>
      <c r="C2286" s="1" t="str">
        <f aca="false">A2286 &amp;" " &amp;"""" &amp;B2286 &amp;""""</f>
        <v>MAN_five_equal_peoples_2_desc:0 "The days in which one people could rule supreme over all others are over. Manchukuo will be a new type of nation, in which five people - Russians, Japanese, Mongolians, Koreans and Manchus - will live together in harmony."</v>
      </c>
      <c r="D2286" s="1" t="str">
        <f aca="false">IF(ISBLANK(A2286),"",C2286)</f>
        <v>MAN_five_equal_peoples_2_desc:0 "The days in which one people could rule supreme over all others are over. Manchukuo will be a new type of nation, in which five people - Russians, Japanese, Mongolians, Koreans and Manchus - will live together in harmony."</v>
      </c>
    </row>
    <row r="2287" customFormat="false" ht="15" hidden="false" customHeight="false" outlineLevel="0" collapsed="false">
      <c r="A2287" s="1" t="s">
        <v>4273</v>
      </c>
      <c r="B2287" s="1" t="s">
        <v>4274</v>
      </c>
      <c r="C2287" s="1" t="str">
        <f aca="false">A2287 &amp;" " &amp;"""" &amp;B2287 &amp;""""</f>
        <v>MAN_white_russian_advisers_2:0 "White Russian Advisers"</v>
      </c>
      <c r="D2287" s="1" t="str">
        <f aca="false">IF(ISBLANK(A2287),"",C2287)</f>
        <v>MAN_white_russian_advisers_2:0 "White Russian Advisers"</v>
      </c>
    </row>
    <row r="2288" customFormat="false" ht="15" hidden="false" customHeight="false" outlineLevel="0" collapsed="false">
      <c r="A2288" s="1" t="s">
        <v>4275</v>
      </c>
      <c r="B2288" s="1" t="s">
        <v>4276</v>
      </c>
      <c r="C2288" s="1" t="str">
        <f aca="false">A2288 &amp;" " &amp;"""" &amp;B2288 &amp;""""</f>
        <v>MAN_white_russian_advisers_2_desc:0 "After the Russian civil war, a number of Russians preferred exile to whatever fate the Soviets had planned for their defeated enemies. We could use these people to rebuild and train our army."</v>
      </c>
      <c r="D2288" s="1" t="str">
        <f aca="false">IF(ISBLANK(A2288),"",C2288)</f>
        <v>MAN_white_russian_advisers_2_desc:0 "After the Russian civil war, a number of Russians preferred exile to whatever fate the Soviets had planned for their defeated enemies. We could use these people to rebuild and train our army."</v>
      </c>
    </row>
    <row r="2289" customFormat="false" ht="15" hidden="false" customHeight="false" outlineLevel="0" collapsed="false">
      <c r="A2289" s="1" t="s">
        <v>4277</v>
      </c>
      <c r="B2289" s="1" t="s">
        <v>4278</v>
      </c>
      <c r="C2289" s="1" t="str">
        <f aca="false">A2289 &amp;" " &amp;"""" &amp;B2289 &amp;""""</f>
        <v>MAN_empower_the_legislative_council_2:0 "Empower the Legislative Council"</v>
      </c>
      <c r="D2289" s="1" t="str">
        <f aca="false">IF(ISBLANK(A2289),"",C2289)</f>
        <v>MAN_empower_the_legislative_council_2:0 "Empower the Legislative Council"</v>
      </c>
    </row>
    <row r="2290" customFormat="false" ht="15" hidden="false" customHeight="false" outlineLevel="0" collapsed="false">
      <c r="A2290" s="1" t="s">
        <v>4279</v>
      </c>
      <c r="B2290" s="1" t="s">
        <v>4280</v>
      </c>
      <c r="C2290" s="1" t="str">
        <f aca="false">A2290 &amp;" " &amp;"""" &amp;B2290 &amp;""""</f>
        <v>MAN_empower_the_legislative_council_2_desc:0 "The Legislative Council is currently little more than a ceremonial body that agrees to whatever our Japanese overlords put before it. If we want to become a real sovereign nation, we must have full autonomy in our legislative matters first."</v>
      </c>
      <c r="D2290" s="1" t="str">
        <f aca="false">IF(ISBLANK(A2290),"",C2290)</f>
        <v>MAN_empower_the_legislative_council_2_desc:0 "The Legislative Council is currently little more than a ceremonial body that agrees to whatever our Japanese overlords put before it. If we want to become a real sovereign nation, we must have full autonomy in our legislative matters first."</v>
      </c>
    </row>
    <row r="2291" customFormat="false" ht="15" hidden="false" customHeight="false" outlineLevel="0" collapsed="false">
      <c r="A2291" s="1" t="s">
        <v>4281</v>
      </c>
      <c r="B2291" s="1" t="s">
        <v>4282</v>
      </c>
      <c r="C2291" s="1" t="str">
        <f aca="false">A2291 &amp;" " &amp;"""" &amp;B2291 &amp;""""</f>
        <v>MAN_five_people_armies_2:0 "Five People Armies"</v>
      </c>
      <c r="D2291" s="1" t="str">
        <f aca="false">IF(ISBLANK(A2291),"",C2291)</f>
        <v>MAN_five_people_armies_2:0 "Five People Armies"</v>
      </c>
    </row>
    <row r="2292" customFormat="false" ht="15" hidden="false" customHeight="false" outlineLevel="0" collapsed="false">
      <c r="A2292" s="1" t="s">
        <v>4283</v>
      </c>
      <c r="B2292" s="1" t="s">
        <v>4284</v>
      </c>
      <c r="C2292" s="1" t="str">
        <f aca="false">A2292 &amp;" " &amp;"""" &amp;B2292 &amp;""""</f>
        <v>MAN_five_people_armies_2_desc:0 "If every citizen is equal, then every citizen must be equally ready and willing to defend it against foreign oppressors."</v>
      </c>
      <c r="D2292" s="1" t="str">
        <f aca="false">IF(ISBLANK(A2292),"",C2292)</f>
        <v>MAN_five_people_armies_2_desc:0 "If every citizen is equal, then every citizen must be equally ready and willing to defend it against foreign oppressors."</v>
      </c>
    </row>
    <row r="2293" customFormat="false" ht="15" hidden="false" customHeight="false" outlineLevel="0" collapsed="false">
      <c r="A2293" s="1" t="s">
        <v>4285</v>
      </c>
      <c r="B2293" s="1" t="s">
        <v>4286</v>
      </c>
      <c r="C2293" s="1" t="str">
        <f aca="false">A2293 &amp;" " &amp;"""" &amp;B2293 &amp;""""</f>
        <v>MAN_purge_the_general_affairs_council_2:0 "Purge the General Affairs Council"</v>
      </c>
      <c r="D2293" s="1" t="str">
        <f aca="false">IF(ISBLANK(A2293),"",C2293)</f>
        <v>MAN_purge_the_general_affairs_council_2:0 "Purge the General Affairs Council"</v>
      </c>
    </row>
    <row r="2294" customFormat="false" ht="15" hidden="false" customHeight="false" outlineLevel="0" collapsed="false">
      <c r="A2294" s="1" t="s">
        <v>4287</v>
      </c>
      <c r="B2294" s="1" t="s">
        <v>4288</v>
      </c>
      <c r="C2294" s="1" t="str">
        <f aca="false">A2294 &amp;" " &amp;"""" &amp;B2294 &amp;""""</f>
        <v>MAN_purge_the_general_affairs_council_2_desc:0 "The General Affairs Council was put in place by the Japanese to ensure that they had full control over our government. This can not go on. We must eliminate anyone whose loyalty to our government is even slightly suspect."</v>
      </c>
      <c r="D2294" s="1" t="str">
        <f aca="false">IF(ISBLANK(A2294),"",C2294)</f>
        <v>MAN_purge_the_general_affairs_council_2_desc:0 "The General Affairs Council was put in place by the Japanese to ensure that they had full control over our government. This can not go on. We must eliminate anyone whose loyalty to our government is even slightly suspect."</v>
      </c>
    </row>
    <row r="2295" customFormat="false" ht="15" hidden="false" customHeight="false" outlineLevel="0" collapsed="false">
      <c r="A2295" s="1" t="s">
        <v>4289</v>
      </c>
      <c r="B2295" s="1" t="s">
        <v>4290</v>
      </c>
      <c r="C2295" s="1" t="str">
        <f aca="false">A2295 &amp;" " &amp;"""" &amp;B2295 &amp;""""</f>
        <v>MAN_reform_the_civil_service_2:0 "Reform the Civil Service"</v>
      </c>
      <c r="D2295" s="1" t="str">
        <f aca="false">IF(ISBLANK(A2295),"",C2295)</f>
        <v>MAN_reform_the_civil_service_2:0 "Reform the Civil Service"</v>
      </c>
    </row>
    <row r="2296" customFormat="false" ht="15" hidden="false" customHeight="false" outlineLevel="0" collapsed="false">
      <c r="A2296" s="1" t="s">
        <v>4291</v>
      </c>
      <c r="B2296" s="1" t="s">
        <v>4292</v>
      </c>
      <c r="C2296" s="1" t="str">
        <f aca="false">A2296 &amp;" " &amp;"""" &amp;B2296 &amp;""""</f>
        <v>MAN_reform_the_civil_service_2_desc:0 "The General Affairs Council was only the tip of the iceberg. The Japanese effectively ran large parts of the Civil Service completely outside of our control. We need to put in place our own administrators."</v>
      </c>
      <c r="D2296" s="1" t="str">
        <f aca="false">IF(ISBLANK(A2296),"",C2296)</f>
        <v>MAN_reform_the_civil_service_2_desc:0 "The General Affairs Council was only the tip of the iceberg. The Japanese effectively ran large parts of the Civil Service completely outside of our control. We need to put in place our own administrators."</v>
      </c>
    </row>
    <row r="2297" customFormat="false" ht="15" hidden="false" customHeight="false" outlineLevel="0" collapsed="false">
      <c r="A2297" s="1" t="s">
        <v>4293</v>
      </c>
      <c r="B2297" s="1" t="s">
        <v>4294</v>
      </c>
      <c r="C2297" s="1" t="str">
        <f aca="false">A2297 &amp;" " &amp;"""" &amp;B2297 &amp;""""</f>
        <v>MAN_independence_war_2:0 "Independence War"</v>
      </c>
      <c r="D2297" s="1" t="str">
        <f aca="false">IF(ISBLANK(A2297),"",C2297)</f>
        <v>MAN_independence_war_2:0 "Independence War"</v>
      </c>
    </row>
    <row r="2298" customFormat="false" ht="15" hidden="false" customHeight="false" outlineLevel="0" collapsed="false">
      <c r="A2298" s="1" t="s">
        <v>4295</v>
      </c>
      <c r="B2298" s="1" t="s">
        <v>4296</v>
      </c>
      <c r="C2298" s="1" t="str">
        <f aca="false">A2298 &amp;" " &amp;"""" &amp;B2298 &amp;""""</f>
        <v>MAN_independence_war_2_desc:0 "The time has come to throw off the shackles of oppression and fight for our ancient freedoms. Manchukuo will be the first part of China that breathes free from all foreign oppression."</v>
      </c>
      <c r="D2298" s="1" t="str">
        <f aca="false">IF(ISBLANK(A2298),"",C2298)</f>
        <v>MAN_independence_war_2_desc:0 "The time has come to throw off the shackles of oppression and fight for our ancient freedoms. Manchukuo will be the first part of China that breathes free from all foreign oppression."</v>
      </c>
    </row>
    <row r="2299" customFormat="false" ht="15" hidden="false" customHeight="false" outlineLevel="0" collapsed="false">
      <c r="A2299" s="1" t="s">
        <v>4297</v>
      </c>
      <c r="B2299" s="1" t="s">
        <v>4298</v>
      </c>
      <c r="C2299" s="1" t="str">
        <f aca="false">A2299 &amp;" " &amp;"""" &amp;B2299 &amp;""""</f>
        <v>MAN_imperial_divinity_2:0 "Imperial Divinity"</v>
      </c>
      <c r="D2299" s="1" t="str">
        <f aca="false">IF(ISBLANK(A2299),"",C2299)</f>
        <v>MAN_imperial_divinity_2:0 "Imperial Divinity"</v>
      </c>
    </row>
    <row r="2300" customFormat="false" ht="15" hidden="false" customHeight="false" outlineLevel="0" collapsed="false">
      <c r="A2300" s="1" t="s">
        <v>4299</v>
      </c>
      <c r="B2300" s="1" t="s">
        <v>4300</v>
      </c>
      <c r="C2300" s="1" t="str">
        <f aca="false">A2300 &amp;" " &amp;"""" &amp;B2300 &amp;""""</f>
        <v>MAN_imperial_divinity_2_desc:0 "In times past, the Emperors of China were revered as living gods. We must reconnect the current Emperor to this ancient tradition."</v>
      </c>
      <c r="D2300" s="1" t="str">
        <f aca="false">IF(ISBLANK(A2300),"",C2300)</f>
        <v>MAN_imperial_divinity_2_desc:0 "In times past, the Emperors of China were revered as living gods. We must reconnect the current Emperor to this ancient tradition."</v>
      </c>
    </row>
    <row r="2301" customFormat="false" ht="15" hidden="false" customHeight="false" outlineLevel="0" collapsed="false">
      <c r="A2301" s="1" t="s">
        <v>4301</v>
      </c>
      <c r="B2301" s="1" t="s">
        <v>4302</v>
      </c>
      <c r="C2301" s="1" t="str">
        <f aca="false">A2301 &amp;" " &amp;"""" &amp;B2301 &amp;""""</f>
        <v>MAN_imperial_university_2:0 "Imperial University"</v>
      </c>
      <c r="D2301" s="1" t="str">
        <f aca="false">IF(ISBLANK(A2301),"",C2301)</f>
        <v>MAN_imperial_university_2:0 "Imperial University"</v>
      </c>
    </row>
    <row r="2302" customFormat="false" ht="15" hidden="false" customHeight="false" outlineLevel="0" collapsed="false">
      <c r="A2302" s="1" t="s">
        <v>4303</v>
      </c>
      <c r="B2302" s="1" t="s">
        <v>4304</v>
      </c>
      <c r="C2302" s="1" t="str">
        <f aca="false">A2302 &amp;" " &amp;"""" &amp;B2302 &amp;""""</f>
        <v>MAN_imperial_university_2_desc:0 "The Empire requires bright people to further its cause. We should create a place where the best and brightest of our people come together to teach and learn from one another."</v>
      </c>
      <c r="D2302" s="1" t="str">
        <f aca="false">IF(ISBLANK(A2302),"",C2302)</f>
        <v>MAN_imperial_university_2_desc:0 "The Empire requires bright people to further its cause. We should create a place where the best and brightest of our people come together to teach and learn from one another."</v>
      </c>
    </row>
    <row r="2303" customFormat="false" ht="15" hidden="false" customHeight="false" outlineLevel="0" collapsed="false">
      <c r="A2303" s="1" t="s">
        <v>4305</v>
      </c>
      <c r="B2303" s="1" t="s">
        <v>4306</v>
      </c>
      <c r="C2303" s="1" t="str">
        <f aca="false">A2303 &amp;" " &amp;"""" &amp;B2303 &amp;""""</f>
        <v>MAN_move_capitals_2:1 "Move the Capital"</v>
      </c>
      <c r="D2303" s="1" t="str">
        <f aca="false">IF(ISBLANK(A2303),"",C2303)</f>
        <v>MAN_move_capitals_2:1 "Move the Capital"</v>
      </c>
    </row>
    <row r="2304" customFormat="false" ht="15" hidden="false" customHeight="false" outlineLevel="0" collapsed="false">
      <c r="A2304" s="1" t="s">
        <v>4307</v>
      </c>
      <c r="B2304" s="1" t="s">
        <v>4308</v>
      </c>
      <c r="C2304" s="1" t="str">
        <f aca="false">A2304 &amp;" " &amp;"""" &amp;B2304 &amp;""""</f>
        <v>MAN_move_capitals_2_desc:0 "The ancient capital of all of China has always been Beijing. Now that it is has been retaken, we can return the Emperor in triumph to his old home."</v>
      </c>
      <c r="D2304" s="1" t="str">
        <f aca="false">IF(ISBLANK(A2304),"",C2304)</f>
        <v>MAN_move_capitals_2_desc:0 "The ancient capital of all of China has always been Beijing. Now that it is has been retaken, we can return the Emperor in triumph to his old home."</v>
      </c>
    </row>
    <row r="2305" customFormat="false" ht="15" hidden="false" customHeight="false" outlineLevel="0" collapsed="false">
      <c r="A2305" s="1" t="s">
        <v>4309</v>
      </c>
      <c r="B2305" s="1" t="s">
        <v>4310</v>
      </c>
      <c r="C2305" s="1" t="str">
        <f aca="false">A2305 &amp;" " &amp;"""" &amp;B2305 &amp;""""</f>
        <v>MAN_claim_the_mandate_of_heaven_2:0 "Claim the Mandate of Heaven"</v>
      </c>
      <c r="D2305" s="1" t="str">
        <f aca="false">IF(ISBLANK(A2305),"",C2305)</f>
        <v>MAN_claim_the_mandate_of_heaven_2:0 "Claim the Mandate of Heaven"</v>
      </c>
    </row>
    <row r="2306" customFormat="false" ht="15" hidden="false" customHeight="false" outlineLevel="0" collapsed="false">
      <c r="A2306" s="1" t="s">
        <v>4311</v>
      </c>
      <c r="B2306" s="1" t="s">
        <v>4312</v>
      </c>
      <c r="C2306" s="1" t="str">
        <f aca="false">A2306 &amp;" " &amp;"""" &amp;B2306 &amp;""""</f>
        <v>MAN_claim_the_mandate_of_heaven_2_desc:0 "Our victories in the war have made it clear that heaven itself has judged the Emperor just and worthy of the Celestial Throne. Any doubt that he is not the legitimate ruler of all of China must vanish in the face of such overwhelming evidence."</v>
      </c>
      <c r="D2306" s="1" t="str">
        <f aca="false">IF(ISBLANK(A2306),"",C2306)</f>
        <v>MAN_claim_the_mandate_of_heaven_2_desc:0 "Our victories in the war have made it clear that heaven itself has judged the Emperor just and worthy of the Celestial Throne. Any doubt that he is not the legitimate ruler of all of China must vanish in the face of such overwhelming evidence."</v>
      </c>
    </row>
    <row r="2307" customFormat="false" ht="15" hidden="false" customHeight="false" outlineLevel="0" collapsed="false">
      <c r="A2307" s="1" t="s">
        <v>4313</v>
      </c>
      <c r="B2307" s="1" t="s">
        <v>4314</v>
      </c>
      <c r="C2307" s="1" t="str">
        <f aca="false">A2307 &amp;" " &amp;"""" &amp;B2307 &amp;""""</f>
        <v>MAN_reclaim_the_empire_2:0 "Reclaim the Empire"</v>
      </c>
      <c r="D2307" s="1" t="str">
        <f aca="false">IF(ISBLANK(A2307),"",C2307)</f>
        <v>MAN_reclaim_the_empire_2:0 "Reclaim the Empire"</v>
      </c>
    </row>
    <row r="2308" customFormat="false" ht="15" hidden="false" customHeight="false" outlineLevel="0" collapsed="false">
      <c r="A2308" s="1" t="s">
        <v>4315</v>
      </c>
      <c r="B2308" s="1" t="s">
        <v>4316</v>
      </c>
      <c r="C2308" s="1" t="str">
        <f aca="false">A2308 &amp;" " &amp;"""" &amp;B2308 &amp;""""</f>
        <v>MAN_reclaim_the_empire_2_desc:0 "Now that we have won our freedom, it is time to carry on the war against the traitors and rebels in the rest of China. We will rule this country, or perish in the attempt."</v>
      </c>
      <c r="D2308" s="1" t="str">
        <f aca="false">IF(ISBLANK(A2308),"",C2308)</f>
        <v>MAN_reclaim_the_empire_2_desc:0 "Now that we have won our freedom, it is time to carry on the war against the traitors and rebels in the rest of China. We will rule this country, or perish in the attempt."</v>
      </c>
    </row>
    <row r="2309" customFormat="false" ht="15" hidden="false" customHeight="false" outlineLevel="0" collapsed="false">
      <c r="A2309" s="1" t="s">
        <v>4317</v>
      </c>
      <c r="B2309" s="1" t="s">
        <v>4318</v>
      </c>
      <c r="C2309" s="1" t="str">
        <f aca="false">A2309 &amp;" " &amp;"""" &amp;B2309 &amp;""""</f>
        <v>MAN_assert_our_authority_2:0 "Assert Our Authority"</v>
      </c>
      <c r="D2309" s="1" t="str">
        <f aca="false">IF(ISBLANK(A2309),"",C2309)</f>
        <v>MAN_assert_our_authority_2:0 "Assert Our Authority"</v>
      </c>
    </row>
    <row r="2310" customFormat="false" ht="15" hidden="false" customHeight="false" outlineLevel="0" collapsed="false">
      <c r="A2310" s="1" t="s">
        <v>4319</v>
      </c>
      <c r="B2310" s="1" t="s">
        <v>4320</v>
      </c>
      <c r="C2310" s="1" t="str">
        <f aca="false">A2310 &amp;" " &amp;"""" &amp;B2310 &amp;""""</f>
        <v>MAN_assert_our_authority_2_desc:0 "The rest of the country is internally divided. None of the usurpers and bandits calling themselves warlords and Chairmen are fit to rule. They will be brought to heel, and our enlightened rule will spread across all of China."</v>
      </c>
      <c r="D2310" s="1" t="str">
        <f aca="false">IF(ISBLANK(A2310),"",C2310)</f>
        <v>MAN_assert_our_authority_2_desc:0 "The rest of the country is internally divided. None of the usurpers and bandits calling themselves warlords and Chairmen are fit to rule. They will be brought to heel, and our enlightened rule will spread across all of China."</v>
      </c>
    </row>
    <row r="2311" customFormat="false" ht="15" hidden="false" customHeight="false" outlineLevel="0" collapsed="false">
      <c r="A2311" s="1" t="s">
        <v>4321</v>
      </c>
      <c r="B2311" s="1" t="s">
        <v>4322</v>
      </c>
      <c r="C2311" s="1" t="str">
        <f aca="false">A2311 &amp;" " &amp;"""" &amp;B2311 &amp;""""</f>
        <v>MAN_offer_vassalization_2:0 "Offer Vassalization"</v>
      </c>
      <c r="D2311" s="1" t="str">
        <f aca="false">IF(ISBLANK(A2311),"",C2311)</f>
        <v>MAN_offer_vassalization_2:0 "Offer Vassalization"</v>
      </c>
    </row>
    <row r="2312" customFormat="false" ht="15" hidden="false" customHeight="false" outlineLevel="0" collapsed="false">
      <c r="A2312" s="1" t="s">
        <v>4323</v>
      </c>
      <c r="B2312" s="1" t="s">
        <v>4324</v>
      </c>
      <c r="C2312" s="1" t="str">
        <f aca="false">A2312 &amp;" " &amp;"""" &amp;B2312 &amp;""""</f>
        <v>MAN_offer_vassalization_2_desc:0 "The war has torn the country apart. We can end it, if we offer those who have so far refused to take a side a place in our court."</v>
      </c>
      <c r="D2312" s="1" t="str">
        <f aca="false">IF(ISBLANK(A2312),"",C2312)</f>
        <v>MAN_offer_vassalization_2_desc:0 "The war has torn the country apart. We can end it, if we offer those who have so far refused to take a side a place in our court."</v>
      </c>
    </row>
    <row r="2313" customFormat="false" ht="15" hidden="false" customHeight="false" outlineLevel="0" collapsed="false">
      <c r="A2313" s="1" t="s">
        <v>4325</v>
      </c>
      <c r="B2313" s="1" t="s">
        <v>4326</v>
      </c>
      <c r="C2313" s="1" t="str">
        <f aca="false">A2313 &amp;" " &amp;"""" &amp;B2313 &amp;""""</f>
        <v>MAN_finish_the_five_year_plan_2:0 "Finish the Five Year Plan"</v>
      </c>
      <c r="D2313" s="1" t="str">
        <f aca="false">IF(ISBLANK(A2313),"",C2313)</f>
        <v>MAN_finish_the_five_year_plan_2:0 "Finish the Five Year Plan"</v>
      </c>
    </row>
    <row r="2314" customFormat="false" ht="15" hidden="false" customHeight="false" outlineLevel="0" collapsed="false">
      <c r="A2314" s="1" t="s">
        <v>4327</v>
      </c>
      <c r="B2314" s="1" t="s">
        <v>4328</v>
      </c>
      <c r="C2314" s="1" t="str">
        <f aca="false">A2314 &amp;" " &amp;"""" &amp;B2314 &amp;""""</f>
        <v>MAN_finish_the_five_year_plan_2_desc:0 "Our second five year plan has been fruitful, we just need to put a little more effort into it and our industry will be booming in no time."</v>
      </c>
      <c r="D2314" s="1" t="str">
        <f aca="false">IF(ISBLANK(A2314),"",C2314)</f>
        <v>MAN_finish_the_five_year_plan_2_desc:0 "Our second five year plan has been fruitful, we just need to put a little more effort into it and our industry will be booming in no time."</v>
      </c>
    </row>
    <row r="2315" customFormat="false" ht="15" hidden="false" customHeight="false" outlineLevel="0" collapsed="false">
      <c r="A2315" s="1" t="s">
        <v>4329</v>
      </c>
      <c r="B2315" s="1" t="s">
        <v>4330</v>
      </c>
      <c r="C2315" s="1" t="str">
        <f aca="false">A2315 &amp;" " &amp;"""" &amp;B2315 &amp;""""</f>
        <v>MAN_reclaim_the_entierty_of_manchuria_puppet_2: "Reproach Russian Imperialism"</v>
      </c>
      <c r="D2315" s="1" t="str">
        <f aca="false">IF(ISBLANK(A2315),"",C2315)</f>
        <v>MAN_reclaim_the_entierty_of_manchuria_puppet_2: "Reproach Russian Imperialism"</v>
      </c>
    </row>
    <row r="2316" customFormat="false" ht="15" hidden="false" customHeight="false" outlineLevel="0" collapsed="false">
      <c r="A2316" s="1" t="s">
        <v>4331</v>
      </c>
      <c r="B2316" s="1" t="s">
        <v>4332</v>
      </c>
      <c r="C2316" s="1" t="str">
        <f aca="false">A2316 &amp;" " &amp;"""" &amp;B2316 &amp;""""</f>
        <v>MAN_reclaim_the_entierty_of_manchuria_puppet_2_desc: "While China was on its knees, the Russians stole great swathes of Manchuria which they today call Primayure in a naked display of colonial imperialism. Though we attended to the struggle against the western Imperialist powers of the present, time has seen fit to make us do battle with Russians yet again, a chance to right these wrongs!."</v>
      </c>
      <c r="D2316" s="1" t="str">
        <f aca="false">IF(ISBLANK(A2316),"",C2316)</f>
        <v>MAN_reclaim_the_entierty_of_manchuria_puppet_2_desc: "While China was on its knees, the Russians stole great swathes of Manchuria which they today call Primayure in a naked display of colonial imperialism. Though we attended to the struggle against the western Imperialist powers of the present, time has seen fit to make us do battle with Russians yet again, a chance to right these wrongs!."</v>
      </c>
    </row>
    <row r="2317" customFormat="false" ht="15" hidden="false" customHeight="false" outlineLevel="0" collapsed="false">
      <c r="A2317" s="1" t="s">
        <v>4333</v>
      </c>
      <c r="B2317" s="1" t="s">
        <v>4334</v>
      </c>
      <c r="C2317" s="1" t="str">
        <f aca="false">A2317 &amp;" " &amp;"""" &amp;B2317 &amp;""""</f>
        <v>MAN_acquire_kanto_shu_2: "Acquire Kanto-Shu"</v>
      </c>
      <c r="D2317" s="1" t="str">
        <f aca="false">IF(ISBLANK(A2317),"",C2317)</f>
        <v>MAN_acquire_kanto_shu_2: "Acquire Kanto-Shu"</v>
      </c>
    </row>
    <row r="2318" customFormat="false" ht="15" hidden="false" customHeight="false" outlineLevel="0" collapsed="false">
      <c r="A2318" s="1" t="s">
        <v>4335</v>
      </c>
      <c r="B2318" s="1" t="s">
        <v>4336</v>
      </c>
      <c r="C2318" s="1" t="str">
        <f aca="false">A2318 &amp;" " &amp;"""" &amp;B2318 &amp;""""</f>
        <v>MAN_acquire_kanto_shu_2_desc: "The Japanese authorities are too focused on the war with the Chinese, and they are trying to transfer Kanto-shu to us to lift some of their legislative pressures. We could also gain an important port in the process."</v>
      </c>
      <c r="D2318" s="1" t="str">
        <f aca="false">IF(ISBLANK(A2318),"",C2318)</f>
        <v>MAN_acquire_kanto_shu_2_desc: "The Japanese authorities are too focused on the war with the Chinese, and they are trying to transfer Kanto-shu to us to lift some of their legislative pressures. We could also gain an important port in the process."</v>
      </c>
    </row>
    <row r="2319" customFormat="false" ht="15" hidden="false" customHeight="false" outlineLevel="0" collapsed="false">
      <c r="A2319" s="1" t="s">
        <v>4337</v>
      </c>
      <c r="B2319" s="1" t="s">
        <v>4338</v>
      </c>
      <c r="C2319" s="1" t="str">
        <f aca="false">A2319 &amp;" " &amp;"""" &amp;B2319 &amp;""""</f>
        <v>MAN_for_the_emperor_2: "For the Emperor"</v>
      </c>
      <c r="D2319" s="1" t="str">
        <f aca="false">IF(ISBLANK(A2319),"",C2319)</f>
        <v>MAN_for_the_emperor_2: "For the Emperor"</v>
      </c>
    </row>
    <row r="2320" customFormat="false" ht="15" hidden="false" customHeight="false" outlineLevel="0" collapsed="false">
      <c r="A2320" s="1" t="s">
        <v>4339</v>
      </c>
      <c r="B2320" s="1" t="s">
        <v>4340</v>
      </c>
      <c r="C2320" s="1" t="str">
        <f aca="false">A2320 &amp;" " &amp;"""" &amp;B2320 &amp;""""</f>
        <v>MAN_for_the_emperor_2_desc: "Our soldiers fight in the name of our glorious and beloved emperor, our victory is assured!"</v>
      </c>
      <c r="D2320" s="1" t="str">
        <f aca="false">IF(ISBLANK(A2320),"",C2320)</f>
        <v>MAN_for_the_emperor_2_desc: "Our soldiers fight in the name of our glorious and beloved emperor, our victory is assured!"</v>
      </c>
    </row>
    <row r="2321" customFormat="false" ht="15" hidden="false" customHeight="false" outlineLevel="0" collapsed="false">
      <c r="A2321" s="1" t="s">
        <v>4341</v>
      </c>
      <c r="B2321" s="1" t="s">
        <v>4342</v>
      </c>
      <c r="C2321" s="1" t="str">
        <f aca="false">A2321 &amp;" " &amp;"""" &amp;B2321 &amp;""""</f>
        <v>MAN_send_cadets_to_japan_2:0 "Send Cadets To Japan"</v>
      </c>
      <c r="D2321" s="1" t="str">
        <f aca="false">IF(ISBLANK(A2321),"",C2321)</f>
        <v>MAN_send_cadets_to_japan_2:0 "Send Cadets To Japan"</v>
      </c>
    </row>
    <row r="2322" customFormat="false" ht="15" hidden="false" customHeight="false" outlineLevel="0" collapsed="false">
      <c r="A2322" s="1" t="s">
        <v>4343</v>
      </c>
      <c r="B2322" s="1" t="s">
        <v>4344</v>
      </c>
      <c r="C2322" s="1" t="str">
        <f aca="false">A2322 &amp;" " &amp;"""" &amp;B2322 &amp;""""</f>
        <v>MAN_send_cadets_to_japan_2_desc:0 "The lack of military academy in our nation has caused our military officers to lack some experience. We can send them to Japanese academies on the Home Islands to improve this situation."</v>
      </c>
      <c r="D2322" s="1" t="str">
        <f aca="false">IF(ISBLANK(A2322),"",C2322)</f>
        <v>MAN_send_cadets_to_japan_2_desc:0 "The lack of military academy in our nation has caused our military officers to lack some experience. We can send them to Japanese academies on the Home Islands to improve this situation."</v>
      </c>
    </row>
    <row r="2323" customFormat="false" ht="15" hidden="false" customHeight="false" outlineLevel="0" collapsed="false">
      <c r="A2323" s="1" t="s">
        <v>4345</v>
      </c>
      <c r="B2323" s="1" t="s">
        <v>4346</v>
      </c>
      <c r="C2323" s="1" t="str">
        <f aca="false">A2323 &amp;" " &amp;"""" &amp;B2323 &amp;""""</f>
        <v>MAN_reform_command_structure_2:0 "Reform Command Structure"</v>
      </c>
      <c r="D2323" s="1" t="str">
        <f aca="false">IF(ISBLANK(A2323),"",C2323)</f>
        <v>MAN_reform_command_structure_2:0 "Reform Command Structure"</v>
      </c>
    </row>
    <row r="2324" customFormat="false" ht="15" hidden="false" customHeight="false" outlineLevel="0" collapsed="false">
      <c r="A2324" s="1" t="s">
        <v>4347</v>
      </c>
      <c r="B2324" s="1" t="s">
        <v>4348</v>
      </c>
      <c r="C2324" s="1" t="str">
        <f aca="false">A2324 &amp;" " &amp;"""" &amp;B2324 &amp;""""</f>
        <v>MAN_reform_command_structure_2_desc:0 "Our current command structure is not very efficient, it could use some reforms."</v>
      </c>
      <c r="D2324" s="1" t="str">
        <f aca="false">IF(ISBLANK(A2324),"",C2324)</f>
        <v>MAN_reform_command_structure_2_desc:0 "Our current command structure is not very efficient, it could use some reforms."</v>
      </c>
    </row>
    <row r="2325" customFormat="false" ht="15" hidden="false" customHeight="false" outlineLevel="0" collapsed="false">
      <c r="A2325" s="1" t="s">
        <v>4349</v>
      </c>
      <c r="B2325" s="1" t="s">
        <v>4350</v>
      </c>
      <c r="C2325" s="1" t="str">
        <f aca="false">A2325 &amp;" " &amp;"""" &amp;B2325 &amp;""""</f>
        <v>MAN_restore_the_old_frontier_2:0 "Restore the Old Frontier"</v>
      </c>
      <c r="D2325" s="1" t="str">
        <f aca="false">IF(ISBLANK(A2325),"",C2325)</f>
        <v>MAN_restore_the_old_frontier_2:0 "Restore the Old Frontier"</v>
      </c>
    </row>
    <row r="2326" customFormat="false" ht="15" hidden="false" customHeight="false" outlineLevel="0" collapsed="false">
      <c r="A2326" s="1" t="s">
        <v>4351</v>
      </c>
      <c r="B2326" s="1" t="s">
        <v>4352</v>
      </c>
      <c r="C2326" s="1" t="str">
        <f aca="false">A2326 &amp;" " &amp;"""" &amp;B2326 &amp;""""</f>
        <v>MAN_restore_the_old_frontier_2_desc:0 "Now that the central plain is under control, the next step in the plan is to regain the lost outer territories."</v>
      </c>
      <c r="D2326" s="1" t="str">
        <f aca="false">IF(ISBLANK(A2326),"",C2326)</f>
        <v>MAN_restore_the_old_frontier_2_desc:0 "Now that the central plain is under control, the next step in the plan is to regain the lost outer territories."</v>
      </c>
    </row>
    <row r="2327" customFormat="false" ht="15" hidden="false" customHeight="false" outlineLevel="0" collapsed="false">
      <c r="A2327" s="1" t="s">
        <v>4353</v>
      </c>
      <c r="B2327" s="1" t="s">
        <v>4354</v>
      </c>
      <c r="C2327" s="1" t="str">
        <f aca="false">A2327 &amp;" " &amp;"""" &amp;B2327 &amp;""""</f>
        <v>MAN_restore_the_tributary_system_2: "Restore the Tributary System"</v>
      </c>
      <c r="D2327" s="1" t="str">
        <f aca="false">IF(ISBLANK(A2327),"",C2327)</f>
        <v>MAN_restore_the_tributary_system_2: "Restore the Tributary System"</v>
      </c>
    </row>
    <row r="2328" customFormat="false" ht="15" hidden="false" customHeight="false" outlineLevel="0" collapsed="false">
      <c r="A2328" s="1" t="s">
        <v>4355</v>
      </c>
      <c r="B2328" s="1" t="s">
        <v>4356</v>
      </c>
      <c r="C2328" s="1" t="str">
        <f aca="false">A2328 &amp;" " &amp;"""" &amp;B2328 &amp;""""</f>
        <v>MAN_restore_the_tributary_system_2_desc: "With the Empire's tremendous power, surrounding minor nations shall have the chance of being protected by the Great Qing. It would be their honor to be part of the Empire."</v>
      </c>
      <c r="D2328" s="1" t="str">
        <f aca="false">IF(ISBLANK(A2328),"",C2328)</f>
        <v>MAN_restore_the_tributary_system_2_desc: "With the Empire's tremendous power, surrounding minor nations shall have the chance of being protected by the Great Qing. It would be their honor to be part of the Empire."</v>
      </c>
    </row>
    <row r="2329" customFormat="false" ht="15" hidden="false" customHeight="false" outlineLevel="0" collapsed="false">
      <c r="A2329" s="1" t="s">
        <v>4357</v>
      </c>
      <c r="B2329" s="1" t="s">
        <v>4358</v>
      </c>
      <c r="C2329" s="1" t="str">
        <f aca="false">A2329 &amp;" " &amp;"""" &amp;B2329 &amp;""""</f>
        <v>MAN_revive_zongli_yamen_2: "Revive Zongli Yamen"</v>
      </c>
      <c r="D2329" s="1" t="str">
        <f aca="false">IF(ISBLANK(A2329),"",C2329)</f>
        <v>MAN_revive_zongli_yamen_2: "Revive Zongli Yamen"</v>
      </c>
    </row>
    <row r="2330" customFormat="false" ht="15" hidden="false" customHeight="false" outlineLevel="0" collapsed="false">
      <c r="A2330" s="1" t="s">
        <v>4359</v>
      </c>
      <c r="B2330" s="1" t="s">
        <v>4360</v>
      </c>
      <c r="C2330" s="1" t="str">
        <f aca="false">A2330 &amp;" " &amp;"""" &amp;B2330 &amp;""""</f>
        <v>MAN_revive_zongli_yamen_2_desc: "The Zongli Yamen was an organization mostly in charge of foreign affairs and technological advancement of the Qing Empire. If the Empire is to compete with the Western powers, the Zongli Yamen shall be an indispensable part of it."</v>
      </c>
      <c r="D2330" s="1" t="str">
        <f aca="false">IF(ISBLANK(A2330),"",C2330)</f>
        <v>MAN_revive_zongli_yamen_2_desc: "The Zongli Yamen was an organization mostly in charge of foreign affairs and technological advancement of the Qing Empire. If the Empire is to compete with the Western powers, the Zongli Yamen shall be an indispensable part of it."</v>
      </c>
    </row>
    <row r="2331" customFormat="false" ht="15" hidden="false" customHeight="false" outlineLevel="0" collapsed="false">
      <c r="A2331" s="1" t="s">
        <v>4361</v>
      </c>
      <c r="B2331" s="1" t="s">
        <v>4362</v>
      </c>
      <c r="C2331" s="1" t="str">
        <f aca="false">A2331 &amp;" " &amp;"""" &amp;B2331 &amp;""""</f>
        <v>MAN_revive_the_grand_council_2:0 "Revive the Grand Council"</v>
      </c>
      <c r="D2331" s="1" t="str">
        <f aca="false">IF(ISBLANK(A2331),"",C2331)</f>
        <v>MAN_revive_the_grand_council_2:0 "Revive the Grand Council"</v>
      </c>
    </row>
    <row r="2332" customFormat="false" ht="15" hidden="false" customHeight="false" outlineLevel="0" collapsed="false">
      <c r="A2332" s="1" t="s">
        <v>4363</v>
      </c>
      <c r="B2332" s="1" t="s">
        <v>4364</v>
      </c>
      <c r="C2332" s="1" t="str">
        <f aca="false">A2332 &amp;" " &amp;"""" &amp;B2332 &amp;""""</f>
        <v>MAN_revive_the_grand_council_2_desc:0 "The Grand Council was abandoned when the unsuccessful "Royal Cabinet" was created. Such an important body of the Empire shall be revived and contribute to the glory of the Great Qing Empire again."</v>
      </c>
      <c r="D2332" s="1" t="str">
        <f aca="false">IF(ISBLANK(A2332),"",C2332)</f>
        <v>MAN_revive_the_grand_council_2_desc:0 "The Grand Council was abandoned when the unsuccessful "Royal Cabinet" was created. Such an important body of the Empire shall be revived and contribute to the glory of the Great Qing Empire again."</v>
      </c>
    </row>
    <row r="2333" customFormat="false" ht="15" hidden="false" customHeight="false" outlineLevel="0" collapsed="false">
      <c r="A2333" s="1" t="s">
        <v>4365</v>
      </c>
      <c r="B2333" s="1" t="s">
        <v>4366</v>
      </c>
      <c r="C2333" s="1" t="str">
        <f aca="false">A2333 &amp;" " &amp;"""" &amp;B2333 &amp;""""</f>
        <v>MAN_subjugate_japan_2:0 "Subjugate Japan"</v>
      </c>
      <c r="D2333" s="1" t="str">
        <f aca="false">IF(ISBLANK(A2333),"",C2333)</f>
        <v>MAN_subjugate_japan_2:0 "Subjugate Japan"</v>
      </c>
    </row>
    <row r="2334" customFormat="false" ht="15" hidden="false" customHeight="false" outlineLevel="0" collapsed="false">
      <c r="A2334" s="1" t="s">
        <v>4367</v>
      </c>
      <c r="B2334" s="1" t="s">
        <v>4368</v>
      </c>
      <c r="C2334" s="1" t="str">
        <f aca="false">A2334 &amp;" " &amp;"""" &amp;B2334 &amp;""""</f>
        <v>MAN_subjugate_japan_2_desc:0 "The Japanese shall pay for their humiliation cast upon us. We shall bring them to their knees!"</v>
      </c>
      <c r="D2334" s="1" t="str">
        <f aca="false">IF(ISBLANK(A2334),"",C2334)</f>
        <v>MAN_subjugate_japan_2_desc:0 "The Japanese shall pay for their humiliation cast upon us. We shall bring them to their knees!"</v>
      </c>
    </row>
    <row r="2335" customFormat="false" ht="15" hidden="false" customHeight="false" outlineLevel="0" collapsed="false">
      <c r="A2335" s="1" t="s">
        <v>4369</v>
      </c>
      <c r="B2335" s="1" t="s">
        <v>4370</v>
      </c>
      <c r="C2335" s="1" t="str">
        <f aca="false">A2335 &amp;" " &amp;"""" &amp;B2335 &amp;""""</f>
        <v>MAN_reclaim_the_entierty_of_manchuria_2:0 "Rebuke the Amur Annexation"</v>
      </c>
      <c r="D2335" s="1" t="str">
        <f aca="false">IF(ISBLANK(A2335),"",C2335)</f>
        <v>MAN_reclaim_the_entierty_of_manchuria_2:0 "Rebuke the Amur Annexation"</v>
      </c>
    </row>
    <row r="2336" customFormat="false" ht="15" hidden="false" customHeight="false" outlineLevel="0" collapsed="false">
      <c r="A2336" s="1" t="s">
        <v>4371</v>
      </c>
      <c r="B2336" s="1" t="s">
        <v>4372</v>
      </c>
      <c r="C2336" s="1" t="str">
        <f aca="false">A2336 &amp;" " &amp;"""" &amp;B2336 &amp;""""</f>
        <v>MAN_reclaim_the_entierty_of_manchuria_2_desc:0 "While our people were at their weakest, the Russians stole great swathes of our ancestral homelands past the river Amur, the part of Manchuria they now call Primayure. With our newfound strength, and the renewal of the mandate of heaven, we can see to it that this grievance is finally avenged with interest."</v>
      </c>
      <c r="D2336" s="1" t="str">
        <f aca="false">IF(ISBLANK(A2336),"",C2336)</f>
        <v>MAN_reclaim_the_entierty_of_manchuria_2_desc:0 "While our people were at their weakest, the Russians stole great swathes of our ancestral homelands past the river Amur, the part of Manchuria they now call Primayure. With our newfound strength, and the renewal of the mandate of heaven, we can see to it that this grievance is finally avenged with interest."</v>
      </c>
    </row>
    <row r="2337" customFormat="false" ht="15" hidden="false" customHeight="false" outlineLevel="0" collapsed="false">
      <c r="A2337" s="1" t="s">
        <v>4373</v>
      </c>
      <c r="B2337" s="1" t="s">
        <v>4374</v>
      </c>
      <c r="C2337" s="1" t="str">
        <f aca="false">A2337 &amp;" " &amp;"""" &amp;B2337 &amp;""""</f>
        <v>MAN_qing_romanov_alliance_2:0 "An Olive branch across Siberia"</v>
      </c>
      <c r="D2337" s="1" t="str">
        <f aca="false">IF(ISBLANK(A2337),"",C2337)</f>
        <v>MAN_qing_romanov_alliance_2:0 "An Olive branch across Siberia"</v>
      </c>
    </row>
    <row r="2338" customFormat="false" ht="15" hidden="false" customHeight="false" outlineLevel="0" collapsed="false">
      <c r="A2338" s="1" t="s">
        <v>4375</v>
      </c>
      <c r="B2338" s="1" t="s">
        <v>4376</v>
      </c>
      <c r="C2338" s="1" t="str">
        <f aca="false">A2338 &amp;" " &amp;"""" &amp;B2338 &amp;""""</f>
        <v>MAN_qing_romanov_alliance_2_desc:0 "While many among our number wish to lash out against the Russians for their past crimes, times have changed and these two thrones in Asia should instead band together against the perversions of modernity and the Imperialist might of the other great powers."</v>
      </c>
      <c r="D2338" s="1" t="str">
        <f aca="false">IF(ISBLANK(A2338),"",C2338)</f>
        <v>MAN_qing_romanov_alliance_2_desc:0 "While many among our number wish to lash out against the Russians for their past crimes, times have changed and these two thrones in Asia should instead band together against the perversions of modernity and the Imperialist might of the other great powers."</v>
      </c>
    </row>
    <row r="2339" customFormat="false" ht="15" hidden="false" customHeight="false" outlineLevel="0" collapsed="false">
      <c r="A2339" s="1" t="s">
        <v>4377</v>
      </c>
      <c r="B2339" s="1" t="s">
        <v>4378</v>
      </c>
      <c r="C2339" s="1" t="str">
        <f aca="false">A2339 &amp;" " &amp;"""" &amp;B2339 &amp;""""</f>
        <v>MAN_winter_training_2:0 "Winter Training"</v>
      </c>
      <c r="D2339" s="1" t="str">
        <f aca="false">IF(ISBLANK(A2339),"",C2339)</f>
        <v>MAN_winter_training_2:0 "Winter Training"</v>
      </c>
    </row>
    <row r="2340" customFormat="false" ht="15" hidden="false" customHeight="false" outlineLevel="0" collapsed="false">
      <c r="A2340" s="1" t="s">
        <v>4379</v>
      </c>
      <c r="B2340" s="1" t="s">
        <v>4380</v>
      </c>
      <c r="C2340" s="1" t="str">
        <f aca="false">A2340 &amp;" " &amp;"""" &amp;B2340 &amp;""""</f>
        <v>MAN_winter_training_2_desc:0 "It's cold out there, chapkas are useful."</v>
      </c>
      <c r="D2340" s="1" t="str">
        <f aca="false">IF(ISBLANK(A2340),"",C2340)</f>
        <v>MAN_winter_training_2_desc:0 "It's cold out there, chapkas are useful."</v>
      </c>
    </row>
    <row r="2341" customFormat="false" ht="15" hidden="false" customHeight="false" outlineLevel="0" collapsed="false">
      <c r="A2341" s="1" t="s">
        <v>4381</v>
      </c>
      <c r="B2341" s="1" t="s">
        <v>4382</v>
      </c>
      <c r="C2341" s="1" t="str">
        <f aca="false">A2341 &amp;" " &amp;"""" &amp;B2341 &amp;""""</f>
        <v>MAN_manchuria_petroleum_company_2: "Manchuria Petroleum Company"</v>
      </c>
      <c r="D2341" s="1" t="str">
        <f aca="false">IF(ISBLANK(A2341),"",C2341)</f>
        <v>MAN_manchuria_petroleum_company_2: "Manchuria Petroleum Company"</v>
      </c>
    </row>
    <row r="2342" customFormat="false" ht="15" hidden="false" customHeight="false" outlineLevel="0" collapsed="false">
      <c r="A2342" s="1" t="s">
        <v>4383</v>
      </c>
      <c r="B2342" s="1" t="s">
        <v>4384</v>
      </c>
      <c r="C2342" s="1" t="str">
        <f aca="false">A2342 &amp;" " &amp;"""" &amp;B2342 &amp;""""</f>
        <v>MAN_manchuria_petroleum_company_2_desc: "Established on the 10th of May 1935, the company enabled a complete Japanese monopoly over the oil exploitation and refining in Manchuria."</v>
      </c>
      <c r="D2342" s="1" t="str">
        <f aca="false">IF(ISBLANK(A2342),"",C2342)</f>
        <v>MAN_manchuria_petroleum_company_2_desc: "Established on the 10th of May 1935, the company enabled a complete Japanese monopoly over the oil exploitation and refining in Manchuria."</v>
      </c>
    </row>
    <row r="2343" customFormat="false" ht="15" hidden="false" customHeight="false" outlineLevel="0" collapsed="false">
      <c r="A2343" s="1" t="s">
        <v>4385</v>
      </c>
      <c r="B2343" s="1" t="s">
        <v>4386</v>
      </c>
      <c r="C2343" s="1" t="str">
        <f aca="false">A2343 &amp;" " &amp;"""" &amp;B2343 &amp;""""</f>
        <v>MAN_national_martyr_shrine_2: "National Martyr Shrine"</v>
      </c>
      <c r="D2343" s="1" t="str">
        <f aca="false">IF(ISBLANK(A2343),"",C2343)</f>
        <v>MAN_national_martyr_shrine_2: "National Martyr Shrine"</v>
      </c>
    </row>
    <row r="2344" customFormat="false" ht="15" hidden="false" customHeight="false" outlineLevel="0" collapsed="false">
      <c r="A2344" s="1" t="s">
        <v>4387</v>
      </c>
      <c r="B2344" s="1" t="s">
        <v>4388</v>
      </c>
      <c r="C2344" s="1" t="str">
        <f aca="false">A2344 &amp;" " &amp;"""" &amp;B2344 &amp;""""</f>
        <v>MAN_national_martyr_shrine_2_desc: "The losses of their lives will not be forgotten. They are a sacrifice I willingly accept as a necessity in order to regain my throne."</v>
      </c>
      <c r="D2344" s="1" t="str">
        <f aca="false">IF(ISBLANK(A2344),"",C2344)</f>
        <v>MAN_national_martyr_shrine_2_desc: "The losses of their lives will not be forgotten. They are a sacrifice I willingly accept as a necessity in order to regain my throne."</v>
      </c>
    </row>
    <row r="2345" customFormat="false" ht="15" hidden="false" customHeight="false" outlineLevel="0" collapsed="false">
      <c r="A2345" s="1" t="s">
        <v>4389</v>
      </c>
      <c r="B2345" s="1" t="s">
        <v>4390</v>
      </c>
      <c r="C2345" s="1" t="str">
        <f aca="false">A2345 &amp;" " &amp;"""" &amp;B2345 &amp;""""</f>
        <v>MAN_support_aikawa_2:0 "Support Aikawa"</v>
      </c>
      <c r="D2345" s="1" t="str">
        <f aca="false">IF(ISBLANK(A2345),"",C2345)</f>
        <v>MAN_support_aikawa_2:0 "Support Aikawa"</v>
      </c>
    </row>
    <row r="2346" customFormat="false" ht="15" hidden="false" customHeight="false" outlineLevel="0" collapsed="false">
      <c r="A2346" s="1" t="s">
        <v>4391</v>
      </c>
      <c r="B2346" s="1" t="s">
        <v>4392</v>
      </c>
      <c r="C2346" s="1" t="str">
        <f aca="false">A2346 &amp;" " &amp;"""" &amp;B2346 &amp;""""</f>
        <v>MAN_support_aikawa_2_desc:0 "Aikawa Yoshisuke's plan for the national economy of Manchukuo, to establish a zaibatsu style industrial conglomerate in order to develop the economy according to the needs of the state and all involved actors, will hold benefits to all those holding an interest in the industrialization of Manchuria. Aikawa has convinced the government."</v>
      </c>
      <c r="D2346" s="1" t="str">
        <f aca="false">IF(ISBLANK(A2346),"",C2346)</f>
        <v>MAN_support_aikawa_2_desc:0 "Aikawa Yoshisuke's plan for the national economy of Manchukuo, to establish a zaibatsu style industrial conglomerate in order to develop the economy according to the needs of the state and all involved actors, will hold benefits to all those holding an interest in the industrialization of Manchuria. Aikawa has convinced the government."</v>
      </c>
    </row>
    <row r="2347" customFormat="false" ht="15" hidden="false" customHeight="false" outlineLevel="0" collapsed="false">
      <c r="A2347" s="1" t="s">
        <v>4393</v>
      </c>
      <c r="B2347" s="1" t="s">
        <v>4394</v>
      </c>
      <c r="C2347" s="1" t="str">
        <f aca="false">A2347 &amp;" " &amp;"""" &amp;B2347 &amp;""""</f>
        <v>MAN_support_hoshino_2:0 "Support Hoshino"</v>
      </c>
      <c r="D2347" s="1" t="str">
        <f aca="false">IF(ISBLANK(A2347),"",C2347)</f>
        <v>MAN_support_hoshino_2:0 "Support Hoshino"</v>
      </c>
    </row>
    <row r="2348" customFormat="false" ht="15" hidden="false" customHeight="false" outlineLevel="0" collapsed="false">
      <c r="A2348" s="1" t="s">
        <v>4395</v>
      </c>
      <c r="B2348" s="1" t="s">
        <v>4396</v>
      </c>
      <c r="C2348" s="1" t="str">
        <f aca="false">A2348 &amp;" " &amp;"""" &amp;B2348 &amp;""""</f>
        <v>MAN_support_hoshino_2_desc:0 "The national syndicalist model envisioned and partly enacted by Hoshino Naoki will allow for more flexibility and better adherence for the demands of the military in Manchukuo. Furthermore, his unethical practices will entice additional income for the government."</v>
      </c>
      <c r="D2348" s="1" t="str">
        <f aca="false">IF(ISBLANK(A2348),"",C2348)</f>
        <v>MAN_support_hoshino_2_desc:0 "The national syndicalist model envisioned and partly enacted by Hoshino Naoki will allow for more flexibility and better adherence for the demands of the military in Manchukuo. Furthermore, his unethical practices will entice additional income for the government."</v>
      </c>
    </row>
    <row r="2349" customFormat="false" ht="15" hidden="false" customHeight="false" outlineLevel="0" collapsed="false">
      <c r="A2349" s="1" t="s">
        <v>4397</v>
      </c>
      <c r="B2349" s="1" t="s">
        <v>4398</v>
      </c>
      <c r="C2349" s="1" t="str">
        <f aca="false">A2349 &amp;" " &amp;"""" &amp;B2349 &amp;""""</f>
        <v>MAN_establish_mangyo_2:0 "Establish Mangyo"</v>
      </c>
      <c r="D2349" s="1" t="str">
        <f aca="false">IF(ISBLANK(A2349),"",C2349)</f>
        <v>MAN_establish_mangyo_2:0 "Establish Mangyo"</v>
      </c>
    </row>
    <row r="2350" customFormat="false" ht="15" hidden="false" customHeight="false" outlineLevel="0" collapsed="false">
      <c r="A2350" s="1" t="s">
        <v>4399</v>
      </c>
      <c r="B2350" s="1" t="s">
        <v>4400</v>
      </c>
      <c r="C2350" s="1" t="str">
        <f aca="false">A2350 &amp;" " &amp;"""" &amp;B2350 &amp;""""</f>
        <v>MAN_establish_mangyo_2_desc:0 "The Manchurian Industrial Development Company or for short Mangyo will be established as the Industrial Conglomerate to be granted a monopoly over the Manchurian economy. Several formerly independent corporations such as the Showa Steel Works or the South Manchuria Railway will be integrated."</v>
      </c>
      <c r="D2350" s="1" t="str">
        <f aca="false">IF(ISBLANK(A2350),"",C2350)</f>
        <v>MAN_establish_mangyo_2_desc:0 "The Manchurian Industrial Development Company or for short Mangyo will be established as the Industrial Conglomerate to be granted a monopoly over the Manchurian economy. Several formerly independent corporations such as the Showa Steel Works or the South Manchuria Railway will be integrated."</v>
      </c>
    </row>
    <row r="2351" customFormat="false" ht="15" hidden="false" customHeight="false" outlineLevel="0" collapsed="false">
      <c r="A2351" s="1" t="s">
        <v>4401</v>
      </c>
      <c r="B2351" s="1" t="s">
        <v>4402</v>
      </c>
      <c r="C2351" s="1" t="str">
        <f aca="false">A2351 &amp;" " &amp;"""" &amp;B2351 &amp;""""</f>
        <v>MAN_expand_opium_production_2:0 "Expand Opium Production"</v>
      </c>
      <c r="D2351" s="1" t="str">
        <f aca="false">IF(ISBLANK(A2351),"",C2351)</f>
        <v>MAN_expand_opium_production_2:0 "Expand Opium Production"</v>
      </c>
    </row>
    <row r="2352" customFormat="false" ht="15" hidden="false" customHeight="false" outlineLevel="0" collapsed="false">
      <c r="A2352" s="1" t="s">
        <v>4403</v>
      </c>
      <c r="B2352" s="1" t="s">
        <v>4404</v>
      </c>
      <c r="C2352" s="1" t="str">
        <f aca="false">A2352 &amp;" " &amp;"""" &amp;B2352 &amp;""""</f>
        <v>MAN_expand_opium_production_2_desc:0 "The promotion of Hoshino has opened new possibilities for the State Opium Monopoly Bureau, the new revenues will strengthen the government and allow it to exert greater influence over unruly areas. Under Hoshinos guidance, the Bureau will grow to be the largest Opium distributor in the world."</v>
      </c>
      <c r="D2352" s="1" t="str">
        <f aca="false">IF(ISBLANK(A2352),"",C2352)</f>
        <v>MAN_expand_opium_production_2_desc:0 "The promotion of Hoshino has opened new possibilities for the State Opium Monopoly Bureau, the new revenues will strengthen the government and allow it to exert greater influence over unruly areas. Under Hoshinos guidance, the Bureau will grow to be the largest Opium distributor in the world."</v>
      </c>
    </row>
    <row r="2353" customFormat="false" ht="15" hidden="false" customHeight="false" outlineLevel="0" collapsed="false">
      <c r="A2353" s="1" t="s">
        <v>4405</v>
      </c>
      <c r="B2353" s="1" t="s">
        <v>4406</v>
      </c>
      <c r="C2353" s="1" t="str">
        <f aca="false">A2353 &amp;" " &amp;"""" &amp;B2353 &amp;""""</f>
        <v>MAN_mantetsu_railway_monopoly_2:0 "Mantetsu Railway Monopoly"</v>
      </c>
      <c r="D2353" s="1" t="str">
        <f aca="false">IF(ISBLANK(A2353),"",C2353)</f>
        <v>MAN_mantetsu_railway_monopoly_2:0 "Mantetsu Railway Monopoly"</v>
      </c>
    </row>
    <row r="2354" customFormat="false" ht="15" hidden="false" customHeight="false" outlineLevel="0" collapsed="false">
      <c r="A2354" s="1" t="s">
        <v>4407</v>
      </c>
      <c r="B2354" s="1" t="s">
        <v>4408</v>
      </c>
      <c r="C2354" s="1" t="str">
        <f aca="false">A2354 &amp;" " &amp;"""" &amp;B2354 &amp;""""</f>
        <v>MAN_mantetsu_railway_monopoly_2_desc:0 "The South Manchurian Railway has even before the establishment of the Empire of Manchuria been one of the most profitable businesses in all of Asia, with their integration into the economic structure of Manchukuo, their profits will provide wealth and prosperity."</v>
      </c>
      <c r="D2354" s="1" t="str">
        <f aca="false">IF(ISBLANK(A2354),"",C2354)</f>
        <v>MAN_mantetsu_railway_monopoly_2_desc:0 "The South Manchurian Railway has even before the establishment of the Empire of Manchuria been one of the most profitable businesses in all of Asia, with their integration into the economic structure of Manchukuo, their profits will provide wealth and prosperity."</v>
      </c>
    </row>
    <row r="2355" customFormat="false" ht="15" hidden="false" customHeight="false" outlineLevel="0" collapsed="false">
      <c r="A2355" s="1" t="s">
        <v>4409</v>
      </c>
      <c r="B2355" s="1" t="s">
        <v>3976</v>
      </c>
      <c r="C2355" s="1" t="str">
        <f aca="false">A2355 &amp;" " &amp;"""" &amp;B2355 &amp;""""</f>
        <v>MAN_total_economic_coherence_2: "Total Economic Coherence"</v>
      </c>
      <c r="D2355" s="1" t="str">
        <f aca="false">IF(ISBLANK(A2355),"",C2355)</f>
        <v>MAN_total_economic_coherence_2: "Total Economic Coherence"</v>
      </c>
    </row>
    <row r="2356" customFormat="false" ht="15" hidden="false" customHeight="false" outlineLevel="0" collapsed="false">
      <c r="A2356" s="1" t="s">
        <v>4410</v>
      </c>
      <c r="B2356" s="1" t="s">
        <v>4411</v>
      </c>
      <c r="C2356" s="1" t="str">
        <f aca="false">A2356 &amp;" " &amp;"""" &amp;B2356 &amp;""""</f>
        <v>MAN_total_economic_coherence_2_desc: "The continuous reforms undertaken by the Manchurian government have culminated in a perfectly organized and efficient Imperial Economy organized from top to bottom. Like a well-oiled machine our economy can now serve the demands of the Japanese Empire, the demands of the Kwantung Army and of course the demands of the Manchurian people."</v>
      </c>
      <c r="D2356" s="1" t="str">
        <f aca="false">IF(ISBLANK(A2356),"",C2356)</f>
        <v>MAN_total_economic_coherence_2_desc: "The continuous reforms undertaken by the Manchurian government have culminated in a perfectly organized and efficient Imperial Economy organized from top to bottom. Like a well-oiled machine our economy can now serve the demands of the Japanese Empire, the demands of the Kwantung Army and of course the demands of the Manchurian people."</v>
      </c>
    </row>
    <row r="2357" customFormat="false" ht="15" hidden="false" customHeight="false" outlineLevel="0" collapsed="false">
      <c r="A2357" s="1" t="s">
        <v>4412</v>
      </c>
      <c r="B2357" s="1" t="s">
        <v>4413</v>
      </c>
      <c r="C2357" s="1" t="str">
        <f aca="false">A2357 &amp;" " &amp;"""" &amp;B2357 &amp;""""</f>
        <v>MAN_officer_academies_2: "Establish Officer Academies"</v>
      </c>
      <c r="D2357" s="1" t="str">
        <f aca="false">IF(ISBLANK(A2357),"",C2357)</f>
        <v>MAN_officer_academies_2: "Establish Officer Academies"</v>
      </c>
    </row>
    <row r="2358" customFormat="false" ht="15" hidden="false" customHeight="false" outlineLevel="0" collapsed="false">
      <c r="A2358" s="1" t="s">
        <v>4414</v>
      </c>
      <c r="B2358" s="1" t="s">
        <v>4415</v>
      </c>
      <c r="C2358" s="1" t="str">
        <f aca="false">A2358 &amp;" " &amp;"""" &amp;B2358 &amp;""""</f>
        <v>MAN_officer_academies_2_desc: "In order to create a somewhat reliable and self-sufficient army, the ___NS200___ must train a confident class of officers that are loyal to our cause."</v>
      </c>
      <c r="D2358" s="1" t="str">
        <f aca="false">IF(ISBLANK(A2358),"",C2358)</f>
        <v>MAN_officer_academies_2_desc: "In order to create a somewhat reliable and self-sufficient army, the ___NS200___ must train a confident class of officers that are loyal to our cause."</v>
      </c>
    </row>
    <row r="2359" customFormat="false" ht="15" hidden="false" customHeight="false" outlineLevel="0" collapsed="false">
      <c r="A2359" s="1" t="s">
        <v>4416</v>
      </c>
      <c r="B2359" s="1" t="s">
        <v>4417</v>
      </c>
      <c r="C2359" s="1" t="str">
        <f aca="false">A2359 &amp;" " &amp;"""" &amp;B2359 &amp;""""</f>
        <v>MAN_labor_corps_2: "Manchurian Labor Corps"</v>
      </c>
      <c r="D2359" s="1" t="str">
        <f aca="false">IF(ISBLANK(A2359),"",C2359)</f>
        <v>MAN_labor_corps_2: "Manchurian Labor Corps"</v>
      </c>
    </row>
    <row r="2360" customFormat="false" ht="15" hidden="false" customHeight="false" outlineLevel="0" collapsed="false">
      <c r="A2360" s="1" t="s">
        <v>4418</v>
      </c>
      <c r="B2360" s="1" t="s">
        <v>4419</v>
      </c>
      <c r="C2360" s="1" t="str">
        <f aca="false">A2360 &amp;" " &amp;"""" &amp;B2360 &amp;""""</f>
        <v>MAN_labor_corps_2_desc: "If there is one thing that the ___NS201___ has, it's a large workforce, this workforce can also be used for military purposes such as maintaining and repairing military instalments."</v>
      </c>
      <c r="D2360" s="1" t="str">
        <f aca="false">IF(ISBLANK(A2360),"",C2360)</f>
        <v>MAN_labor_corps_2_desc: "If there is one thing that the ___NS201___ has, it's a large workforce, this workforce can also be used for military purposes such as maintaining and repairing military instalments."</v>
      </c>
    </row>
    <row r="2361" customFormat="false" ht="15" hidden="false" customHeight="false" outlineLevel="0" collapsed="false">
      <c r="A2361" s="1" t="s">
        <v>4420</v>
      </c>
      <c r="B2361" s="1" t="s">
        <v>4421</v>
      </c>
      <c r="C2361" s="1" t="str">
        <f aca="false">A2361 &amp;" " &amp;"""" &amp;B2361 &amp;""""</f>
        <v>MAN_special_river_detachments_2: "Special River Detachments"</v>
      </c>
      <c r="D2361" s="1" t="str">
        <f aca="false">IF(ISBLANK(A2361),"",C2361)</f>
        <v>MAN_special_river_detachments_2: "Special River Detachments"</v>
      </c>
    </row>
    <row r="2362" customFormat="false" ht="15" hidden="false" customHeight="false" outlineLevel="0" collapsed="false">
      <c r="A2362" s="1" t="s">
        <v>4422</v>
      </c>
      <c r="B2362" s="1" t="s">
        <v>4423</v>
      </c>
      <c r="C2362" s="1" t="str">
        <f aca="false">A2362 &amp;" " &amp;"""" &amp;B2362 &amp;""""</f>
        <v>MAN_special_river_detachments_2_desc: "In order for the Manchurian Army to effectively assist our overlords endeavors, whatever they might be, it must create a specialized corps that can excel at their assigned task. While we are not able to keep up with the Kwantung Army at all levels, through specialization we will still be of some use!"</v>
      </c>
      <c r="D2362" s="1" t="str">
        <f aca="false">IF(ISBLANK(A2362),"",C2362)</f>
        <v>MAN_special_river_detachments_2_desc: "In order for the Manchurian Army to effectively assist our overlords endeavors, whatever they might be, it must create a specialized corps that can excel at their assigned task. While we are not able to keep up with the Kwantung Army at all levels, through specialization we will still be of some use!"</v>
      </c>
    </row>
    <row r="2363" customFormat="false" ht="15" hidden="false" customHeight="false" outlineLevel="0" collapsed="false">
      <c r="A2363" s="1" t="s">
        <v>4424</v>
      </c>
      <c r="B2363" s="1" t="s">
        <v>4425</v>
      </c>
      <c r="C2363" s="1" t="str">
        <f aca="false">A2363 &amp;" " &amp;"""" &amp;B2363 &amp;""""</f>
        <v>MAN_military_supplies_requisition_law_2:0 "Pass the Military Supplies Requisition Law"</v>
      </c>
      <c r="D2363" s="1" t="str">
        <f aca="false">IF(ISBLANK(A2363),"",C2363)</f>
        <v>MAN_military_supplies_requisition_law_2:0 "Pass the Military Supplies Requisition Law"</v>
      </c>
    </row>
    <row r="2364" customFormat="false" ht="15" hidden="false" customHeight="false" outlineLevel="0" collapsed="false">
      <c r="A2364" s="1" t="s">
        <v>4426</v>
      </c>
      <c r="B2364" s="1" t="s">
        <v>4427</v>
      </c>
      <c r="C2364" s="1" t="str">
        <f aca="false">A2364 &amp;" " &amp;"""" &amp;B2364 &amp;""""</f>
        <v>MAN_military_supplies_requisition_law_2_desc:0 "Passing the Military Supplies Requisition Law will allow the government to appropriate land and resources for military purposes if seen fit, furthermore it gives the official authority to conscript laborers to assist the military."</v>
      </c>
      <c r="D2364" s="1" t="str">
        <f aca="false">IF(ISBLANK(A2364),"",C2364)</f>
        <v>MAN_military_supplies_requisition_law_2_desc:0 "Passing the Military Supplies Requisition Law will allow the government to appropriate land and resources for military purposes if seen fit, furthermore it gives the official authority to conscript laborers to assist the military."</v>
      </c>
    </row>
    <row r="2365" customFormat="false" ht="15" hidden="false" customHeight="false" outlineLevel="0" collapsed="false">
      <c r="A2365" s="1" t="s">
        <v>4428</v>
      </c>
      <c r="B2365" s="1" t="s">
        <v>4429</v>
      </c>
      <c r="C2365" s="1" t="str">
        <f aca="false">A2365 &amp;" " &amp;"""" &amp;B2365 &amp;""""</f>
        <v>MAN_auxiliary_forces_2:0 "Auxiliary Forces"</v>
      </c>
      <c r="D2365" s="1" t="str">
        <f aca="false">IF(ISBLANK(A2365),"",C2365)</f>
        <v>MAN_auxiliary_forces_2:0 "Auxiliary Forces"</v>
      </c>
    </row>
    <row r="2366" customFormat="false" ht="15" hidden="false" customHeight="false" outlineLevel="0" collapsed="false">
      <c r="A2366" s="1" t="s">
        <v>4430</v>
      </c>
      <c r="B2366" s="1" t="s">
        <v>4431</v>
      </c>
      <c r="C2366" s="1" t="str">
        <f aca="false">A2366 &amp;" " &amp;"""" &amp;B2366 &amp;""""</f>
        <v>MAN_auxiliary_forces_2_desc:0 "In order to create a coherent fighting force, auxiliary forces to keep the peace behind the frontlines are indispensable."</v>
      </c>
      <c r="D2366" s="1" t="str">
        <f aca="false">IF(ISBLANK(A2366),"",C2366)</f>
        <v>MAN_auxiliary_forces_2_desc:0 "In order to create a coherent fighting force, auxiliary forces to keep the peace behind the frontlines are indispensable."</v>
      </c>
    </row>
    <row r="2367" customFormat="false" ht="15" hidden="false" customHeight="false" outlineLevel="0" collapsed="false">
      <c r="A2367" s="1" t="s">
        <v>4432</v>
      </c>
      <c r="B2367" s="1" t="s">
        <v>4433</v>
      </c>
      <c r="C2367" s="1" t="str">
        <f aca="false">A2367 &amp;" " &amp;"""" &amp;B2367 &amp;""""</f>
        <v>MAN_self_sufficient_military_2:0 "Self Sufficient Military"</v>
      </c>
      <c r="D2367" s="1" t="str">
        <f aca="false">IF(ISBLANK(A2367),"",C2367)</f>
        <v>MAN_self_sufficient_military_2:0 "Self Sufficient Military"</v>
      </c>
    </row>
    <row r="2368" customFormat="false" ht="15" hidden="false" customHeight="false" outlineLevel="0" collapsed="false">
      <c r="A2368" s="1" t="s">
        <v>4434</v>
      </c>
      <c r="B2368" s="1" t="s">
        <v>4435</v>
      </c>
      <c r="C2368" s="1" t="str">
        <f aca="false">A2368 &amp;" " &amp;"""" &amp;B2368 &amp;""""</f>
        <v>MAN_self_sufficient_military_2_desc:0 "Previous reforms of the Manchurian government have finally led the army to turn from an gang of bribed bandits to a sufficient and reliable force that is fully able to assist in Japanese operations and conduct their own attacks."</v>
      </c>
      <c r="D2368" s="1" t="str">
        <f aca="false">IF(ISBLANK(A2368),"",C2368)</f>
        <v>MAN_self_sufficient_military_2_desc:0 "Previous reforms of the Manchurian government have finally led the army to turn from an gang of bribed bandits to a sufficient and reliable force that is fully able to assist in Japanese operations and conduct their own attacks."</v>
      </c>
    </row>
    <row r="2369" customFormat="false" ht="15" hidden="false" customHeight="false" outlineLevel="0" collapsed="false">
      <c r="A2369" s="1" t="s">
        <v>4436</v>
      </c>
      <c r="B2369" s="1" t="s">
        <v>4437</v>
      </c>
      <c r="C2369" s="1" t="str">
        <f aca="false">A2369 &amp;" " &amp;"""" &amp;B2369 &amp;""""</f>
        <v>MAN_reinforce_the_heilongjiang_2:0 "Reinforce the Heilongjiang"</v>
      </c>
      <c r="D2369" s="1" t="str">
        <f aca="false">IF(ISBLANK(A2369),"",C2369)</f>
        <v>MAN_reinforce_the_heilongjiang_2:0 "Reinforce the Heilongjiang"</v>
      </c>
    </row>
    <row r="2370" customFormat="false" ht="15" hidden="false" customHeight="false" outlineLevel="0" collapsed="false">
      <c r="A2370" s="1" t="s">
        <v>4438</v>
      </c>
      <c r="B2370" s="1" t="s">
        <v>4439</v>
      </c>
      <c r="C2370" s="1" t="str">
        <f aca="false">A2370 &amp;" " &amp;"""" &amp;B2370 &amp;""""</f>
        <v>MAN_reinforce_the_heilongjiang_2_desc:0 "the ___NS202___ is undoubtedly the greatest threat to Japanese Imperial holdings on the continent and the ___NS203___ itself. We must direct government efforts towards constructing military infrastructure and a system of supply that is sufficient for operations along the border."</v>
      </c>
      <c r="D2370" s="1" t="str">
        <f aca="false">IF(ISBLANK(A2370),"",C2370)</f>
        <v>MAN_reinforce_the_heilongjiang_2_desc:0 "the ___NS202___ is undoubtedly the greatest threat to Japanese Imperial holdings on the continent and the ___NS203___ itself. We must direct government efforts towards constructing military infrastructure and a system of supply that is sufficient for operations along the border."</v>
      </c>
    </row>
    <row r="2371" customFormat="false" ht="15" hidden="false" customHeight="false" outlineLevel="0" collapsed="false">
      <c r="A2371" s="1" t="s">
        <v>4440</v>
      </c>
      <c r="B2371" s="1" t="s">
        <v>4441</v>
      </c>
      <c r="C2371" s="1" t="str">
        <f aca="false">A2371 &amp;" " &amp;"""" &amp;B2371 &amp;""""</f>
        <v>MAN_reinforce_east_hebei_2:0 "Reinforce East Hebei"</v>
      </c>
      <c r="D2371" s="1" t="str">
        <f aca="false">IF(ISBLANK(A2371),"",C2371)</f>
        <v>MAN_reinforce_east_hebei_2:0 "Reinforce East Hebei"</v>
      </c>
    </row>
    <row r="2372" customFormat="false" ht="15" hidden="false" customHeight="false" outlineLevel="0" collapsed="false">
      <c r="A2372" s="1" t="s">
        <v>4442</v>
      </c>
      <c r="B2372" s="1" t="s">
        <v>4443</v>
      </c>
      <c r="C2372" s="1" t="str">
        <f aca="false">A2372 &amp;" " &amp;"""" &amp;B2372 &amp;""""</f>
        <v>MAN_reinforce_east_hebei_2_desc:0 "The Imperial Japanese Government has expressed its desires to expand operations against the Nationalist Government of ___NS204___, we shall assist them by investing in the reinforcement of East Hebei and to enable maneuvers on the mainland conducted by both the Manchurian and Japanese armies."</v>
      </c>
      <c r="D2372" s="1" t="str">
        <f aca="false">IF(ISBLANK(A2372),"",C2372)</f>
        <v>MAN_reinforce_east_hebei_2_desc:0 "The Imperial Japanese Government has expressed its desires to expand operations against the Nationalist Government of ___NS204___, we shall assist them by investing in the reinforcement of East Hebei and to enable maneuvers on the mainland conducted by both the Manchurian and Japanese armies."</v>
      </c>
    </row>
    <row r="2373" customFormat="false" ht="15" hidden="false" customHeight="false" outlineLevel="0" collapsed="false">
      <c r="A2373" s="1" t="s">
        <v>4444</v>
      </c>
      <c r="B2373" s="1" t="s">
        <v>4445</v>
      </c>
      <c r="C2373" s="1" t="str">
        <f aca="false">A2373 &amp;" " &amp;"""" &amp;B2373 &amp;""""</f>
        <v>MAN_the_kwantung_connection_2:0 "The Kwantung Connection"</v>
      </c>
      <c r="D2373" s="1" t="str">
        <f aca="false">IF(ISBLANK(A2373),"",C2373)</f>
        <v>MAN_the_kwantung_connection_2:0 "The Kwantung Connection"</v>
      </c>
    </row>
    <row r="2374" customFormat="false" ht="15" hidden="false" customHeight="false" outlineLevel="0" collapsed="false">
      <c r="A2374" s="1" t="s">
        <v>4446</v>
      </c>
      <c r="B2374" s="1" t="s">
        <v>4447</v>
      </c>
      <c r="C2374" s="1" t="str">
        <f aca="false">A2374 &amp;" " &amp;"""" &amp;B2374 &amp;""""</f>
        <v>MAN_the_kwantung_connection_2_desc:0 "The Chief of Staff of the Kwantung Army, Seishiro Itagaki has a good relationship with influential general and politician Hideki Tojo, this connection gives us the possibility of persuading the Japanese government to refrain from supporting a rival KMT government and instead supporting our rightful claim for China."</v>
      </c>
      <c r="D2374" s="1" t="str">
        <f aca="false">IF(ISBLANK(A2374),"",C2374)</f>
        <v>MAN_the_kwantung_connection_2_desc:0 "The Chief of Staff of the Kwantung Army, Seishiro Itagaki has a good relationship with influential general and politician Hideki Tojo, this connection gives us the possibility of persuading the Japanese government to refrain from supporting a rival KMT government and instead supporting our rightful claim for China."</v>
      </c>
    </row>
    <row r="2375" customFormat="false" ht="15" hidden="false" customHeight="false" outlineLevel="0" collapsed="false">
      <c r="A2375" s="1" t="s">
        <v>4448</v>
      </c>
      <c r="B2375" s="1" t="s">
        <v>4449</v>
      </c>
      <c r="C2375" s="1" t="str">
        <f aca="false">A2375 &amp;" " &amp;"""" &amp;B2375 &amp;""""</f>
        <v>MAN_imperial_tianjin_conference_2:0 "Imperial Tianjin Conference"</v>
      </c>
      <c r="D2375" s="1" t="str">
        <f aca="false">IF(ISBLANK(A2375),"",C2375)</f>
        <v>MAN_imperial_tianjin_conference_2:0 "Imperial Tianjin Conference"</v>
      </c>
    </row>
    <row r="2376" customFormat="false" ht="15" hidden="false" customHeight="false" outlineLevel="0" collapsed="false">
      <c r="A2376" s="1" t="s">
        <v>4450</v>
      </c>
      <c r="B2376" s="1" t="s">
        <v>4451</v>
      </c>
      <c r="C2376" s="1" t="str">
        <f aca="false">A2376 &amp;" " &amp;"""" &amp;B2376 &amp;""""</f>
        <v>MAN_imperial_tianjin_conference_2_desc:0 "The future of the ___NS205___ in possession of all of China will be decided mainly in Tokyo, not in China itself. To get ahead of any decisions concerning the future leadership of the new Chinese State, The Manchu Government and the Kwantung Army have called for a Conference in occupied Tianjin, inviting representatives of all stakeholders in China within the Japanese Sphere."</v>
      </c>
      <c r="D2376" s="1" t="str">
        <f aca="false">IF(ISBLANK(A2376),"",C2376)</f>
        <v>MAN_imperial_tianjin_conference_2_desc:0 "The future of the ___NS205___ in possession of all of China will be decided mainly in Tokyo, not in China itself. To get ahead of any decisions concerning the future leadership of the new Chinese State, The Manchu Government and the Kwantung Army have called for a Conference in occupied Tianjin, inviting representatives of all stakeholders in China within the Japanese Sphere."</v>
      </c>
    </row>
    <row r="2377" customFormat="false" ht="15" hidden="false" customHeight="false" outlineLevel="0" collapsed="false">
      <c r="A2377" s="1" t="s">
        <v>4452</v>
      </c>
      <c r="B2377" s="1" t="s">
        <v>4453</v>
      </c>
      <c r="C2377" s="1" t="str">
        <f aca="false">A2377 &amp;" " &amp;"""" &amp;B2377 &amp;""""</f>
        <v>MAN_order_under_the_marshal_2:0 "Order Under the Marshal"</v>
      </c>
      <c r="D2377" s="1" t="str">
        <f aca="false">IF(ISBLANK(A2377),"",C2377)</f>
        <v>MAN_order_under_the_marshal_2:0 "Order Under the Marshal"</v>
      </c>
    </row>
    <row r="2378" customFormat="false" ht="15" hidden="false" customHeight="false" outlineLevel="0" collapsed="false">
      <c r="A2378" s="1" t="s">
        <v>4454</v>
      </c>
      <c r="B2378" s="1" t="s">
        <v>4455</v>
      </c>
      <c r="C2378" s="1" t="str">
        <f aca="false">A2378 &amp;" " &amp;"""" &amp;B2378 &amp;""""</f>
        <v>MAN_order_under_the_marshal_2_desc:0 "With the rather unexpected appointment of a Warlord of only secondary importance, ___NS206___ as President and therefore puppet leader of the ___NS207___, maintaining order in the countryside, especially in former KMT territories is of utmost importance. Martial Law shall be instated across the mainland."</v>
      </c>
      <c r="D2378" s="1" t="str">
        <f aca="false">IF(ISBLANK(A2378),"",C2378)</f>
        <v>MAN_order_under_the_marshal_2_desc:0 "With the rather unexpected appointment of a Warlord of only secondary importance, ___NS206___ as President and therefore puppet leader of the ___NS207___, maintaining order in the countryside, especially in former KMT territories is of utmost importance. Martial Law shall be instated across the mainland."</v>
      </c>
    </row>
    <row r="2379" customFormat="false" ht="15" hidden="false" customHeight="false" outlineLevel="0" collapsed="false">
      <c r="A2379" s="1" t="s">
        <v>4456</v>
      </c>
      <c r="B2379" s="1" t="s">
        <v>4457</v>
      </c>
      <c r="C2379" s="1" t="str">
        <f aca="false">A2379 &amp;" " &amp;"""" &amp;B2379 &amp;""""</f>
        <v>MAN_lessons_of_the_warlord_era_2:0 "Lessons of the Warlord Era"</v>
      </c>
      <c r="D2379" s="1" t="str">
        <f aca="false">IF(ISBLANK(A2379),"",C2379)</f>
        <v>MAN_lessons_of_the_warlord_era_2:0 "Lessons of the Warlord Era"</v>
      </c>
    </row>
    <row r="2380" customFormat="false" ht="15" hidden="false" customHeight="false" outlineLevel="0" collapsed="false">
      <c r="A2380" s="1" t="s">
        <v>4458</v>
      </c>
      <c r="B2380" s="1" t="s">
        <v>4459</v>
      </c>
      <c r="C2380" s="1" t="str">
        <f aca="false">A2380 &amp;" " &amp;"""" &amp;B2380 &amp;""""</f>
        <v>MAN_lessons_of_the_warlord_era_2_desc:0 "The many warlord conflicts, ___NS208___ having been a primary combatant himself, were some of the only large scale military conflicts in the interwar period, many things can be learned by studying strategies and tactics used."</v>
      </c>
      <c r="D2380" s="1" t="str">
        <f aca="false">IF(ISBLANK(A2380),"",C2380)</f>
        <v>MAN_lessons_of_the_warlord_era_2_desc:0 "The many warlord conflicts, ___NS208___ having been a primary combatant himself, were some of the only large scale military conflicts in the interwar period, many things can be learned by studying strategies and tactics used."</v>
      </c>
    </row>
    <row r="2381" customFormat="false" ht="15" hidden="false" customHeight="false" outlineLevel="0" collapsed="false">
      <c r="A2381" s="1" t="s">
        <v>4460</v>
      </c>
      <c r="B2381" s="1" t="s">
        <v>4461</v>
      </c>
      <c r="C2381" s="1" t="str">
        <f aca="false">A2381 &amp;" " &amp;"""" &amp;B2381 &amp;""""</f>
        <v>MAN_honor_the_military_2:0 "Honor the Military"</v>
      </c>
      <c r="D2381" s="1" t="str">
        <f aca="false">IF(ISBLANK(A2381),"",C2381)</f>
        <v>MAN_honor_the_military_2:0 "Honor the Military"</v>
      </c>
    </row>
    <row r="2382" customFormat="false" ht="15" hidden="false" customHeight="false" outlineLevel="0" collapsed="false">
      <c r="A2382" s="1" t="s">
        <v>4462</v>
      </c>
      <c r="B2382" s="1" t="s">
        <v>4463</v>
      </c>
      <c r="C2382" s="1" t="str">
        <f aca="false">A2382 &amp;" " &amp;"""" &amp;B2382 &amp;""""</f>
        <v>MAN_honor_the_military_2_desc:0 "With Martial Law instated, the army can now exercise far reaching powers, therefore it is important to show the people that the Manchurian Military is an honorable institution, that serves to protect them from bandits and traitors."</v>
      </c>
      <c r="D2382" s="1" t="str">
        <f aca="false">IF(ISBLANK(A2382),"",C2382)</f>
        <v>MAN_honor_the_military_2_desc:0 "With Martial Law instated, the army can now exercise far reaching powers, therefore it is important to show the people that the Manchurian Military is an honorable institution, that serves to protect them from bandits and traitors."</v>
      </c>
    </row>
    <row r="2383" customFormat="false" ht="15" hidden="false" customHeight="false" outlineLevel="0" collapsed="false">
      <c r="A2383" s="1" t="s">
        <v>4464</v>
      </c>
      <c r="B2383" s="1" t="s">
        <v>4465</v>
      </c>
      <c r="C2383" s="1" t="str">
        <f aca="false">A2383 &amp;" " &amp;"""" &amp;B2383 &amp;""""</f>
        <v>MAN_back_to_the_basics_2:0 "Back to the Basics"</v>
      </c>
      <c r="D2383" s="1" t="str">
        <f aca="false">IF(ISBLANK(A2383),"",C2383)</f>
        <v>MAN_back_to_the_basics_2:0 "Back to the Basics"</v>
      </c>
    </row>
    <row r="2384" customFormat="false" ht="15" hidden="false" customHeight="false" outlineLevel="0" collapsed="false">
      <c r="A2384" s="1" t="s">
        <v>4466</v>
      </c>
      <c r="B2384" s="1" t="s">
        <v>4467</v>
      </c>
      <c r="C2384" s="1" t="str">
        <f aca="false">A2384 &amp;" " &amp;"""" &amp;B2384 &amp;""""</f>
        <v>MAN_back_to_the_basics_2_desc:0 "With the defeat of the KMT government, the plan devised at the Tianjin Conference can finally be implemented, under nominal leadership of Marshal-President ___NS209___, a league of autonomous collaborator warlord governorates shall be established across China. While weakening the central government, it ensures Japanese control over the vast territories of China and minimal cost of administration."</v>
      </c>
      <c r="D2384" s="1" t="str">
        <f aca="false">IF(ISBLANK(A2384),"",C2384)</f>
        <v>MAN_back_to_the_basics_2_desc:0 "With the defeat of the KMT government, the plan devised at the Tianjin Conference can finally be implemented, under nominal leadership of Marshal-President ___NS209___, a league of autonomous collaborator warlord governorates shall be established across China. While weakening the central government, it ensures Japanese control over the vast territories of China and minimal cost of administration."</v>
      </c>
    </row>
    <row r="2385" customFormat="false" ht="15" hidden="false" customHeight="false" outlineLevel="0" collapsed="false">
      <c r="A2385" s="1" t="s">
        <v>4468</v>
      </c>
      <c r="B2385" s="1" t="s">
        <v>4469</v>
      </c>
      <c r="C2385" s="1" t="str">
        <f aca="false">A2385 &amp;" " &amp;"""" &amp;B2385 &amp;""""</f>
        <v>MAN_return_of_the_manchus_2:0 "Return of the Manchus"</v>
      </c>
      <c r="D2385" s="1" t="str">
        <f aca="false">IF(ISBLANK(A2385),"",C2385)</f>
        <v>MAN_return_of_the_manchus_2:0 "Return of the Manchus"</v>
      </c>
    </row>
    <row r="2386" customFormat="false" ht="15" hidden="false" customHeight="false" outlineLevel="0" collapsed="false">
      <c r="A2386" s="1" t="s">
        <v>4470</v>
      </c>
      <c r="B2386" s="1" t="s">
        <v>4471</v>
      </c>
      <c r="C2386" s="1" t="str">
        <f aca="false">A2386 &amp;" " &amp;"""" &amp;B2386 &amp;""""</f>
        <v>MAN_return_of_the_manchus_2_desc:0 "With the coronation of Aisin Gioro Pujie as Emperor of China complete and his incompetent brother dealt with, we shall look back at the history of the Qing, who went into battle against a corrupt Chinese government to return China to true glory, just as we are doing now. Death to Republicanism!"</v>
      </c>
      <c r="D2386" s="1" t="str">
        <f aca="false">IF(ISBLANK(A2386),"",C2386)</f>
        <v>MAN_return_of_the_manchus_2_desc:0 "With the coronation of Aisin Gioro Pujie as Emperor of China complete and his incompetent brother dealt with, we shall look back at the history of the Qing, who went into battle against a corrupt Chinese government to return China to true glory, just as we are doing now. Death to Republicanism!"</v>
      </c>
    </row>
    <row r="2387" customFormat="false" ht="15" hidden="false" customHeight="false" outlineLevel="0" collapsed="false">
      <c r="A2387" s="1" t="s">
        <v>4472</v>
      </c>
      <c r="B2387" s="1" t="s">
        <v>4473</v>
      </c>
      <c r="C2387" s="1" t="str">
        <f aca="false">A2387 &amp;" " &amp;"""" &amp;B2387 &amp;""""</f>
        <v>MAN_the_republican_disgrace_2:0 "The Republican Disgrace"</v>
      </c>
      <c r="D2387" s="1" t="str">
        <f aca="false">IF(ISBLANK(A2387),"",C2387)</f>
        <v>MAN_the_republican_disgrace_2:0 "The Republican Disgrace"</v>
      </c>
    </row>
    <row r="2388" customFormat="false" ht="15" hidden="false" customHeight="false" outlineLevel="0" collapsed="false">
      <c r="A2388" s="1" t="s">
        <v>4474</v>
      </c>
      <c r="B2388" s="1" t="s">
        <v>4475</v>
      </c>
      <c r="C2388" s="1" t="str">
        <f aca="false">A2388 &amp;" " &amp;"""" &amp;B2388 &amp;""""</f>
        <v>MAN_the_republican_disgrace_2_desc:0 "With the overthrow of the Qing Dynasty in 1911, and the introduction of the wicked ideals of Republicanism to China, its history of centralization fractured into a conglomerate of squabbling warlords that had lost their respect to authority. It is to be recognized as the most jarring disaster in Chinese history. Republicanism in China must be stamped out and order must be restored."</v>
      </c>
      <c r="D2388" s="1" t="str">
        <f aca="false">IF(ISBLANK(A2388),"",C2388)</f>
        <v>MAN_the_republican_disgrace_2_desc:0 "With the overthrow of the Qing Dynasty in 1911, and the introduction of the wicked ideals of Republicanism to China, its history of centralization fractured into a conglomerate of squabbling warlords that had lost their respect to authority. It is to be recognized as the most jarring disaster in Chinese history. Republicanism in China must be stamped out and order must be restored."</v>
      </c>
    </row>
    <row r="2389" customFormat="false" ht="15" hidden="false" customHeight="false" outlineLevel="0" collapsed="false">
      <c r="A2389" s="1" t="s">
        <v>4476</v>
      </c>
      <c r="B2389" s="1" t="s">
        <v>4477</v>
      </c>
      <c r="C2389" s="1" t="str">
        <f aca="false">A2389 &amp;" " &amp;"""" &amp;B2389 &amp;""""</f>
        <v>MAN_vanguard_of_the_state_2:0 "Vanguard of the State"</v>
      </c>
      <c r="D2389" s="1" t="str">
        <f aca="false">IF(ISBLANK(A2389),"",C2389)</f>
        <v>MAN_vanguard_of_the_state_2:0 "Vanguard of the State"</v>
      </c>
    </row>
    <row r="2390" customFormat="false" ht="15" hidden="false" customHeight="false" outlineLevel="0" collapsed="false">
      <c r="A2390" s="1" t="s">
        <v>4478</v>
      </c>
      <c r="B2390" s="1" t="s">
        <v>4479</v>
      </c>
      <c r="C2390" s="1" t="str">
        <f aca="false">A2390 &amp;" " &amp;"""" &amp;B2390 &amp;""""</f>
        <v>MAN_vanguard_of_the_state_2_desc:0 "The Manchu Imperial Guard, Emperor ___NS210___ himself being their ceremonial leader shall be expanded into a small but elite force, to carry out special tasks in the name of the Emperor at the side of the IJA."</v>
      </c>
      <c r="D2390" s="1" t="str">
        <f aca="false">IF(ISBLANK(A2390),"",C2390)</f>
        <v>MAN_vanguard_of_the_state_2_desc:0 "The Manchu Imperial Guard, Emperor ___NS210___ himself being their ceremonial leader shall be expanded into a small but elite force, to carry out special tasks in the name of the Emperor at the side of the IJA."</v>
      </c>
    </row>
    <row r="2391" customFormat="false" ht="15" hidden="false" customHeight="false" outlineLevel="0" collapsed="false">
      <c r="A2391" s="1" t="s">
        <v>4480</v>
      </c>
      <c r="B2391" s="1" t="s">
        <v>4481</v>
      </c>
      <c r="C2391" s="1" t="str">
        <f aca="false">A2391 &amp;" " &amp;"""" &amp;B2391 &amp;""""</f>
        <v>MAN_a_tale_of_two_emperors_2:0 "A Tale of Two Emperors"</v>
      </c>
      <c r="D2391" s="1" t="str">
        <f aca="false">IF(ISBLANK(A2391),"",C2391)</f>
        <v>MAN_a_tale_of_two_emperors_2:0 "A Tale of Two Emperors"</v>
      </c>
    </row>
    <row r="2392" customFormat="false" ht="15" hidden="false" customHeight="false" outlineLevel="0" collapsed="false">
      <c r="A2392" s="1" t="s">
        <v>4482</v>
      </c>
      <c r="B2392" s="1" t="s">
        <v>4483</v>
      </c>
      <c r="C2392" s="1" t="str">
        <f aca="false">A2392 &amp;" " &amp;"""" &amp;B2392 &amp;""""</f>
        <v>MAN_a_tale_of_two_emperors_2_desc:0 "The Chinese Empire has finally been reclaimed! While its rightful rulers are back at the helm, we can not forget who brought us here, without our benevolent overlords in Japan, our legacy would have been destroyed by Republicanism and Banditry. We must not only accept but embrace our position as a subservient Empire to the Chrysanthemum Throne."</v>
      </c>
      <c r="D2392" s="1" t="str">
        <f aca="false">IF(ISBLANK(A2392),"",C2392)</f>
        <v>MAN_a_tale_of_two_emperors_2_desc:0 "The Chinese Empire has finally been reclaimed! While its rightful rulers are back at the helm, we can not forget who brought us here, without our benevolent overlords in Japan, our legacy would have been destroyed by Republicanism and Banditry. We must not only accept but embrace our position as a subservient Empire to the Chrysanthemum Throne."</v>
      </c>
    </row>
    <row r="2393" customFormat="false" ht="15" hidden="false" customHeight="false" outlineLevel="0" collapsed="false">
      <c r="A2393" s="1" t="s">
        <v>4484</v>
      </c>
      <c r="B2393" s="1" t="s">
        <v>4485</v>
      </c>
      <c r="C2393" s="1" t="str">
        <f aca="false">A2393 &amp;" " &amp;"""" &amp;B2393 &amp;""""</f>
        <v>MAN_our_place_in_the_empire_2:0 "Our Place in the Empire"</v>
      </c>
      <c r="D2393" s="1" t="str">
        <f aca="false">IF(ISBLANK(A2393),"",C2393)</f>
        <v>MAN_our_place_in_the_empire_2:0 "Our Place in the Empire"</v>
      </c>
    </row>
    <row r="2394" customFormat="false" ht="15" hidden="false" customHeight="false" outlineLevel="0" collapsed="false">
      <c r="A2394" s="1" t="s">
        <v>4486</v>
      </c>
      <c r="B2394" s="1" t="s">
        <v>4487</v>
      </c>
      <c r="C2394" s="1" t="str">
        <f aca="false">A2394 &amp;" " &amp;"""" &amp;B2394 &amp;""""</f>
        <v>MAN_our_place_in_the_empire_2_desc:0 "We must recognize that the destiny of Manchuria, is a Manchurian one, we shall remain separate from the central government of China, and we shall make the best of it! We will continue our rapid industrial and economic expansion and show the world the glory of the New Order in Asia!"</v>
      </c>
      <c r="D2394" s="1" t="str">
        <f aca="false">IF(ISBLANK(A2394),"",C2394)</f>
        <v>MAN_our_place_in_the_empire_2_desc:0 "We must recognize that the destiny of Manchuria, is a Manchurian one, we shall remain separate from the central government of China, and we shall make the best of it! We will continue our rapid industrial and economic expansion and show the world the glory of the New Order in Asia!"</v>
      </c>
    </row>
    <row r="2395" customFormat="false" ht="15" hidden="false" customHeight="false" outlineLevel="0" collapsed="false">
      <c r="A2395" s="1" t="s">
        <v>4488</v>
      </c>
      <c r="B2395" s="1" t="s">
        <v>4489</v>
      </c>
      <c r="C2395" s="1" t="str">
        <f aca="false">A2395 &amp;" " &amp;"""" &amp;B2395 &amp;""""</f>
        <v>MAN_mongol_dominion_2:0 "Mongol Dominion"</v>
      </c>
      <c r="D2395" s="1" t="str">
        <f aca="false">IF(ISBLANK(A2395),"",C2395)</f>
        <v>MAN_mongol_dominion_2:0 "Mongol Dominion"</v>
      </c>
    </row>
    <row r="2396" customFormat="false" ht="15" hidden="false" customHeight="false" outlineLevel="0" collapsed="false">
      <c r="A2396" s="1" t="s">
        <v>4490</v>
      </c>
      <c r="B2396" s="1" t="s">
        <v>4491</v>
      </c>
      <c r="C2396" s="1" t="str">
        <f aca="false">A2396 &amp;" " &amp;"""" &amp;B2396 &amp;""""</f>
        <v>MAN_mongol_dominion_2_desc:0 "___NS211___'s rule is opportunistic as best and treacherous at worst, the inner Mongol state has outlived its purpose and it shall be integrated into the ___NS212___."</v>
      </c>
      <c r="D2396" s="1" t="str">
        <f aca="false">IF(ISBLANK(A2396),"",C2396)</f>
        <v>MAN_mongol_dominion_2_desc:0 "___NS211___'s rule is opportunistic as best and treacherous at worst, the inner Mongol state has outlived its purpose and it shall be integrated into the ___NS212___."</v>
      </c>
    </row>
    <row r="2397" customFormat="false" ht="15" hidden="false" customHeight="false" outlineLevel="0" collapsed="false">
      <c r="A2397" s="1" t="s">
        <v>4492</v>
      </c>
      <c r="B2397" s="1" t="s">
        <v>4489</v>
      </c>
      <c r="C2397" s="1" t="str">
        <f aca="false">A2397 &amp;" " &amp;"""" &amp;B2397 &amp;""""</f>
        <v>MAN_mongol_dominion_3:0 "Mongol Dominion"</v>
      </c>
      <c r="D2397" s="1" t="str">
        <f aca="false">IF(ISBLANK(A2397),"",C2397)</f>
        <v>MAN_mongol_dominion_3:0 "Mongol Dominion"</v>
      </c>
    </row>
    <row r="2398" customFormat="false" ht="15" hidden="false" customHeight="false" outlineLevel="0" collapsed="false">
      <c r="A2398" s="1" t="s">
        <v>4493</v>
      </c>
      <c r="B2398" s="1" t="s">
        <v>4494</v>
      </c>
      <c r="C2398" s="1" t="str">
        <f aca="false">A2398 &amp;" " &amp;"""" &amp;B2398 &amp;""""</f>
        <v>MAN_mongol_dominion_3_desc:0 "___NS213___'s rule is opportunistic as best and treacherous at worst, the inner Mongol state has outlived its purpose and it shall be integrated into the ___NS214___."</v>
      </c>
      <c r="D2398" s="1" t="str">
        <f aca="false">IF(ISBLANK(A2398),"",C2398)</f>
        <v>MAN_mongol_dominion_3_desc:0 "___NS213___'s rule is opportunistic as best and treacherous at worst, the inner Mongol state has outlived its purpose and it shall be integrated into the ___NS214___."</v>
      </c>
    </row>
    <row r="2399" customFormat="false" ht="15" hidden="false" customHeight="false" outlineLevel="0" collapsed="false">
      <c r="A2399" s="1" t="s">
        <v>4495</v>
      </c>
      <c r="B2399" s="1" t="s">
        <v>4496</v>
      </c>
      <c r="C2399" s="1" t="str">
        <f aca="false">A2399 &amp;" " &amp;"""" &amp;B2399 &amp;""""</f>
        <v>MAN_request_continental_territory_2:0 "Request Continental Territory"</v>
      </c>
      <c r="D2399" s="1" t="str">
        <f aca="false">IF(ISBLANK(A2399),"",C2399)</f>
        <v>MAN_request_continental_territory_2:0 "Request Continental Territory"</v>
      </c>
    </row>
    <row r="2400" customFormat="false" ht="15" hidden="false" customHeight="false" outlineLevel="0" collapsed="false">
      <c r="A2400" s="1" t="s">
        <v>4497</v>
      </c>
      <c r="B2400" s="1" t="s">
        <v>4498</v>
      </c>
      <c r="C2400" s="1" t="str">
        <f aca="false">A2400 &amp;" " &amp;"""" &amp;B2400 &amp;""""</f>
        <v>MAN_request_continental_territory_2_desc:0 "Although we recognize our position as the ___NS215___, requesting territories in proximity to our current borders might help reduce administrative cost for our overlord and provide us with additional labor and resources."</v>
      </c>
      <c r="D2400" s="1" t="str">
        <f aca="false">IF(ISBLANK(A2400),"",C2400)</f>
        <v>MAN_request_continental_territory_2_desc:0 "Although we recognize our position as the ___NS215___, requesting territories in proximity to our current borders might help reduce administrative cost for our overlord and provide us with additional labor and resources."</v>
      </c>
    </row>
    <row r="2401" customFormat="false" ht="15" hidden="false" customHeight="false" outlineLevel="0" collapsed="false">
      <c r="A2401" s="1" t="s">
        <v>4499</v>
      </c>
      <c r="B2401" s="1" t="s">
        <v>4500</v>
      </c>
      <c r="C2401" s="1" t="str">
        <f aca="false">A2401 &amp;" " &amp;"""" &amp;B2401 &amp;""""</f>
        <v>MAN_mukden_convention_2:0 "Mukden Convention"</v>
      </c>
      <c r="D2401" s="1" t="str">
        <f aca="false">IF(ISBLANK(A2401),"",C2401)</f>
        <v>MAN_mukden_convention_2:0 "Mukden Convention"</v>
      </c>
    </row>
    <row r="2402" customFormat="false" ht="15" hidden="false" customHeight="false" outlineLevel="0" collapsed="false">
      <c r="A2402" s="1" t="s">
        <v>4501</v>
      </c>
      <c r="B2402" s="1" t="s">
        <v>4502</v>
      </c>
      <c r="C2402" s="1" t="str">
        <f aca="false">A2402 &amp;" " &amp;"""" &amp;B2402 &amp;""""</f>
        <v>MAN_mukden_convention_2_desc:0 "Having now established our position as distinct from China, there still lies the issue of former territories of the old Qing stolen by the Russian Empire. We shall call a convention at Mukden to convene with Japanese officials and Military delegates, whether or not we shall lay claim to territories formerly held by the Qing in Mongolia and Outer Manchuria."</v>
      </c>
      <c r="D2402" s="1" t="str">
        <f aca="false">IF(ISBLANK(A2402),"",C2402)</f>
        <v>MAN_mukden_convention_2_desc:0 "Having now established our position as distinct from China, there still lies the issue of former territories of the old Qing stolen by the Russian Empire. We shall call a convention at Mukden to convene with Japanese officials and Military delegates, whether or not we shall lay claim to territories formerly held by the Qing in Mongolia and Outer Manchuria."</v>
      </c>
    </row>
    <row r="2403" customFormat="false" ht="15" hidden="false" customHeight="false" outlineLevel="0" collapsed="false">
      <c r="A2403" s="1" t="s">
        <v>4503</v>
      </c>
      <c r="B2403" s="1" t="s">
        <v>4504</v>
      </c>
      <c r="C2403" s="1" t="str">
        <f aca="false">A2403 &amp;" " &amp;"""" &amp;B2403 &amp;""""</f>
        <v>MAN_depose_the_weak_monarch_2:0 "Depose the Weak Monarch"</v>
      </c>
      <c r="D2403" s="1" t="str">
        <f aca="false">IF(ISBLANK(A2403),"",C2403)</f>
        <v>MAN_depose_the_weak_monarch_2:0 "Depose the Weak Monarch"</v>
      </c>
    </row>
    <row r="2404" customFormat="false" ht="15" hidden="false" customHeight="false" outlineLevel="0" collapsed="false">
      <c r="A2404" s="1" t="s">
        <v>4505</v>
      </c>
      <c r="B2404" s="1" t="s">
        <v>4506</v>
      </c>
      <c r="C2404" s="1" t="str">
        <f aca="false">A2404 &amp;" " &amp;"""" &amp;B2404 &amp;""""</f>
        <v>MAN_depose_the_weak_monarch_2_desc:0 "The rule of the Puyi has come about as a tool to gain international legitimacy, posing ourselves as rightful rulers of China. But having now relinquished our claim on China, we are no longer in need of maintaining the facade of Puyi ruling our State, he must go. While his removal is assured, the question of a successor is more complicated."</v>
      </c>
      <c r="D2404" s="1" t="str">
        <f aca="false">IF(ISBLANK(A2404),"",C2404)</f>
        <v>MAN_depose_the_weak_monarch_2_desc:0 "The rule of the Puyi has come about as a tool to gain international legitimacy, posing ourselves as rightful rulers of China. But having now relinquished our claim on China, we are no longer in need of maintaining the facade of Puyi ruling our State, he must go. While his removal is assured, the question of a successor is more complicated."</v>
      </c>
    </row>
    <row r="2405" customFormat="false" ht="15" hidden="false" customHeight="false" outlineLevel="0" collapsed="false">
      <c r="A2405" s="1" t="s">
        <v>4507</v>
      </c>
      <c r="B2405" s="1" t="s">
        <v>4508</v>
      </c>
      <c r="C2405" s="1" t="str">
        <f aca="false">A2405 &amp;" " &amp;"""" &amp;B2405 &amp;""""</f>
        <v>MAN_reorganize_the_kwantung_army_2:0 "Reorganize the Kwantung Army"</v>
      </c>
      <c r="D2405" s="1" t="str">
        <f aca="false">IF(ISBLANK(A2405),"",C2405)</f>
        <v>MAN_reorganize_the_kwantung_army_2:0 "Reorganize the Kwantung Army"</v>
      </c>
    </row>
    <row r="2406" customFormat="false" ht="15" hidden="false" customHeight="false" outlineLevel="0" collapsed="false">
      <c r="A2406" s="1" t="s">
        <v>4509</v>
      </c>
      <c r="B2406" s="1" t="s">
        <v>4510</v>
      </c>
      <c r="C2406" s="1" t="str">
        <f aca="false">A2406 &amp;" " &amp;"""" &amp;B2406 &amp;""""</f>
        <v>MAN_reorganize_the_kwantung_army_2_desc:0 "With the Kwantung Army now having absolute control over the ___NS216___, the relation of the Kwantung to the State itself must be redefined, the Kwantung Army shall be merged with the currently existing Manchurian Armed Forces, to form the Continental Frontier Army. Before this can take place, a reorganization of both entities is needed."</v>
      </c>
      <c r="D2406" s="1" t="str">
        <f aca="false">IF(ISBLANK(A2406),"",C2406)</f>
        <v>MAN_reorganize_the_kwantung_army_2_desc:0 "With the Kwantung Army now having absolute control over the ___NS216___, the relation of the Kwantung to the State itself must be redefined, the Kwantung Army shall be merged with the currently existing Manchurian Armed Forces, to form the Continental Frontier Army. Before this can take place, a reorganization of both entities is needed."</v>
      </c>
    </row>
    <row r="2407" customFormat="false" ht="15" hidden="false" customHeight="false" outlineLevel="0" collapsed="false">
      <c r="A2407" s="1" t="s">
        <v>4511</v>
      </c>
      <c r="B2407" s="1" t="s">
        <v>4512</v>
      </c>
      <c r="C2407" s="1" t="str">
        <f aca="false">A2407 &amp;" " &amp;"""" &amp;B2407 &amp;""""</f>
        <v>MAN_establish_continental_frontier_army_2:0 "Establish the CFA"</v>
      </c>
      <c r="D2407" s="1" t="str">
        <f aca="false">IF(ISBLANK(A2407),"",C2407)</f>
        <v>MAN_establish_continental_frontier_army_2:0 "Establish the CFA"</v>
      </c>
    </row>
    <row r="2408" customFormat="false" ht="15" hidden="false" customHeight="false" outlineLevel="0" collapsed="false">
      <c r="A2408" s="1" t="s">
        <v>4513</v>
      </c>
      <c r="B2408" s="1" t="s">
        <v>4514</v>
      </c>
      <c r="C2408" s="1" t="str">
        <f aca="false">A2408 &amp;" " &amp;"""" &amp;B2408 &amp;""""</f>
        <v>MAN_establish_continental_frontier_army_2_desc:0 "Preparations are complete and the Continental Frontier Army can be established, commanders of the Kwantung Army, who had formerly only held power behind Manchurian puppet leaders, will now assume official positions and more effectively use their expertise for the ___NS217___."</v>
      </c>
      <c r="D2408" s="1" t="str">
        <f aca="false">IF(ISBLANK(A2408),"",C2408)</f>
        <v>MAN_establish_continental_frontier_army_2_desc:0 "Preparations are complete and the Continental Frontier Army can be established, commanders of the Kwantung Army, who had formerly only held power behind Manchurian puppet leaders, will now assume official positions and more effectively use their expertise for the ___NS217___."</v>
      </c>
    </row>
    <row r="2409" customFormat="false" ht="15" hidden="false" customHeight="false" outlineLevel="0" collapsed="false">
      <c r="A2409" s="1" t="s">
        <v>4515</v>
      </c>
      <c r="B2409" s="1" t="s">
        <v>4516</v>
      </c>
      <c r="C2409" s="1" t="str">
        <f aca="false">A2409 &amp;" " &amp;"""" &amp;B2409 &amp;""""</f>
        <v>MAN_technological_supremacy_2:0 "Technological Supremacy"</v>
      </c>
      <c r="D2409" s="1" t="str">
        <f aca="false">IF(ISBLANK(A2409),"",C2409)</f>
        <v>MAN_technological_supremacy_2:0 "Technological Supremacy"</v>
      </c>
    </row>
    <row r="2410" customFormat="false" ht="15" hidden="false" customHeight="false" outlineLevel="0" collapsed="false">
      <c r="A2410" s="1" t="s">
        <v>4517</v>
      </c>
      <c r="B2410" s="1" t="s">
        <v>4518</v>
      </c>
      <c r="C2410" s="1" t="str">
        <f aca="false">A2410 &amp;" " &amp;"""" &amp;B2410 &amp;""""</f>
        <v>MAN_technological_supremacy_2_desc:0 "One way, with which we can prove our superiority and present the legitimacy of the New Order in Asia, is achieving technological supremacy over neighboring nations and even European powers."</v>
      </c>
      <c r="D2410" s="1" t="str">
        <f aca="false">IF(ISBLANK(A2410),"",C2410)</f>
        <v>MAN_technological_supremacy_2_desc:0 "One way, with which we can prove our superiority and present the legitimacy of the New Order in Asia, is achieving technological supremacy over neighboring nations and even European powers."</v>
      </c>
    </row>
    <row r="2411" customFormat="false" ht="15" hidden="false" customHeight="false" outlineLevel="0" collapsed="false">
      <c r="A2411" s="1" t="s">
        <v>4519</v>
      </c>
      <c r="B2411" s="1" t="s">
        <v>4520</v>
      </c>
      <c r="C2411" s="1" t="str">
        <f aca="false">A2411 &amp;" " &amp;"""" &amp;B2411 &amp;""""</f>
        <v>MAN_the_imperial_wildcard_2:0 "The Imperial Wildcard"</v>
      </c>
      <c r="D2411" s="1" t="str">
        <f aca="false">IF(ISBLANK(A2411),"",C2411)</f>
        <v>MAN_the_imperial_wildcard_2:0 "The Imperial Wildcard"</v>
      </c>
    </row>
    <row r="2412" customFormat="false" ht="15" hidden="false" customHeight="false" outlineLevel="0" collapsed="false">
      <c r="A2412" s="1" t="s">
        <v>4521</v>
      </c>
      <c r="B2412" s="1" t="s">
        <v>4522</v>
      </c>
      <c r="C2412" s="1" t="str">
        <f aca="false">A2412 &amp;" " &amp;"""" &amp;B2412 &amp;""""</f>
        <v>MAN_the_imperial_wildcard_2_desc:0 "While initially posing as a compromise candidate, Kishi has shown his true face only shortly after assuming his position. Using his connections in Tokyo, he has quickly disposed of the Kwantung Army and their influence and chastised the remaining industrialists to act only under his supervision. He has granted the Zaibatsu free hand to exploit and abuse the ___NS218___, under his control of course."</v>
      </c>
      <c r="D2412" s="1" t="str">
        <f aca="false">IF(ISBLANK(A2412),"",C2412)</f>
        <v>MAN_the_imperial_wildcard_2_desc:0 "While initially posing as a compromise candidate, Kishi has shown his true face only shortly after assuming his position. Using his connections in Tokyo, he has quickly disposed of the Kwantung Army and their influence and chastised the remaining industrialists to act only under his supervision. He has granted the Zaibatsu free hand to exploit and abuse the ___NS218___, under his control of course."</v>
      </c>
    </row>
    <row r="2413" customFormat="false" ht="15" hidden="false" customHeight="false" outlineLevel="0" collapsed="false">
      <c r="A2413" s="1" t="s">
        <v>4523</v>
      </c>
      <c r="B2413" s="1" t="s">
        <v>4524</v>
      </c>
      <c r="C2413" s="1" t="str">
        <f aca="false">A2413 &amp;" " &amp;"""" &amp;B2413 &amp;""""</f>
        <v>MAN_council_of_corporations_2:0 "Council of Corporations"</v>
      </c>
      <c r="D2413" s="1" t="str">
        <f aca="false">IF(ISBLANK(A2413),"",C2413)</f>
        <v>MAN_council_of_corporations_2:0 "Council of Corporations"</v>
      </c>
    </row>
    <row r="2414" customFormat="false" ht="15" hidden="false" customHeight="false" outlineLevel="0" collapsed="false">
      <c r="A2414" s="1" t="s">
        <v>4525</v>
      </c>
      <c r="B2414" s="1" t="s">
        <v>4526</v>
      </c>
      <c r="C2414" s="1" t="str">
        <f aca="false">A2414 &amp;" " &amp;"""" &amp;B2414 &amp;""""</f>
        <v>MAN_council_of_corporations_2_desc:0 "By creating a council of all economic actors in the ___NS219___, industrial efforts can be coordinated more effectively and the worries of investors can be quickly addressed by the government."</v>
      </c>
      <c r="D2414" s="1" t="str">
        <f aca="false">IF(ISBLANK(A2414),"",C2414)</f>
        <v>MAN_council_of_corporations_2_desc:0 "By creating a council of all economic actors in the ___NS219___, industrial efforts can be coordinated more effectively and the worries of investors can be quickly addressed by the government."</v>
      </c>
    </row>
    <row r="2415" customFormat="false" ht="15" hidden="false" customHeight="false" outlineLevel="0" collapsed="false">
      <c r="A2415" s="1" t="s">
        <v>4527</v>
      </c>
      <c r="B2415" s="1" t="s">
        <v>4528</v>
      </c>
      <c r="C2415" s="1" t="str">
        <f aca="false">A2415 &amp;" " &amp;"""" &amp;B2415 &amp;""""</f>
        <v>MAN_the_council_of_corporations_desc:0 "By creating a council of all economic actors in the ___NS220___, industrial efforts can be coordinated more effectively and the worries of investors can be quickly addressed by the government."</v>
      </c>
      <c r="D2415" s="1" t="str">
        <f aca="false">IF(ISBLANK(A2415),"",C2415)</f>
        <v>MAN_the_council_of_corporations_desc:0 "By creating a council of all economic actors in the ___NS220___, industrial efforts can be coordinated more effectively and the worries of investors can be quickly addressed by the government."</v>
      </c>
    </row>
    <row r="2416" customFormat="false" ht="15" hidden="false" customHeight="false" outlineLevel="0" collapsed="false">
      <c r="A2416" s="1" t="s">
        <v>4529</v>
      </c>
      <c r="B2416" s="1" t="s">
        <v>4530</v>
      </c>
      <c r="C2416" s="1" t="str">
        <f aca="false">A2416 &amp;" " &amp;"""" &amp;B2416 &amp;""""</f>
        <v>MAN_the_concord_of_ethnicities_2:0 "The Concord of Ethnicities"</v>
      </c>
      <c r="D2416" s="1" t="str">
        <f aca="false">IF(ISBLANK(A2416),"",C2416)</f>
        <v>MAN_the_concord_of_ethnicities_2:0 "The Concord of Ethnicities"</v>
      </c>
    </row>
    <row r="2417" customFormat="false" ht="15" hidden="false" customHeight="false" outlineLevel="0" collapsed="false">
      <c r="A2417" s="1" t="s">
        <v>4531</v>
      </c>
      <c r="B2417" s="1" t="s">
        <v>4532</v>
      </c>
      <c r="C2417" s="1" t="str">
        <f aca="false">A2417 &amp;" " &amp;"""" &amp;B2417 &amp;""""</f>
        <v>MAN_the_concord_of_ethnicities_2_desc:0 "The rise of the Concordia Association, with the support of the Industrialists, allows us to further expand upon our aim of creating a Pan-Asian State in which the indigenous peoples of the region collaborate and cooperate."</v>
      </c>
      <c r="D2417" s="1" t="str">
        <f aca="false">IF(ISBLANK(A2417),"",C2417)</f>
        <v>MAN_the_concord_of_ethnicities_2_desc:0 "The rise of the Concordia Association, with the support of the Industrialists, allows us to further expand upon our aim of creating a Pan-Asian State in which the indigenous peoples of the region collaborate and cooperate."</v>
      </c>
    </row>
    <row r="2418" customFormat="false" ht="15" hidden="false" customHeight="false" outlineLevel="0" collapsed="false">
      <c r="A2418" s="1" t="s">
        <v>4533</v>
      </c>
      <c r="B2418" s="1" t="s">
        <v>4534</v>
      </c>
      <c r="C2418" s="1" t="str">
        <f aca="false">A2418 &amp;" " &amp;"""" &amp;B2418 &amp;""""</f>
        <v>MAN_the_pan_asian_dream_2:0 "The Pan Asian Dream"</v>
      </c>
      <c r="D2418" s="1" t="str">
        <f aca="false">IF(ISBLANK(A2418),"",C2418)</f>
        <v>MAN_the_pan_asian_dream_2:0 "The Pan Asian Dream"</v>
      </c>
    </row>
    <row r="2419" customFormat="false" ht="15" hidden="false" customHeight="false" outlineLevel="0" collapsed="false">
      <c r="A2419" s="1" t="s">
        <v>4535</v>
      </c>
      <c r="B2419" s="1" t="s">
        <v>4536</v>
      </c>
      <c r="C2419" s="1" t="str">
        <f aca="false">A2419 &amp;" " &amp;"""" &amp;B2419 &amp;""""</f>
        <v>MAN_the_pan_asian_dream_2_desc:0 "The rule of the Concordia Association has seen the distribution of effective propaganda not only in Manchuria but also in allied territories, it has led to the immigration of many peoples fleeing from the War in China or from the Japanese occupation in Korea, granting us the benefit of many refugees in the name of the Pan Asian Dream."</v>
      </c>
      <c r="D2419" s="1" t="str">
        <f aca="false">IF(ISBLANK(A2419),"",C2419)</f>
        <v>MAN_the_pan_asian_dream_2_desc:0 "The rule of the Concordia Association has seen the distribution of effective propaganda not only in Manchuria but also in allied territories, it has led to the immigration of many peoples fleeing from the War in China or from the Japanese occupation in Korea, granting us the benefit of many refugees in the name of the Pan Asian Dream."</v>
      </c>
    </row>
    <row r="2420" customFormat="false" ht="15" hidden="false" customHeight="false" outlineLevel="0" collapsed="false">
      <c r="A2420" s="1" t="s">
        <v>4537</v>
      </c>
      <c r="B2420" s="1" t="s">
        <v>4538</v>
      </c>
      <c r="C2420" s="1" t="str">
        <f aca="false">A2420 &amp;" " &amp;"""" &amp;B2420 &amp;""""</f>
        <v>MAN_central_control_2:0 "Perfect Dictatorship"</v>
      </c>
      <c r="D2420" s="1" t="str">
        <f aca="false">IF(ISBLANK(A2420),"",C2420)</f>
        <v>MAN_central_control_2:0 "Perfect Dictatorship"</v>
      </c>
    </row>
    <row r="2421" customFormat="false" ht="15" hidden="false" customHeight="false" outlineLevel="0" collapsed="false">
      <c r="A2421" s="1" t="s">
        <v>4539</v>
      </c>
      <c r="B2421" s="1" t="s">
        <v>4540</v>
      </c>
      <c r="C2421" s="1" t="str">
        <f aca="false">A2421 &amp;" " &amp;"""" &amp;B2421 &amp;""""</f>
        <v>MAN_central_control_2_desc:0 "Kishi has created in Manchuria what other dictators can only dream of, a state in which nothing happens without his knowledge, a state in which every acting party understands that it must be loyal to its leader or be crushed, a state in which no one dares to resist the goons of the Chief Executive."</v>
      </c>
      <c r="D2421" s="1" t="str">
        <f aca="false">IF(ISBLANK(A2421),"",C2421)</f>
        <v>MAN_central_control_2_desc:0 "Kishi has created in Manchuria what other dictators can only dream of, a state in which nothing happens without his knowledge, a state in which every acting party understands that it must be loyal to its leader or be crushed, a state in which no one dares to resist the goons of the Chief Executive."</v>
      </c>
    </row>
    <row r="2422" customFormat="false" ht="15" hidden="false" customHeight="false" outlineLevel="0" collapsed="false">
      <c r="A2422" s="1" t="s">
        <v>4541</v>
      </c>
      <c r="B2422" s="1" t="s">
        <v>4542</v>
      </c>
      <c r="C2422" s="1" t="str">
        <f aca="false">A2422 &amp;" " &amp;"""" &amp;B2422 &amp;""""</f>
        <v>MAN_operation_kantokuen_2:0 "Operation Kantokuen"</v>
      </c>
      <c r="D2422" s="1" t="str">
        <f aca="false">IF(ISBLANK(A2422),"",C2422)</f>
        <v>MAN_operation_kantokuen_2:0 "Operation Kantokuen"</v>
      </c>
    </row>
    <row r="2423" customFormat="false" ht="15" hidden="false" customHeight="false" outlineLevel="0" collapsed="false">
      <c r="A2423" s="1" t="s">
        <v>4543</v>
      </c>
      <c r="B2423" s="1" t="s">
        <v>4544</v>
      </c>
      <c r="C2423" s="1" t="str">
        <f aca="false">A2423 &amp;" " &amp;"""" &amp;B2423 &amp;""""</f>
        <v>MAN_operation_kantokuen_2_desc:0 "The time has come to defeat the ultimate enemy of our New Order in Asia, the Russians have for centuries occupied Asian territories, claiming it to be theirs. Their arrogance will be crushed once again by a united alliance of Asian nations! We must prepare our armed forces for a long march into Siberia to banish European forces once and for all."</v>
      </c>
      <c r="D2423" s="1" t="str">
        <f aca="false">IF(ISBLANK(A2423),"",C2423)</f>
        <v>MAN_operation_kantokuen_2_desc:0 "The time has come to defeat the ultimate enemy of our New Order in Asia, the Russians have for centuries occupied Asian territories, claiming it to be theirs. Their arrogance will be crushed once again by a united alliance of Asian nations! We must prepare our armed forces for a long march into Siberia to banish European forces once and for all."</v>
      </c>
    </row>
    <row r="2424" customFormat="false" ht="15" hidden="false" customHeight="false" outlineLevel="0" collapsed="false">
      <c r="A2424" s="1" t="s">
        <v>4545</v>
      </c>
      <c r="B2424" s="1" t="s">
        <v>4546</v>
      </c>
      <c r="C2424" s="1" t="str">
        <f aca="false">A2424 &amp;" " &amp;"""" &amp;B2424 &amp;""""</f>
        <v>MAN_greater_manchuria_2:0 "Greater Manchuria"</v>
      </c>
      <c r="D2424" s="1" t="str">
        <f aca="false">IF(ISBLANK(A2424),"",C2424)</f>
        <v>MAN_greater_manchuria_2:0 "Greater Manchuria"</v>
      </c>
    </row>
    <row r="2425" customFormat="false" ht="15" hidden="false" customHeight="false" outlineLevel="0" collapsed="false">
      <c r="A2425" s="1" t="s">
        <v>4547</v>
      </c>
      <c r="B2425" s="1" t="s">
        <v>4548</v>
      </c>
      <c r="C2425" s="1" t="str">
        <f aca="false">A2425 &amp;" " &amp;"""" &amp;B2425 &amp;""""</f>
        <v>MAN_greater_manchuria_2_desc:0 "The ___NS221___ must aim to reclaim the territories of Outer Manchuria stolen by the Russians in 1858 and 1860. §RClaiming lands that have not been under our control for such a long time will destabilize our nation, but the liberation of Asia will be worth every drop of blood!___CC___"</v>
      </c>
      <c r="D2425" s="1" t="str">
        <f aca="false">IF(ISBLANK(A2425),"",C2425)</f>
        <v>MAN_greater_manchuria_2_desc:0 "The ___NS221___ must aim to reclaim the territories of Outer Manchuria stolen by the Russians in 1858 and 1860. §RClaiming lands that have not been under our control for such a long time will destabilize our nation, but the liberation of Asia will be worth every drop of blood!___CC___"</v>
      </c>
    </row>
    <row r="2426" customFormat="false" ht="15" hidden="false" customHeight="false" outlineLevel="0" collapsed="false">
      <c r="A2426" s="1" t="s">
        <v>4549</v>
      </c>
      <c r="B2426" s="1" t="s">
        <v>4550</v>
      </c>
      <c r="C2426" s="1" t="str">
        <f aca="false">A2426 &amp;" " &amp;"""" &amp;B2426 &amp;""""</f>
        <v>MAN_beyond_baikal_2:0 "Beyond Baikal"</v>
      </c>
      <c r="D2426" s="1" t="str">
        <f aca="false">IF(ISBLANK(A2426),"",C2426)</f>
        <v>MAN_beyond_baikal_2:0 "Beyond Baikal"</v>
      </c>
    </row>
    <row r="2427" customFormat="false" ht="15" hidden="false" customHeight="false" outlineLevel="0" collapsed="false">
      <c r="A2427" s="1" t="s">
        <v>4551</v>
      </c>
      <c r="B2427" s="1" t="s">
        <v>4552</v>
      </c>
      <c r="C2427" s="1" t="str">
        <f aca="false">A2427 &amp;" " &amp;"""" &amp;B2427 &amp;""""</f>
        <v>MAN_beyond_baikal_2_desc:0 "To truly show the world our paradise of Pan-Asian peoples, our claims shall extend beyond Lake Baikal to incorporate all Mongols, Buryats and more! §RClaiming such vast territories will heavily destabilize our nation, but we must remain true to our cause of Pan-Asianism!___CC___"</v>
      </c>
      <c r="D2427" s="1" t="str">
        <f aca="false">IF(ISBLANK(A2427),"",C2427)</f>
        <v>MAN_beyond_baikal_2_desc:0 "To truly show the world our paradise of Pan-Asian peoples, our claims shall extend beyond Lake Baikal to incorporate all Mongols, Buryats and more! §RClaiming such vast territories will heavily destabilize our nation, but we must remain true to our cause of Pan-Asianism!___CC___"</v>
      </c>
    </row>
    <row r="2428" customFormat="false" ht="15" hidden="false" customHeight="false" outlineLevel="0" collapsed="false">
      <c r="A2428" s="1" t="s">
        <v>4553</v>
      </c>
      <c r="B2428" s="1" t="s">
        <v>4554</v>
      </c>
      <c r="C2428" s="1" t="str">
        <f aca="false">A2428 &amp;" " &amp;"""" &amp;B2428 &amp;""""</f>
        <v>MAN_revise_imperial_treaties_2:0 "Revise Imperial Treaties"</v>
      </c>
      <c r="D2428" s="1" t="str">
        <f aca="false">IF(ISBLANK(A2428),"",C2428)</f>
        <v>MAN_revise_imperial_treaties_2:0 "Revise Imperial Treaties"</v>
      </c>
    </row>
    <row r="2429" customFormat="false" ht="15" hidden="false" customHeight="false" outlineLevel="0" collapsed="false">
      <c r="A2429" s="1" t="s">
        <v>4555</v>
      </c>
      <c r="B2429" s="1" t="s">
        <v>4556</v>
      </c>
      <c r="C2429" s="1" t="str">
        <f aca="false">A2429 &amp;" " &amp;"""" &amp;B2429 &amp;""""</f>
        <v>MAN_revise_imperial_treaties_2_desc:0 "Our preparations are complete and the time has come! The treaties of Aigun and Beijing will be revised, and our territories reclaimed! The European colonizers will be banished across the Urals! §RDeclaring war on a nation of superior strength will incite defeatism in the Army.___CC___"</v>
      </c>
      <c r="D2429" s="1" t="str">
        <f aca="false">IF(ISBLANK(A2429),"",C2429)</f>
        <v>MAN_revise_imperial_treaties_2_desc:0 "Our preparations are complete and the time has come! The treaties of Aigun and Beijing will be revised, and our territories reclaimed! The European colonizers will be banished across the Urals! §RDeclaring war on a nation of superior strength will incite defeatism in the Army.___CC___"</v>
      </c>
    </row>
    <row r="2430" customFormat="false" ht="15" hidden="false" customHeight="false" outlineLevel="0" collapsed="false">
      <c r="A2430" s="1" t="s">
        <v>4557</v>
      </c>
      <c r="B2430" s="1" t="s">
        <v>4558</v>
      </c>
      <c r="C2430" s="1" t="str">
        <f aca="false">A2430 &amp;" " &amp;"""" &amp;B2430 &amp;""""</f>
        <v>MAN_liberation_is_nigh_2:0 "Liberation is Nigh!"</v>
      </c>
      <c r="D2430" s="1" t="str">
        <f aca="false">IF(ISBLANK(A2430),"",C2430)</f>
        <v>MAN_liberation_is_nigh_2:0 "Liberation is Nigh!"</v>
      </c>
    </row>
    <row r="2431" customFormat="false" ht="15" hidden="false" customHeight="false" outlineLevel="0" collapsed="false">
      <c r="A2431" s="1" t="s">
        <v>4559</v>
      </c>
      <c r="B2431" s="1" t="s">
        <v>4560</v>
      </c>
      <c r="C2431" s="1" t="str">
        <f aca="false">A2431 &amp;" " &amp;"""" &amp;B2431 &amp;""""</f>
        <v>MAN_liberation_is_nigh_2_desc:0 "We have succeeded in liberating the territories claimed by the government, §GWhile helping to root out defeatism§, we still have a long way to go for the Russians to surrender!"</v>
      </c>
      <c r="D2431" s="1" t="str">
        <f aca="false">IF(ISBLANK(A2431),"",C2431)</f>
        <v>MAN_liberation_is_nigh_2_desc:0 "We have succeeded in liberating the territories claimed by the government, §GWhile helping to root out defeatism§, we still have a long way to go for the Russians to surrender!"</v>
      </c>
    </row>
    <row r="2432" customFormat="false" ht="15" hidden="false" customHeight="false" outlineLevel="0" collapsed="false">
      <c r="A2432" s="1" t="s">
        <v>4561</v>
      </c>
      <c r="B2432" s="1" t="s">
        <v>4562</v>
      </c>
      <c r="C2432" s="1" t="str">
        <f aca="false">A2432 &amp;" " &amp;"""" &amp;B2432 &amp;""""</f>
        <v>MAN_propagate_nanshinron_2:0 "Propagate Nanshin-ron"</v>
      </c>
      <c r="D2432" s="1" t="str">
        <f aca="false">IF(ISBLANK(A2432),"",C2432)</f>
        <v>MAN_propagate_nanshinron_2:0 "Propagate Nanshin-ron"</v>
      </c>
    </row>
    <row r="2433" customFormat="false" ht="15" hidden="false" customHeight="false" outlineLevel="0" collapsed="false">
      <c r="A2433" s="1" t="s">
        <v>4563</v>
      </c>
      <c r="B2433" s="1" t="s">
        <v>4564</v>
      </c>
      <c r="C2433" s="1" t="str">
        <f aca="false">A2433 &amp;" " &amp;"""" &amp;B2433 &amp;""""</f>
        <v>MAN_propagate_nanshinron_2_desc:0 "The Nanshrin-ron doctrine embraced by the Japanese government must be propagated within the government to allow for mobilization against the enemies of the New Order in Asia, military construction shall take place in order to prepare for war with hostile nations."</v>
      </c>
      <c r="D2433" s="1" t="str">
        <f aca="false">IF(ISBLANK(A2433),"",C2433)</f>
        <v>MAN_propagate_nanshinron_2_desc:0 "The Nanshrin-ron doctrine embraced by the Japanese government must be propagated within the government to allow for mobilization against the enemies of the New Order in Asia, military construction shall take place in order to prepare for war with hostile nations."</v>
      </c>
    </row>
    <row r="2434" customFormat="false" ht="15" hidden="false" customHeight="false" outlineLevel="0" collapsed="false">
      <c r="A2434" s="1" t="s">
        <v>4565</v>
      </c>
      <c r="B2434" s="1" t="s">
        <v>4566</v>
      </c>
      <c r="C2434" s="1" t="str">
        <f aca="false">A2434 &amp;" " &amp;"""" &amp;B2434 &amp;""""</f>
        <v>MAN_pressure_tibet_2:0 "Pressure Tibet"</v>
      </c>
      <c r="D2434" s="1" t="str">
        <f aca="false">IF(ISBLANK(A2434),"",C2434)</f>
        <v>MAN_pressure_tibet_2:0 "Pressure Tibet"</v>
      </c>
    </row>
    <row r="2435" customFormat="false" ht="15" hidden="false" customHeight="false" outlineLevel="0" collapsed="false">
      <c r="A2435" s="1" t="s">
        <v>4567</v>
      </c>
      <c r="B2435" s="1" t="s">
        <v>4568</v>
      </c>
      <c r="C2435" s="1" t="str">
        <f aca="false">A2435 &amp;" " &amp;"""" &amp;B2435 &amp;""""</f>
        <v>MAN_pressure_tibet_2_desc:0 "The ___NS222___ has been an obstacle in our way of threatening the ___NS223___, they must either submit to Japanese control and accept our offer of compromise of ceding Qinghai or be crushed under the might of the New Order in Asia. We shall deliver the Ultimatum."</v>
      </c>
      <c r="D2435" s="1" t="str">
        <f aca="false">IF(ISBLANK(A2435),"",C2435)</f>
        <v>MAN_pressure_tibet_2_desc:0 "The ___NS222___ has been an obstacle in our way of threatening the ___NS223___, they must either submit to Japanese control and accept our offer of compromise of ceding Qinghai or be crushed under the might of the New Order in Asia. We shall deliver the Ultimatum."</v>
      </c>
    </row>
    <row r="2436" customFormat="false" ht="15" hidden="false" customHeight="false" outlineLevel="0" collapsed="false">
      <c r="A2436" s="1" t="s">
        <v>4569</v>
      </c>
      <c r="B2436" s="1" t="s">
        <v>4570</v>
      </c>
      <c r="C2436" s="1" t="str">
        <f aca="false">A2436 &amp;" " &amp;"""" &amp;B2436 &amp;""""</f>
        <v>MAN_the_kashmir_border_2:0 "The Kashmir Border"</v>
      </c>
      <c r="D2436" s="1" t="str">
        <f aca="false">IF(ISBLANK(A2436),"",C2436)</f>
        <v>MAN_the_kashmir_border_2:0 "The Kashmir Border"</v>
      </c>
    </row>
    <row r="2437" customFormat="false" ht="15" hidden="false" customHeight="false" outlineLevel="0" collapsed="false">
      <c r="A2437" s="1" t="s">
        <v>4571</v>
      </c>
      <c r="B2437" s="1" t="s">
        <v>4572</v>
      </c>
      <c r="C2437" s="1" t="str">
        <f aca="false">A2437 &amp;" " &amp;"""" &amp;B2437 &amp;""""</f>
        <v>MAN_the_kashmir_border_2_desc:0 "The Kashmir Border is our second possible staging ground for ground operations against the ___NS224___ besides Burma, we must ensure the existence of sufficient infrastructure and supply capabilities for the support of such maneuvers."</v>
      </c>
      <c r="D2437" s="1" t="str">
        <f aca="false">IF(ISBLANK(A2437),"",C2437)</f>
        <v>MAN_the_kashmir_border_2_desc:0 "The Kashmir Border is our second possible staging ground for ground operations against the ___NS224___ besides Burma, we must ensure the existence of sufficient infrastructure and supply capabilities for the support of such maneuvers."</v>
      </c>
    </row>
    <row r="2438" customFormat="false" ht="15" hidden="false" customHeight="false" outlineLevel="0" collapsed="false">
      <c r="A2438" s="1" t="s">
        <v>4573</v>
      </c>
      <c r="B2438" s="1" t="s">
        <v>4574</v>
      </c>
      <c r="C2438" s="1" t="str">
        <f aca="false">A2438 &amp;" " &amp;"""" &amp;B2438 &amp;""""</f>
        <v>MAN_remodel_the_river_detachments_2:0 "Remodel the River Detachments"</v>
      </c>
      <c r="D2438" s="1" t="str">
        <f aca="false">IF(ISBLANK(A2438),"",C2438)</f>
        <v>MAN_remodel_the_river_detachments_2:0 "Remodel the River Detachments"</v>
      </c>
    </row>
    <row r="2439" customFormat="false" ht="15" hidden="false" customHeight="false" outlineLevel="0" collapsed="false">
      <c r="A2439" s="1" t="s">
        <v>4575</v>
      </c>
      <c r="B2439" s="1" t="s">
        <v>4576</v>
      </c>
      <c r="C2439" s="1" t="str">
        <f aca="false">A2439 &amp;" " &amp;"""" &amp;B2439 &amp;""""</f>
        <v>MAN_remodel_the_river_detachments_2_desc:0 "Our enemies in Asia possess many colonies that can only be liberated by launching grand scale naval maneuvers, we shall remodel our River Detachments to be capable of naval landings."</v>
      </c>
      <c r="D2439" s="1" t="str">
        <f aca="false">IF(ISBLANK(A2439),"",C2439)</f>
        <v>MAN_remodel_the_river_detachments_2_desc:0 "Our enemies in Asia possess many colonies that can only be liberated by launching grand scale naval maneuvers, we shall remodel our River Detachments to be capable of naval landings."</v>
      </c>
    </row>
    <row r="2440" customFormat="false" ht="15" hidden="false" customHeight="false" outlineLevel="0" collapsed="false">
      <c r="A2440" s="1" t="s">
        <v>4577</v>
      </c>
      <c r="B2440" s="1" t="s">
        <v>4578</v>
      </c>
      <c r="C2440" s="1" t="str">
        <f aca="false">A2440 &amp;" " &amp;"""" &amp;B2440 &amp;""""</f>
        <v>MAN_hainan_forward_operating_base_2:0 "Hainan Forward Operating Base"</v>
      </c>
      <c r="D2440" s="1" t="str">
        <f aca="false">IF(ISBLANK(A2440),"",C2440)</f>
        <v>MAN_hainan_forward_operating_base_2:0 "Hainan Forward Operating Base"</v>
      </c>
    </row>
    <row r="2441" customFormat="false" ht="15" hidden="false" customHeight="false" outlineLevel="0" collapsed="false">
      <c r="A2441" s="1" t="s">
        <v>4579</v>
      </c>
      <c r="B2441" s="1" t="s">
        <v>4580</v>
      </c>
      <c r="C2441" s="1" t="str">
        <f aca="false">A2441 &amp;" " &amp;"""" &amp;B2441 &amp;""""</f>
        <v>MAN_hainan_forward_operating_base_2_desc:0 "Hainan is a perfect location for a Forward Operating Base for naval landings, we shall build up the island to allow for the stationing of large quantities of marine forces and the Imperial Japanese Fleet."</v>
      </c>
      <c r="D2441" s="1" t="str">
        <f aca="false">IF(ISBLANK(A2441),"",C2441)</f>
        <v>MAN_hainan_forward_operating_base_2_desc:0 "Hainan is a perfect location for a Forward Operating Base for naval landings, we shall build up the island to allow for the stationing of large quantities of marine forces and the Imperial Japanese Fleet."</v>
      </c>
    </row>
    <row r="2442" customFormat="false" ht="15" hidden="false" customHeight="false" outlineLevel="0" collapsed="false">
      <c r="A2442" s="1" t="s">
        <v>4581</v>
      </c>
      <c r="B2442" s="1" t="s">
        <v>4582</v>
      </c>
      <c r="C2442" s="1" t="str">
        <f aca="false">A2442 &amp;" " &amp;"""" &amp;B2442 &amp;""""</f>
        <v>MAN_assume_continental_responsibilities_2:0 "Assume Continental Responsibilities"</v>
      </c>
      <c r="D2442" s="1" t="str">
        <f aca="false">IF(ISBLANK(A2442),"",C2442)</f>
        <v>MAN_assume_continental_responsibilities_2:0 "Assume Continental Responsibilities"</v>
      </c>
    </row>
    <row r="2443" customFormat="false" ht="15" hidden="false" customHeight="false" outlineLevel="0" collapsed="false">
      <c r="A2443" s="1" t="s">
        <v>4583</v>
      </c>
      <c r="B2443" s="1" t="s">
        <v>4584</v>
      </c>
      <c r="C2443" s="1" t="str">
        <f aca="false">A2443 &amp;" " &amp;"""" &amp;B2443 &amp;""""</f>
        <v>MAN_assume_continental_responsibilities_2_desc:0 "By assuming the responsibility of simple garrison and defense duties, we can alleviate pressure from the IJA and IJN to allow them to stage offensive operations. Our forces will be adequately adjusted to be fit for service in Burmese and Malayan terrain."</v>
      </c>
      <c r="D2443" s="1" t="str">
        <f aca="false">IF(ISBLANK(A2443),"",C2443)</f>
        <v>MAN_assume_continental_responsibilities_2_desc:0 "By assuming the responsibility of simple garrison and defense duties, we can alleviate pressure from the IJA and IJN to allow them to stage offensive operations. Our forces will be adequately adjusted to be fit for service in Burmese and Malayan terrain."</v>
      </c>
    </row>
    <row r="2444" customFormat="false" ht="15" hidden="false" customHeight="false" outlineLevel="0" collapsed="false">
      <c r="A2444" s="1" t="s">
        <v>4585</v>
      </c>
      <c r="B2444" s="1" t="s">
        <v>4586</v>
      </c>
      <c r="C2444" s="1" t="str">
        <f aca="false">A2444 &amp;" " &amp;"""" &amp;B2444 &amp;""""</f>
        <v>MAN_new_imperial_chinese_navy_2:0 "New Imperial Navy"</v>
      </c>
      <c r="D2444" s="1" t="str">
        <f aca="false">IF(ISBLANK(A2444),"",C2444)</f>
        <v>MAN_new_imperial_chinese_navy_2:0 "New Imperial Navy"</v>
      </c>
    </row>
    <row r="2445" customFormat="false" ht="15" hidden="false" customHeight="false" outlineLevel="0" collapsed="false">
      <c r="A2445" s="1" t="s">
        <v>4587</v>
      </c>
      <c r="B2445" s="1" t="s">
        <v>4588</v>
      </c>
      <c r="C2445" s="1" t="str">
        <f aca="false">A2445 &amp;" " &amp;"""" &amp;B2445 &amp;""""</f>
        <v>MAN_new_imperial_chinese_navy_2_desc:0 "With the removal of the Kwantung Army, we shall bolster our independent armed forces and recreate our Imperial Navy!"</v>
      </c>
      <c r="D2445" s="1" t="str">
        <f aca="false">IF(ISBLANK(A2445),"",C2445)</f>
        <v>MAN_new_imperial_chinese_navy_2_desc:0 "With the removal of the Kwantung Army, we shall bolster our independent armed forces and recreate our Imperial Navy!"</v>
      </c>
    </row>
    <row r="2446" customFormat="false" ht="15" hidden="false" customHeight="false" outlineLevel="0" collapsed="false">
      <c r="A2446" s="1" t="s">
        <v>4589</v>
      </c>
      <c r="B2446" s="1" t="s">
        <v>4590</v>
      </c>
      <c r="C2446" s="1" t="str">
        <f aca="false">A2446 &amp;" " &amp;"""" &amp;B2446 &amp;""""</f>
        <v>MAN_manchurian_auxiliary_navy_2:0 "Manchurian Auxiliary Navy"</v>
      </c>
      <c r="D2446" s="1" t="str">
        <f aca="false">IF(ISBLANK(A2446),"",C2446)</f>
        <v>MAN_manchurian_auxiliary_navy_2:0 "Manchurian Auxiliary Navy"</v>
      </c>
    </row>
    <row r="2447" customFormat="false" ht="15" hidden="false" customHeight="false" outlineLevel="0" collapsed="false">
      <c r="A2447" s="1" t="s">
        <v>4591</v>
      </c>
      <c r="B2447" s="1" t="s">
        <v>4592</v>
      </c>
      <c r="C2447" s="1" t="str">
        <f aca="false">A2447 &amp;" " &amp;"""" &amp;B2447 &amp;""""</f>
        <v>MAN_manchurian_auxiliary_navy_2_desc:0 "We shall invest in our naval capacities to increase mercantile activities and assist the IJN."</v>
      </c>
      <c r="D2447" s="1" t="str">
        <f aca="false">IF(ISBLANK(A2447),"",C2447)</f>
        <v>MAN_manchurian_auxiliary_navy_2_desc:0 "We shall invest in our naval capacities to increase mercantile activities and assist the IJN."</v>
      </c>
    </row>
    <row r="2448" customFormat="false" ht="15" hidden="false" customHeight="false" outlineLevel="0" collapsed="false">
      <c r="A2448" s="1" t="s">
        <v>4593</v>
      </c>
      <c r="B2448" s="1" t="s">
        <v>4594</v>
      </c>
      <c r="C2448" s="1" t="str">
        <f aca="false">A2448 &amp;" " &amp;"""" &amp;B2448 &amp;""""</f>
        <v>KMT_national_catastrophe_trigger_tt: "This focus will be bypassed when §Y___NS225______CC___ has been subjugated by a §YFascist___CC___ or §YCommunist___CC___ nation without being the respective ideology."</v>
      </c>
      <c r="D2448" s="1" t="str">
        <f aca="false">IF(ISBLANK(A2448),"",C2448)</f>
        <v>KMT_national_catastrophe_trigger_tt: "This focus will be bypassed when §Y___NS225______CC___ has been subjugated by a §YFascist___CC___ or §YCommunist___CC___ nation without being the respective ideology."</v>
      </c>
    </row>
    <row r="2449" customFormat="false" ht="15" hidden="false" customHeight="false" outlineLevel="0" collapsed="false">
      <c r="A2449" s="1" t="s">
        <v>4595</v>
      </c>
      <c r="B2449" s="1" t="s">
        <v>4596</v>
      </c>
      <c r="C2449" s="1" t="str">
        <f aca="false">A2449 &amp;" " &amp;"""" &amp;B2449 &amp;""""</f>
        <v>KMT_dues_to_our_overlord_tt: "§RThe §YCivilian industry to target country___CC___ and §YMilitary industry to target country___CC___ will go to our new overlord.___CC___"</v>
      </c>
      <c r="D2449" s="1" t="str">
        <f aca="false">IF(ISBLANK(A2449),"",C2449)</f>
        <v>KMT_dues_to_our_overlord_tt: "§RThe §YCivilian industry to target country___CC___ and §YMilitary industry to target country___CC___ will go to our new overlord.___CC___"</v>
      </c>
    </row>
    <row r="2450" customFormat="false" ht="15" hidden="false" customHeight="false" outlineLevel="0" collapsed="false">
      <c r="A2450" s="1" t="s">
        <v>4597</v>
      </c>
      <c r="B2450" s="1" t="s">
        <v>4598</v>
      </c>
      <c r="C2450" s="1" t="str">
        <f aca="false">A2450 &amp;" " &amp;"""" &amp;B2450 &amp;""""</f>
        <v>KMT_elections_held_tt: "Elections have been held and the results announced"</v>
      </c>
      <c r="D2450" s="1" t="str">
        <f aca="false">IF(ISBLANK(A2450),"",C2450)</f>
        <v>KMT_elections_held_tt: "Elections have been held and the results announced"</v>
      </c>
    </row>
    <row r="2451" customFormat="false" ht="15" hidden="false" customHeight="false" outlineLevel="0" collapsed="false">
      <c r="A2451" s="1" t="s">
        <v>4599</v>
      </c>
      <c r="B2451" s="1" t="s">
        <v>4600</v>
      </c>
      <c r="C2451" s="1" t="str">
        <f aca="false">A2451 &amp;" " &amp;"""" &amp;B2451 &amp;""""</f>
        <v>KMT_ycp_victory_trigger_tooltip: "The §8YCP___CC___ has won the Elections"</v>
      </c>
      <c r="D2451" s="1" t="str">
        <f aca="false">IF(ISBLANK(A2451),"",C2451)</f>
        <v>KMT_ycp_victory_trigger_tooltip: "The §8YCP___CC___ has won the Elections"</v>
      </c>
    </row>
    <row r="2452" customFormat="false" ht="15" hidden="false" customHeight="false" outlineLevel="0" collapsed="false">
      <c r="A2452" s="1" t="s">
        <v>4601</v>
      </c>
      <c r="B2452" s="1" t="s">
        <v>4602</v>
      </c>
      <c r="C2452" s="1" t="str">
        <f aca="false">A2452 &amp;" " &amp;"""" &amp;B2452 &amp;""""</f>
        <v>KMT_cdsp_victory_trigger_tooltip: "The §OCDSP___CC___ has won the Elections"</v>
      </c>
      <c r="D2452" s="1" t="str">
        <f aca="false">IF(ISBLANK(A2452),"",C2452)</f>
        <v>KMT_cdsp_victory_trigger_tooltip: "The §OCDSP___CC___ has won the Elections"</v>
      </c>
    </row>
    <row r="2453" customFormat="false" ht="15" hidden="false" customHeight="false" outlineLevel="0" collapsed="false">
      <c r="A2453" s="1" t="s">
        <v>4603</v>
      </c>
      <c r="B2453" s="1" t="s">
        <v>4604</v>
      </c>
      <c r="C2453" s="1" t="str">
        <f aca="false">A2453 &amp;" " &amp;"""" &amp;B2453 &amp;""""</f>
        <v>KMT_lkmt_victory_trigger_tooltip: "§9The Left___CC___ has won the §2KMT___CC___ Power Struggle and the §2KMT___CC___ has won the elections"</v>
      </c>
      <c r="D2453" s="1" t="str">
        <f aca="false">IF(ISBLANK(A2453),"",C2453)</f>
        <v>KMT_lkmt_victory_trigger_tooltip: "§9The Left___CC___ has won the §2KMT___CC___ Power Struggle and the §2KMT___CC___ has won the elections"</v>
      </c>
    </row>
    <row r="2454" customFormat="false" ht="15" hidden="false" customHeight="false" outlineLevel="0" collapsed="false">
      <c r="A2454" s="1" t="s">
        <v>4605</v>
      </c>
      <c r="B2454" s="1" t="s">
        <v>4606</v>
      </c>
      <c r="C2454" s="1" t="str">
        <f aca="false">A2454 &amp;" " &amp;"""" &amp;B2454 &amp;""""</f>
        <v>KMT_ckmt_victory_trigger_tooltip: "§2The Centre___CC___ has won the §2KMT___CC___ Power Struggle and the §2KMT___CC___ has won the elections"</v>
      </c>
      <c r="D2454" s="1" t="str">
        <f aca="false">IF(ISBLANK(A2454),"",C2454)</f>
        <v>KMT_ckmt_victory_trigger_tooltip: "§2The Centre___CC___ has won the §2KMT___CC___ Power Struggle and the §2KMT___CC___ has won the elections"</v>
      </c>
    </row>
    <row r="2455" customFormat="false" ht="15" hidden="false" customHeight="false" outlineLevel="0" collapsed="false">
      <c r="A2455" s="1" t="s">
        <v>4607</v>
      </c>
      <c r="B2455" s="1" t="s">
        <v>4608</v>
      </c>
      <c r="C2455" s="1" t="str">
        <f aca="false">A2455 &amp;" " &amp;"""" &amp;B2455 &amp;""""</f>
        <v>KMT_rkmt_victory_trigger_tooltip: "§gThe Right___CC___ has won the §2KMT___CC___ Power Struggle and the §2KMT___CC___ has won the elections"</v>
      </c>
      <c r="D2455" s="1" t="str">
        <f aca="false">IF(ISBLANK(A2455),"",C2455)</f>
        <v>KMT_rkmt_victory_trigger_tooltip: "§gThe Right___CC___ has won the §2KMT___CC___ Power Struggle and the §2KMT___CC___ has won the elections"</v>
      </c>
    </row>
    <row r="2456" customFormat="false" ht="15" hidden="false" customHeight="false" outlineLevel="0" collapsed="false">
      <c r="A2456" s="1" t="s">
        <v>4609</v>
      </c>
      <c r="B2456" s="1" t="s">
        <v>4610</v>
      </c>
      <c r="C2456" s="1" t="str">
        <f aca="false">A2456 &amp;" " &amp;"""" &amp;B2456 &amp;""""</f>
        <v>KMT_status_quo_tt: "The National Congress has come to the agreement to stick to the status quo"</v>
      </c>
      <c r="D2456" s="1" t="str">
        <f aca="false">IF(ISBLANK(A2456),"",C2456)</f>
        <v>KMT_status_quo_tt: "The National Congress has come to the agreement to stick to the status quo"</v>
      </c>
    </row>
    <row r="2457" customFormat="false" ht="15" hidden="false" customHeight="false" outlineLevel="0" collapsed="false">
      <c r="A2457" s="1" t="s">
        <v>4611</v>
      </c>
      <c r="B2457" s="1" t="s">
        <v>4612</v>
      </c>
      <c r="C2457" s="1" t="str">
        <f aca="false">A2457 &amp;" " &amp;"""" &amp;B2457 &amp;""""</f>
        <v>KMT_final_electoral_preparations_tt: "The National Congress has been won by the Party"</v>
      </c>
      <c r="D2457" s="1" t="str">
        <f aca="false">IF(ISBLANK(A2457),"",C2457)</f>
        <v>KMT_final_electoral_preparations_tt: "The National Congress has been won by the Party"</v>
      </c>
    </row>
    <row r="2458" customFormat="false" ht="15" hidden="false" customHeight="false" outlineLevel="0" collapsed="false">
      <c r="A2458" s="1" t="s">
        <v>4613</v>
      </c>
      <c r="B2458" s="1" t="s">
        <v>4614</v>
      </c>
      <c r="C2458" s="1" t="str">
        <f aca="false">A2458 &amp;" " &amp;"""" &amp;B2458 &amp;""""</f>
        <v>KMT_the_eternal_dictator_tt: "The National Congress has been won by Chiang"</v>
      </c>
      <c r="D2458" s="1" t="str">
        <f aca="false">IF(ISBLANK(A2458),"",C2458)</f>
        <v>KMT_the_eternal_dictator_tt: "The National Congress has been won by Chiang"</v>
      </c>
    </row>
    <row r="2459" customFormat="false" ht="15" hidden="false" customHeight="false" outlineLevel="0" collapsed="false">
      <c r="A2459" s="1" t="s">
        <v>4615</v>
      </c>
      <c r="B2459" s="1" t="s">
        <v>4616</v>
      </c>
      <c r="C2459" s="1" t="str">
        <f aca="false">A2459 &amp;" " &amp;"""" &amp;B2459 &amp;""""</f>
        <v>KMT_harpo_1: "HAPRO Influence"</v>
      </c>
      <c r="D2459" s="1" t="str">
        <f aca="false">IF(ISBLANK(A2459),"",C2459)</f>
        <v>KMT_harpo_1: "HAPRO Influence"</v>
      </c>
    </row>
    <row r="2460" customFormat="false" ht="15" hidden="false" customHeight="false" outlineLevel="0" collapsed="false">
      <c r="A2460" s="1" t="s">
        <v>4617</v>
      </c>
      <c r="B2460" s="1" t="s">
        <v>4616</v>
      </c>
      <c r="C2460" s="1" t="str">
        <f aca="false">A2460 &amp;" " &amp;"""" &amp;B2460 &amp;""""</f>
        <v>KMT_harpo_2: "HAPRO Influence"</v>
      </c>
      <c r="D2460" s="1" t="str">
        <f aca="false">IF(ISBLANK(A2460),"",C2460)</f>
        <v>KMT_harpo_2: "HAPRO Influence"</v>
      </c>
    </row>
    <row r="2461" customFormat="false" ht="15" hidden="false" customHeight="false" outlineLevel="0" collapsed="false">
      <c r="A2461" s="1" t="s">
        <v>4618</v>
      </c>
      <c r="B2461" s="1" t="s">
        <v>4616</v>
      </c>
      <c r="C2461" s="1" t="str">
        <f aca="false">A2461 &amp;" " &amp;"""" &amp;B2461 &amp;""""</f>
        <v>KMT_harpo_3: "HAPRO Influence"</v>
      </c>
      <c r="D2461" s="1" t="str">
        <f aca="false">IF(ISBLANK(A2461),"",C2461)</f>
        <v>KMT_harpo_3: "HAPRO Influence"</v>
      </c>
    </row>
    <row r="2462" customFormat="false" ht="15" hidden="false" customHeight="false" outlineLevel="0" collapsed="false">
      <c r="A2462" s="1" t="s">
        <v>4619</v>
      </c>
      <c r="B2462" s="1" t="s">
        <v>4616</v>
      </c>
      <c r="C2462" s="1" t="str">
        <f aca="false">A2462 &amp;" " &amp;"""" &amp;B2462 &amp;""""</f>
        <v>KMT_harpo_4: "HAPRO Influence"</v>
      </c>
      <c r="D2462" s="1" t="str">
        <f aca="false">IF(ISBLANK(A2462),"",C2462)</f>
        <v>KMT_harpo_4: "HAPRO Influence"</v>
      </c>
    </row>
    <row r="2463" customFormat="false" ht="15" hidden="false" customHeight="false" outlineLevel="0" collapsed="false">
      <c r="A2463" s="1" t="s">
        <v>4620</v>
      </c>
      <c r="B2463" s="1" t="s">
        <v>4616</v>
      </c>
      <c r="C2463" s="1" t="str">
        <f aca="false">A2463 &amp;" " &amp;"""" &amp;B2463 &amp;""""</f>
        <v>KMT_harpo_5: "HAPRO Influence"</v>
      </c>
      <c r="D2463" s="1" t="str">
        <f aca="false">IF(ISBLANK(A2463),"",C2463)</f>
        <v>KMT_harpo_5: "HAPRO Influence"</v>
      </c>
    </row>
    <row r="2464" customFormat="false" ht="15" hidden="false" customHeight="false" outlineLevel="0" collapsed="false">
      <c r="A2464" s="1" t="s">
        <v>4621</v>
      </c>
      <c r="B2464" s="1" t="s">
        <v>4616</v>
      </c>
      <c r="C2464" s="1" t="str">
        <f aca="false">A2464 &amp;" " &amp;"""" &amp;B2464 &amp;""""</f>
        <v>KMT_harpo_6: "HAPRO Influence"</v>
      </c>
      <c r="D2464" s="1" t="str">
        <f aca="false">IF(ISBLANK(A2464),"",C2464)</f>
        <v>KMT_harpo_6: "HAPRO Influence"</v>
      </c>
    </row>
    <row r="2465" customFormat="false" ht="15" hidden="false" customHeight="false" outlineLevel="0" collapsed="false">
      <c r="A2465" s="1" t="s">
        <v>4622</v>
      </c>
      <c r="B2465" s="1" t="s">
        <v>4616</v>
      </c>
      <c r="C2465" s="1" t="str">
        <f aca="false">A2465 &amp;" " &amp;"""" &amp;B2465 &amp;""""</f>
        <v>KMT_harpo_7: "HAPRO Influence"</v>
      </c>
      <c r="D2465" s="1" t="str">
        <f aca="false">IF(ISBLANK(A2465),"",C2465)</f>
        <v>KMT_harpo_7: "HAPRO Influence"</v>
      </c>
    </row>
    <row r="2466" customFormat="false" ht="15" hidden="false" customHeight="false" outlineLevel="0" collapsed="false">
      <c r="A2466" s="1" t="s">
        <v>4623</v>
      </c>
      <c r="B2466" s="1" t="s">
        <v>4616</v>
      </c>
      <c r="C2466" s="1" t="str">
        <f aca="false">A2466 &amp;" " &amp;"""" &amp;B2466 &amp;""""</f>
        <v>KMT_harpo_8: "HAPRO Influence"</v>
      </c>
      <c r="D2466" s="1" t="str">
        <f aca="false">IF(ISBLANK(A2466),"",C2466)</f>
        <v>KMT_harpo_8: "HAPRO Influence"</v>
      </c>
    </row>
    <row r="2467" customFormat="false" ht="15" hidden="false" customHeight="false" outlineLevel="0" collapsed="false">
      <c r="A2467" s="1" t="s">
        <v>4624</v>
      </c>
      <c r="B2467" s="1" t="s">
        <v>4616</v>
      </c>
      <c r="C2467" s="1" t="str">
        <f aca="false">A2467 &amp;" " &amp;"""" &amp;B2467 &amp;""""</f>
        <v>KMT_harpo_9: "HAPRO Influence"</v>
      </c>
      <c r="D2467" s="1" t="str">
        <f aca="false">IF(ISBLANK(A2467),"",C2467)</f>
        <v>KMT_harpo_9: "HAPRO Influence"</v>
      </c>
    </row>
    <row r="2468" customFormat="false" ht="15" hidden="false" customHeight="false" outlineLevel="0" collapsed="false">
      <c r="A2468" s="1" t="s">
        <v>4625</v>
      </c>
      <c r="B2468" s="1" t="s">
        <v>4616</v>
      </c>
      <c r="C2468" s="1" t="str">
        <f aca="false">A2468 &amp;" " &amp;"""" &amp;B2468 &amp;""""</f>
        <v>KMT_harpo_10: "HAPRO Influence"</v>
      </c>
      <c r="D2468" s="1" t="str">
        <f aca="false">IF(ISBLANK(A2468),"",C2468)</f>
        <v>KMT_harpo_10: "HAPRO Influence"</v>
      </c>
    </row>
    <row r="2469" customFormat="false" ht="15" hidden="false" customHeight="false" outlineLevel="0" collapsed="false">
      <c r="A2469" s="1" t="s">
        <v>4626</v>
      </c>
      <c r="B2469" s="1" t="s">
        <v>4627</v>
      </c>
      <c r="C2469" s="1" t="str">
        <f aca="false">A2469 &amp;" " &amp;"""" &amp;B2469 &amp;""""</f>
        <v>KMT_harpo_ongoing: "A §YHAPRO___CC___ decision is already ongoing"</v>
      </c>
      <c r="D2469" s="1" t="str">
        <f aca="false">IF(ISBLANK(A2469),"",C2469)</f>
        <v>KMT_harpo_ongoing: "A §YHAPRO___CC___ decision is already ongoing"</v>
      </c>
    </row>
    <row r="2470" customFormat="false" ht="15" hidden="false" customHeight="false" outlineLevel="0" collapsed="false">
      <c r="A2470" s="1" t="s">
        <v>4628</v>
      </c>
      <c r="B2470" s="1" t="s">
        <v>4629</v>
      </c>
      <c r="C2470" s="1" t="str">
        <f aca="false">A2470 &amp;" " &amp;"""" &amp;B2470 &amp;""""</f>
        <v>KMT_harpo_not_full_tt: "§YHAPRO___CC___ has yet to reach §Y10___CC___ influence"</v>
      </c>
      <c r="D2470" s="1" t="str">
        <f aca="false">IF(ISBLANK(A2470),"",C2470)</f>
        <v>KMT_harpo_not_full_tt: "§YHAPRO___CC___ has yet to reach §Y10___CC___ influence"</v>
      </c>
    </row>
    <row r="2471" customFormat="false" ht="15" hidden="false" customHeight="false" outlineLevel="0" collapsed="false">
      <c r="A2471" s="1" t="s">
        <v>4630</v>
      </c>
      <c r="B2471" s="1" t="s">
        <v>4631</v>
      </c>
      <c r="C2471" s="1" t="str">
        <f aca="false">A2471 &amp;" " &amp;"""" &amp;B2471 &amp;""""</f>
        <v>KMT_broken_military_industry: "Broken Military Industry"</v>
      </c>
      <c r="D2471" s="1" t="str">
        <f aca="false">IF(ISBLANK(A2471),"",C2471)</f>
        <v>KMT_broken_military_industry: "Broken Military Industry"</v>
      </c>
    </row>
    <row r="2472" customFormat="false" ht="15" hidden="false" customHeight="false" outlineLevel="0" collapsed="false">
      <c r="A2472" s="1" t="s">
        <v>4632</v>
      </c>
      <c r="B2472" s="1" t="s">
        <v>4633</v>
      </c>
      <c r="C2472" s="1" t="str">
        <f aca="false">A2472 &amp;" " &amp;"""" &amp;B2472 &amp;""""</f>
        <v>GER_KMT_get_equipment_tt: "___NS226___ will gain a random tech that we have researched and they have not."</v>
      </c>
      <c r="D2472" s="1" t="str">
        <f aca="false">IF(ISBLANK(A2472),"",C2472)</f>
        <v>GER_KMT_get_equipment_tt: "___NS226___ will gain a random tech that we have researched and they have not."</v>
      </c>
    </row>
    <row r="2473" customFormat="false" ht="15" hidden="false" customHeight="false" outlineLevel="0" collapsed="false">
      <c r="A2473" s="1" t="s">
        <v>4634</v>
      </c>
      <c r="B2473" s="1" t="s">
        <v>4635</v>
      </c>
      <c r="C2473" s="1" t="str">
        <f aca="false">A2473 &amp;" " &amp;"""" &amp;B2473 &amp;""""</f>
        <v>KMT_invite_german_scientists: "Invite German Scientists"</v>
      </c>
      <c r="D2473" s="1" t="str">
        <f aca="false">IF(ISBLANK(A2473),"",C2473)</f>
        <v>KMT_invite_german_scientists: "Invite German Scientists"</v>
      </c>
    </row>
    <row r="2474" customFormat="false" ht="15" hidden="false" customHeight="false" outlineLevel="0" collapsed="false">
      <c r="A2474" s="1" t="s">
        <v>4636</v>
      </c>
      <c r="B2474" s="1" t="s">
        <v>4637</v>
      </c>
      <c r="C2474" s="1" t="str">
        <f aca="false">A2474 &amp;" " &amp;"""" &amp;B2474 &amp;""""</f>
        <v>KMT_aquire_german_blueprints: "Acquire German Blueprints"</v>
      </c>
      <c r="D2474" s="1" t="str">
        <f aca="false">IF(ISBLANK(A2474),"",C2474)</f>
        <v>KMT_aquire_german_blueprints: "Acquire German Blueprints"</v>
      </c>
    </row>
    <row r="2475" customFormat="false" ht="15" hidden="false" customHeight="false" outlineLevel="0" collapsed="false">
      <c r="A2475" s="1" t="s">
        <v>4638</v>
      </c>
      <c r="B2475" s="1" t="s">
        <v>4639</v>
      </c>
      <c r="C2475" s="1" t="str">
        <f aca="false">A2475 &amp;" " &amp;"""" &amp;B2475 &amp;""""</f>
        <v>KMT_aquire_german_experience: "Acquire German Experience"</v>
      </c>
      <c r="D2475" s="1" t="str">
        <f aca="false">IF(ISBLANK(A2475),"",C2475)</f>
        <v>KMT_aquire_german_experience: "Acquire German Experience"</v>
      </c>
    </row>
    <row r="2476" customFormat="false" ht="15" hidden="false" customHeight="false" outlineLevel="0" collapsed="false">
      <c r="A2476" s="1" t="s">
        <v>4640</v>
      </c>
      <c r="B2476" s="1" t="s">
        <v>4641</v>
      </c>
      <c r="C2476" s="1" t="str">
        <f aca="false">A2476 &amp;" " &amp;"""" &amp;B2476 &amp;""""</f>
        <v>KMT_liquidate_harpo: "Liquidate HAPRO"</v>
      </c>
      <c r="D2476" s="1" t="str">
        <f aca="false">IF(ISBLANK(A2476),"",C2476)</f>
        <v>KMT_liquidate_harpo: "Liquidate HAPRO"</v>
      </c>
    </row>
    <row r="2477" customFormat="false" ht="15" hidden="false" customHeight="false" outlineLevel="0" collapsed="false">
      <c r="A2477" s="1" t="s">
        <v>4642</v>
      </c>
      <c r="B2477" s="1" t="s">
        <v>4643</v>
      </c>
      <c r="C2477" s="1" t="str">
        <f aca="false">A2477 &amp;" " &amp;"""" &amp;B2477 &amp;""""</f>
        <v>KMT_aquire_german_guns: "Acquire German Guns"</v>
      </c>
      <c r="D2477" s="1" t="str">
        <f aca="false">IF(ISBLANK(A2477),"",C2477)</f>
        <v>KMT_aquire_german_guns: "Acquire German Guns"</v>
      </c>
    </row>
    <row r="2478" customFormat="false" ht="15" hidden="false" customHeight="false" outlineLevel="0" collapsed="false">
      <c r="A2478" s="1" t="s">
        <v>4644</v>
      </c>
      <c r="B2478" s="1" t="s">
        <v>4645</v>
      </c>
      <c r="C2478" s="1" t="str">
        <f aca="false">A2478 &amp;" " &amp;"""" &amp;B2478 &amp;""""</f>
        <v>KMT_aquire_german_artillery: "Acquire German Artillery"</v>
      </c>
      <c r="D2478" s="1" t="str">
        <f aca="false">IF(ISBLANK(A2478),"",C2478)</f>
        <v>KMT_aquire_german_artillery: "Acquire German Artillery"</v>
      </c>
    </row>
    <row r="2479" customFormat="false" ht="15" hidden="false" customHeight="false" outlineLevel="0" collapsed="false">
      <c r="A2479" s="1" t="s">
        <v>4646</v>
      </c>
      <c r="B2479" s="1" t="s">
        <v>4647</v>
      </c>
      <c r="C2479" s="1" t="str">
        <f aca="false">A2479 &amp;" " &amp;"""" &amp;B2479 &amp;""""</f>
        <v>KMT_aquire_german_at: "Acquire German Anti-Tank"</v>
      </c>
      <c r="D2479" s="1" t="str">
        <f aca="false">IF(ISBLANK(A2479),"",C2479)</f>
        <v>KMT_aquire_german_at: "Acquire German Anti-Tank"</v>
      </c>
    </row>
    <row r="2480" customFormat="false" ht="15" hidden="false" customHeight="false" outlineLevel="0" collapsed="false">
      <c r="A2480" s="1" t="s">
        <v>4648</v>
      </c>
      <c r="B2480" s="1" t="s">
        <v>4649</v>
      </c>
      <c r="C2480" s="1" t="str">
        <f aca="false">A2480 &amp;" " &amp;"""" &amp;B2480 &amp;""""</f>
        <v>KMT_aquire_german_aa: "Acquire German Anti-Air"</v>
      </c>
      <c r="D2480" s="1" t="str">
        <f aca="false">IF(ISBLANK(A2480),"",C2480)</f>
        <v>KMT_aquire_german_aa: "Acquire German Anti-Air"</v>
      </c>
    </row>
    <row r="2481" customFormat="false" ht="15" hidden="false" customHeight="false" outlineLevel="0" collapsed="false">
      <c r="A2481" s="1" t="s">
        <v>4650</v>
      </c>
      <c r="B2481" s="1" t="s">
        <v>4651</v>
      </c>
      <c r="C2481" s="1" t="str">
        <f aca="false">A2481 &amp;" " &amp;"""" &amp;B2481 &amp;""""</f>
        <v>KMT_aquire_german_support_eq: "Acquire German Support Equipment"</v>
      </c>
      <c r="D2481" s="1" t="str">
        <f aca="false">IF(ISBLANK(A2481),"",C2481)</f>
        <v>KMT_aquire_german_support_eq: "Acquire German Support Equipment"</v>
      </c>
    </row>
    <row r="2482" customFormat="false" ht="15" hidden="false" customHeight="false" outlineLevel="0" collapsed="false">
      <c r="A2482" s="1" t="s">
        <v>4652</v>
      </c>
      <c r="B2482" s="1" t="s">
        <v>4653</v>
      </c>
      <c r="C2482" s="1" t="str">
        <f aca="false">A2482 &amp;" " &amp;"""" &amp;B2482 &amp;""""</f>
        <v>KMT_reduce_harpo_influence: "Reduce HAPRO influence"</v>
      </c>
      <c r="D2482" s="1" t="str">
        <f aca="false">IF(ISBLANK(A2482),"",C2482)</f>
        <v>KMT_reduce_harpo_influence: "Reduce HAPRO influence"</v>
      </c>
    </row>
    <row r="2483" customFormat="false" ht="15" hidden="false" customHeight="false" outlineLevel="0" collapsed="false">
      <c r="A2483" s="1" t="s">
        <v>4654</v>
      </c>
      <c r="B2483" s="1" t="s">
        <v>4655</v>
      </c>
      <c r="C2483" s="1" t="str">
        <f aca="false">A2483 &amp;" " &amp;"""" &amp;B2483 &amp;""""</f>
        <v>KMT_harpo_inf1_tt: "§YHAPRO___CC___ will gain §Y1___CC___ influence"</v>
      </c>
      <c r="D2483" s="1" t="str">
        <f aca="false">IF(ISBLANK(A2483),"",C2483)</f>
        <v>KMT_harpo_inf1_tt: "§YHAPRO___CC___ will gain §Y1___CC___ influence"</v>
      </c>
    </row>
    <row r="2484" customFormat="false" ht="15" hidden="false" customHeight="false" outlineLevel="0" collapsed="false">
      <c r="A2484" s="1" t="s">
        <v>4656</v>
      </c>
      <c r="B2484" s="1" t="s">
        <v>4657</v>
      </c>
      <c r="C2484" s="1" t="str">
        <f aca="false">A2484 &amp;" " &amp;"""" &amp;B2484 &amp;""""</f>
        <v>KMT_sign_the_barter_agreement: "Propose the Barter Agreement"</v>
      </c>
      <c r="D2484" s="1" t="str">
        <f aca="false">IF(ISBLANK(A2484),"",C2484)</f>
        <v>KMT_sign_the_barter_agreement: "Propose the Barter Agreement"</v>
      </c>
    </row>
    <row r="2485" customFormat="false" ht="15" hidden="false" customHeight="false" outlineLevel="0" collapsed="false">
      <c r="A2485" s="1" t="s">
        <v>4658</v>
      </c>
      <c r="B2485" s="1" t="s">
        <v>4659</v>
      </c>
      <c r="C2485" s="1" t="str">
        <f aca="false">A2485 &amp;" " &amp;"""" &amp;B2485 &amp;""""</f>
        <v>KMT_harpo_inf-1_tt: "§YHAPRO___CC___ will loose §Y1___CC___ influence"</v>
      </c>
      <c r="D2485" s="1" t="str">
        <f aca="false">IF(ISBLANK(A2485),"",C2485)</f>
        <v>KMT_harpo_inf-1_tt: "§YHAPRO___CC___ will loose §Y1___CC___ influence"</v>
      </c>
    </row>
    <row r="2486" customFormat="false" ht="15" hidden="false" customHeight="false" outlineLevel="0" collapsed="false">
      <c r="A2486" s="1" t="s">
        <v>4660</v>
      </c>
      <c r="B2486" s="1" t="s">
        <v>4661</v>
      </c>
      <c r="C2486" s="1" t="str">
        <f aca="false">A2486 &amp;" " &amp;"""" &amp;B2486 &amp;""""</f>
        <v>KMT_harpo_dissolved: "§YHAPRO___CC___ will be dissolved and the consequences thereof faced..."</v>
      </c>
      <c r="D2486" s="1" t="str">
        <f aca="false">IF(ISBLANK(A2486),"",C2486)</f>
        <v>KMT_harpo_dissolved: "§YHAPRO___CC___ will be dissolved and the consequences thereof faced..."</v>
      </c>
    </row>
    <row r="2487" customFormat="false" ht="15" hidden="false" customHeight="false" outlineLevel="0" collapsed="false">
      <c r="A2487" s="1" t="s">
        <v>4662</v>
      </c>
      <c r="B2487" s="1" t="s">
        <v>4663</v>
      </c>
      <c r="C2487" s="1" t="str">
        <f aca="false">A2487 &amp;" " &amp;"""" &amp;B2487 &amp;""""</f>
        <v>KMT_HARPO_cat: "Sino-German Military Industrial Cooperation"</v>
      </c>
      <c r="D2487" s="1" t="str">
        <f aca="false">IF(ISBLANK(A2487),"",C2487)</f>
        <v>KMT_HARPO_cat: "Sino-German Military Industrial Cooperation"</v>
      </c>
    </row>
    <row r="2488" customFormat="false" ht="15" hidden="false" customHeight="false" outlineLevel="0" collapsed="false">
      <c r="A2488" s="1" t="s">
        <v>4664</v>
      </c>
      <c r="B2488" s="1" t="s">
        <v>4665</v>
      </c>
      <c r="C2488" s="1" t="str">
        <f aca="false">A2488 &amp;" " &amp;"""" &amp;B2488 &amp;""""</f>
        <v>KMT_HARPO_cat_desc: "The Handelsgesellschaft für Industrielle Produkte (§YHAPRO___CC___) is our way of accessing the German Arms Market and acquiring their guns for our cause. \n\nThis Company is made specifically for our arms trade and is designed to circumvent the international regulations on German Arms.\n\n§YHAPRO's___CC___ current influence in China is: §Y___NS227______CC___\n\n§tShould___CC___ §YHAPRO___CC___ §thave too much influence when it is dissolved, it will have grave consequences for the Chinese Economy...___CC___\n\nFurthermore, not controlling any coastal state will force collaboration with the Germans to cease and the §YHAPRO___CC___ will dissolve itself."</v>
      </c>
      <c r="D2488" s="1" t="str">
        <f aca="false">IF(ISBLANK(A2488),"",C2488)</f>
        <v>KMT_HARPO_cat_desc: "The Handelsgesellschaft für Industrielle Produkte (§YHAPRO___CC___) is our way of accessing the German Arms Market and acquiring their guns for our cause. \n\nThis Company is made specifically for our arms trade and is designed to circumvent the international regulations on German Arms.\n\n§YHAPRO's___CC___ current influence in China is: §Y___NS227______CC___\n\n§tShould___CC___ §YHAPRO___CC___ §thave too much influence when it is dissolved, it will have grave consequences for the Chinese Economy...___CC___\n\nFurthermore, not controlling any coastal state will force collaboration with the Germans to cease and the §YHAPRO___CC___ will dissolve itself."</v>
      </c>
    </row>
    <row r="2489" customFormat="false" ht="15" hidden="false" customHeight="false" outlineLevel="0" collapsed="false">
      <c r="A2489" s="1" t="s">
        <v>4666</v>
      </c>
      <c r="B2489" s="1" t="s">
        <v>4667</v>
      </c>
      <c r="C2489" s="1" t="str">
        <f aca="false">A2489 &amp;" " &amp;"""" &amp;B2489 &amp;""""</f>
        <v>CHI_cuf_decision_ongoing: "Another Chinese United Front Decision is Ongoing"</v>
      </c>
      <c r="D2489" s="1" t="str">
        <f aca="false">IF(ISBLANK(A2489),"",C2489)</f>
        <v>CHI_cuf_decision_ongoing: "Another Chinese United Front Decision is Ongoing"</v>
      </c>
    </row>
    <row r="2490" customFormat="false" ht="15" hidden="false" customHeight="false" outlineLevel="0" collapsed="false">
      <c r="A2490" s="1" t="s">
        <v>4668</v>
      </c>
      <c r="B2490" s="1" t="s">
        <v>4669</v>
      </c>
      <c r="C2490" s="1" t="str">
        <f aca="false">A2490 &amp;" " &amp;"""" &amp;B2490 &amp;""""</f>
        <v>KMT_lift_the_veil_shortcut: "Politics: Lift the Veil"</v>
      </c>
      <c r="D2490" s="1" t="str">
        <f aca="false">IF(ISBLANK(A2490),"",C2490)</f>
        <v>KMT_lift_the_veil_shortcut: "Politics: Lift the Veil"</v>
      </c>
    </row>
    <row r="2491" customFormat="false" ht="15" hidden="false" customHeight="false" outlineLevel="0" collapsed="false">
      <c r="A2491" s="1" t="s">
        <v>4670</v>
      </c>
      <c r="B2491" s="1" t="s">
        <v>4671</v>
      </c>
      <c r="C2491" s="1" t="str">
        <f aca="false">A2491 &amp;" " &amp;"""" &amp;B2491 &amp;""""</f>
        <v>KMT_the_great_flight_shortcut: "The Republic of China in Exile"</v>
      </c>
      <c r="D2491" s="1" t="str">
        <f aca="false">IF(ISBLANK(A2491),"",C2491)</f>
        <v>KMT_the_great_flight_shortcut: "The Republic of China in Exile"</v>
      </c>
    </row>
    <row r="2492" customFormat="false" ht="15" hidden="false" customHeight="false" outlineLevel="0" collapsed="false">
      <c r="A2492" s="1" t="s">
        <v>4672</v>
      </c>
      <c r="B2492" s="1" t="s">
        <v>4673</v>
      </c>
      <c r="C2492" s="1" t="str">
        <f aca="false">A2492 &amp;" " &amp;"""" &amp;B2492 &amp;""""</f>
        <v>KMT_the_national_catastrophe_shortcut: "Reorganized Government of China"</v>
      </c>
      <c r="D2492" s="1" t="str">
        <f aca="false">IF(ISBLANK(A2492),"",C2492)</f>
        <v>KMT_the_national_catastrophe_shortcut: "Reorganized Government of China"</v>
      </c>
    </row>
    <row r="2493" customFormat="false" ht="15" hidden="false" customHeight="false" outlineLevel="0" collapsed="false">
      <c r="A2493" s="1" t="s">
        <v>4674</v>
      </c>
      <c r="B2493" s="1" t="s">
        <v>4675</v>
      </c>
      <c r="C2493" s="1" t="str">
        <f aca="false">A2493 &amp;" " &amp;"""" &amp;B2493 &amp;""""</f>
        <v>KMT_the_big_rear_plan_shortcut: "Army: The Big Rear Plan"</v>
      </c>
      <c r="D2493" s="1" t="str">
        <f aca="false">IF(ISBLANK(A2493),"",C2493)</f>
        <v>KMT_the_big_rear_plan_shortcut: "Army: The Big Rear Plan"</v>
      </c>
    </row>
    <row r="2494" customFormat="false" ht="15" hidden="false" customHeight="false" outlineLevel="0" collapsed="false">
      <c r="A2494" s="1" t="s">
        <v>4676</v>
      </c>
      <c r="B2494" s="1" t="s">
        <v>4677</v>
      </c>
      <c r="C2494" s="1" t="str">
        <f aca="false">A2494 &amp;" " &amp;"""" &amp;B2494 &amp;""""</f>
        <v>KMT_the_tianmen_square_coup_shortcut: "Politics: Blueshirt Coup"</v>
      </c>
      <c r="D2494" s="1" t="str">
        <f aca="false">IF(ISBLANK(A2494),"",C2494)</f>
        <v>KMT_the_tianmen_square_coup_shortcut: "Politics: Blueshirt Coup"</v>
      </c>
    </row>
    <row r="2495" customFormat="false" ht="15" hidden="false" customHeight="false" outlineLevel="0" collapsed="false">
      <c r="A2495" s="1" t="s">
        <v>4678</v>
      </c>
      <c r="B2495" s="1" t="s">
        <v>4679</v>
      </c>
      <c r="C2495" s="1" t="str">
        <f aca="false">A2495 &amp;" " &amp;"""" &amp;B2495 &amp;""""</f>
        <v>KMT_democracy_shortcut: "Politics: Pre-National Congress"</v>
      </c>
      <c r="D2495" s="1" t="str">
        <f aca="false">IF(ISBLANK(A2495),"",C2495)</f>
        <v>KMT_democracy_shortcut: "Politics: Pre-National Congress"</v>
      </c>
    </row>
    <row r="2496" customFormat="false" ht="15" hidden="false" customHeight="false" outlineLevel="0" collapsed="false">
      <c r="A2496" s="1" t="s">
        <v>4680</v>
      </c>
      <c r="B2496" s="1" t="s">
        <v>4681</v>
      </c>
      <c r="C2496" s="1" t="str">
        <f aca="false">A2496 &amp;" " &amp;"""" &amp;B2496 &amp;""""</f>
        <v>KMT_chiangist_dictatorship_shortcut: "Politics: Chiangist Dictatorship"</v>
      </c>
      <c r="D2496" s="1" t="str">
        <f aca="false">IF(ISBLANK(A2496),"",C2496)</f>
        <v>KMT_chiangist_dictatorship_shortcut: "Politics: Chiangist Dictatorship"</v>
      </c>
    </row>
    <row r="2497" customFormat="false" ht="15" hidden="false" customHeight="false" outlineLevel="0" collapsed="false">
      <c r="A2497" s="1" t="s">
        <v>4682</v>
      </c>
      <c r="B2497" s="1" t="s">
        <v>4681</v>
      </c>
      <c r="C2497" s="1" t="str">
        <f aca="false">A2497 &amp;" " &amp;"""" &amp;B2497 &amp;""""</f>
        <v>KMT_chiangist_dictatorship_shortcut_2: "Politics: Chiangist Dictatorship"</v>
      </c>
      <c r="D2497" s="1" t="str">
        <f aca="false">IF(ISBLANK(A2497),"",C2497)</f>
        <v>KMT_chiangist_dictatorship_shortcut_2: "Politics: Chiangist Dictatorship"</v>
      </c>
    </row>
    <row r="2498" customFormat="false" ht="15" hidden="false" customHeight="false" outlineLevel="0" collapsed="false">
      <c r="A2498" s="1" t="s">
        <v>4683</v>
      </c>
      <c r="B2498" s="1" t="s">
        <v>4681</v>
      </c>
      <c r="C2498" s="1" t="str">
        <f aca="false">A2498 &amp;" " &amp;"""" &amp;B2498 &amp;""""</f>
        <v>KMT_chiangist_dictatorship_shortcut_3: "Politics: Chiangist Dictatorship"</v>
      </c>
      <c r="D2498" s="1" t="str">
        <f aca="false">IF(ISBLANK(A2498),"",C2498)</f>
        <v>KMT_chiangist_dictatorship_shortcut_3: "Politics: Chiangist Dictatorship"</v>
      </c>
    </row>
    <row r="2499" customFormat="false" ht="15" hidden="false" customHeight="false" outlineLevel="0" collapsed="false">
      <c r="A2499" s="1" t="s">
        <v>4684</v>
      </c>
      <c r="B2499" s="1" t="s">
        <v>4685</v>
      </c>
      <c r="C2499" s="1" t="str">
        <f aca="false">A2499 &amp;" " &amp;"""" &amp;B2499 &amp;""""</f>
        <v>KMT_the_results_shortcut: "Politics: Democratic Victory"</v>
      </c>
      <c r="D2499" s="1" t="str">
        <f aca="false">IF(ISBLANK(A2499),"",C2499)</f>
        <v>KMT_the_results_shortcut: "Politics: Democratic Victory"</v>
      </c>
    </row>
    <row r="2500" customFormat="false" ht="15" hidden="false" customHeight="false" outlineLevel="0" collapsed="false">
      <c r="A2500" s="1" t="s">
        <v>4686</v>
      </c>
      <c r="B2500" s="1" t="s">
        <v>4687</v>
      </c>
      <c r="C2500" s="1" t="str">
        <f aca="false">A2500 &amp;" " &amp;"""" &amp;B2500 &amp;""""</f>
        <v>KMT_wang_jingweis_rise_shortcut: "Politics: Wang Jingwei's Regime"</v>
      </c>
      <c r="D2500" s="1" t="str">
        <f aca="false">IF(ISBLANK(A2500),"",C2500)</f>
        <v>KMT_wang_jingweis_rise_shortcut: "Politics: Wang Jingwei's Regime"</v>
      </c>
    </row>
    <row r="2501" customFormat="false" ht="15" hidden="false" customHeight="false" outlineLevel="0" collapsed="false">
      <c r="A2501" s="1" t="s">
        <v>4688</v>
      </c>
      <c r="B2501" s="1" t="s">
        <v>4689</v>
      </c>
      <c r="C2501" s="1" t="str">
        <f aca="false">A2501 &amp;" " &amp;"""" &amp;B2501 &amp;""""</f>
        <v>KMT_national_defense_council2_shortcut: "Army: The National Defense Council"</v>
      </c>
      <c r="D2501" s="1" t="str">
        <f aca="false">IF(ISBLANK(A2501),"",C2501)</f>
        <v>KMT_national_defense_council2_shortcut: "Army: The National Defense Council"</v>
      </c>
    </row>
    <row r="2502" customFormat="false" ht="15" hidden="false" customHeight="false" outlineLevel="0" collapsed="false">
      <c r="A2502" s="1" t="s">
        <v>4690</v>
      </c>
      <c r="B2502" s="1" t="s">
        <v>4691</v>
      </c>
      <c r="C2502" s="1" t="str">
        <f aca="false">A2502 &amp;" " &amp;"""" &amp;B2502 &amp;""""</f>
        <v>KMT_academia_sinica_shortcut: "Industry, Research &amp; Land Reform"</v>
      </c>
      <c r="D2502" s="1" t="str">
        <f aca="false">IF(ISBLANK(A2502),"",C2502)</f>
        <v>KMT_academia_sinica_shortcut: "Industry, Research &amp; Land Reform"</v>
      </c>
    </row>
    <row r="2503" customFormat="false" ht="15" hidden="false" customHeight="false" outlineLevel="0" collapsed="false">
      <c r="A2503" s="1" t="s">
        <v>4692</v>
      </c>
      <c r="B2503" s="1" t="s">
        <v>4693</v>
      </c>
      <c r="C2503" s="1" t="str">
        <f aca="false">A2503 &amp;" " &amp;"""" &amp;B2503 &amp;""""</f>
        <v>KMT_focus_complete_tt: "This Focus is Completed via §YNationalism___CC___ or via the §YExpand the Revolutionary Goals___CC___ decision."</v>
      </c>
      <c r="D2503" s="1" t="str">
        <f aca="false">IF(ISBLANK(A2503),"",C2503)</f>
        <v>KMT_focus_complete_tt: "This Focus is Completed via §YNationalism___CC___ or via the §YExpand the Revolutionary Goals___CC___ decision."</v>
      </c>
    </row>
    <row r="2504" customFormat="false" ht="15" hidden="false" customHeight="false" outlineLevel="0" collapsed="false">
      <c r="A2504" s="1" t="s">
        <v>4694</v>
      </c>
      <c r="B2504" s="1" t="s">
        <v>4695</v>
      </c>
      <c r="C2504" s="1" t="str">
        <f aca="false">A2504 &amp;" " &amp;"""" &amp;B2504 &amp;""""</f>
        <v>KMT_elections_tt: "You will campaign for the elections via a minigame in the decisions during this focus. \n\nThe elections will be held once the focus completes.\n "</v>
      </c>
      <c r="D2504" s="1" t="str">
        <f aca="false">IF(ISBLANK(A2504),"",C2504)</f>
        <v>KMT_elections_tt: "You will campaign for the elections via a minigame in the decisions during this focus. \n\nThe elections will be held once the focus completes.\n "</v>
      </c>
    </row>
    <row r="2505" customFormat="false" ht="15" hidden="false" customHeight="false" outlineLevel="0" collapsed="false">
      <c r="A2505" s="1" t="s">
        <v>4696</v>
      </c>
      <c r="B2505" s="1" t="s">
        <v>4697</v>
      </c>
      <c r="C2505" s="1" t="str">
        <f aca="false">A2505 &amp;" " &amp;"""" &amp;B2505 &amp;""""</f>
        <v>CHI_elections_CDSP_spec_button_tt: "Idealist Propaganda"</v>
      </c>
      <c r="D2505" s="1" t="str">
        <f aca="false">IF(ISBLANK(A2505),"",C2505)</f>
        <v>CHI_elections_CDSP_spec_button_tt: "Idealist Propaganda"</v>
      </c>
    </row>
    <row r="2506" customFormat="false" ht="15" hidden="false" customHeight="false" outlineLevel="0" collapsed="false">
      <c r="A2506" s="1" t="s">
        <v>4698</v>
      </c>
      <c r="B2506" s="1" t="s">
        <v>4699</v>
      </c>
      <c r="C2506" s="1" t="str">
        <f aca="false">A2506 &amp;" " &amp;"""" &amp;B2506 &amp;""""</f>
        <v>CHI_elections_CDSP_spec_button_delayed: "We will use our idealism to persuade the people that we are the true and just option. \n The §OCDSP___CC___ will gain 1 Support \n Stability §G+3%___CC___ \n Change in Popularity of Democratic: §G+5%___CC___ \n Political Power §R-35___CC___"</v>
      </c>
      <c r="D2506" s="1" t="str">
        <f aca="false">IF(ISBLANK(A2506),"",C2506)</f>
        <v>CHI_elections_CDSP_spec_button_delayed: "We will use our idealism to persuade the people that we are the true and just option. \n The §OCDSP___CC___ will gain 1 Support \n Stability §G+3%___CC___ \n Change in Popularity of Democratic: §G+5%___CC___ \n Political Power §R-35___CC___"</v>
      </c>
    </row>
    <row r="2507" customFormat="false" ht="15" hidden="false" customHeight="false" outlineLevel="0" collapsed="false">
      <c r="A2507" s="1" t="s">
        <v>4700</v>
      </c>
      <c r="B2507" s="1" t="s">
        <v>4701</v>
      </c>
      <c r="C2507" s="1" t="str">
        <f aca="false">A2507 &amp;" " &amp;"""" &amp;B2507 &amp;""""</f>
        <v>CHI_elections_KMT_spec_button_tt: "Manipulate the Elections"</v>
      </c>
      <c r="D2507" s="1" t="str">
        <f aca="false">IF(ISBLANK(A2507),"",C2507)</f>
        <v>CHI_elections_KMT_spec_button_tt: "Manipulate the Elections"</v>
      </c>
    </row>
    <row r="2508" customFormat="false" ht="15" hidden="false" customHeight="false" outlineLevel="0" collapsed="false">
      <c r="A2508" s="1" t="s">
        <v>4702</v>
      </c>
      <c r="B2508" s="1" t="s">
        <v>4703</v>
      </c>
      <c r="C2508" s="1" t="str">
        <f aca="false">A2508 &amp;" " &amp;"""" &amp;B2508 &amp;""""</f>
        <v>CHI_elections_KMT_spec_button_delayed: "In order to secure our victory, we will manipulate the elections, using lots of small tricks to manipulate them in our favor \n The §2KMT___CC___ will gain 1 Support \n Stability §R-5%___CC___ \n Change in Popularity of Democratic: §R-5%___CC___ \n Political Power §G+25___CC___ \nSo long as the §2KMT___CC___ is in Power: \n Political Power Gain §R-3%___CC___ \n Consumer Goods Factories §Y3%___CC___"</v>
      </c>
      <c r="D2508" s="1" t="str">
        <f aca="false">IF(ISBLANK(A2508),"",C2508)</f>
        <v>CHI_elections_KMT_spec_button_delayed: "In order to secure our victory, we will manipulate the elections, using lots of small tricks to manipulate them in our favor \n The §2KMT___CC___ will gain 1 Support \n Stability §R-5%___CC___ \n Change in Popularity of Democratic: §R-5%___CC___ \n Political Power §G+25___CC___ \nSo long as the §2KMT___CC___ is in Power: \n Political Power Gain §R-3%___CC___ \n Consumer Goods Factories §Y3%___CC___"</v>
      </c>
    </row>
    <row r="2509" customFormat="false" ht="15" hidden="false" customHeight="false" outlineLevel="0" collapsed="false">
      <c r="A2509" s="1" t="s">
        <v>4704</v>
      </c>
      <c r="B2509" s="1" t="s">
        <v>4705</v>
      </c>
      <c r="C2509" s="1" t="str">
        <f aca="false">A2509 &amp;" " &amp;"""" &amp;B2509 &amp;""""</f>
        <v>CHI_elections_YCP_spec_button_tt: "Anti-§2KMT___CC___ Propaganda"</v>
      </c>
      <c r="D2509" s="1" t="str">
        <f aca="false">IF(ISBLANK(A2509),"",C2509)</f>
        <v>CHI_elections_YCP_spec_button_tt: "Anti-§2KMT___CC___ Propaganda"</v>
      </c>
    </row>
    <row r="2510" customFormat="false" ht="15" hidden="false" customHeight="false" outlineLevel="0" collapsed="false">
      <c r="A2510" s="1" t="s">
        <v>4706</v>
      </c>
      <c r="B2510" s="1" t="s">
        <v>4707</v>
      </c>
      <c r="C2510" s="1" t="str">
        <f aca="false">A2510 &amp;" " &amp;"""" &amp;B2510 &amp;""""</f>
        <v>CHI_elections_YCP_spec_button_delayed: "We will show the people how we are a better and more prosperous version of the §2KMT___CC___, thus getting the §2KMT___CC___ voters to switch to us. \n The §8YCP___CC___ will gain 1 Support \n Change in Popularity of Unaligned: §R-5%___CC___ \n Political Power §R-25___CC___"</v>
      </c>
      <c r="D2510" s="1" t="str">
        <f aca="false">IF(ISBLANK(A2510),"",C2510)</f>
        <v>CHI_elections_YCP_spec_button_delayed: "We will show the people how we are a better and more prosperous version of the §2KMT___CC___, thus getting the §2KMT___CC___ voters to switch to us. \n The §8YCP___CC___ will gain 1 Support \n Change in Popularity of Unaligned: §R-5%___CC___ \n Political Power §R-25___CC___"</v>
      </c>
    </row>
    <row r="2511" customFormat="false" ht="15" hidden="false" customHeight="false" outlineLevel="0" collapsed="false">
      <c r="A2511" s="1" t="s">
        <v>4708</v>
      </c>
      <c r="B2511" s="1" t="s">
        <v>4709</v>
      </c>
      <c r="C2511" s="1" t="str">
        <f aca="false">A2511 &amp;" " &amp;"""" &amp;B2511 &amp;""""</f>
        <v>KMT_CDSP_campaign: "CDSP Campaign"</v>
      </c>
      <c r="D2511" s="1" t="str">
        <f aca="false">IF(ISBLANK(A2511),"",C2511)</f>
        <v>KMT_CDSP_campaign: "CDSP Campaign"</v>
      </c>
    </row>
    <row r="2512" customFormat="false" ht="15" hidden="false" customHeight="false" outlineLevel="0" collapsed="false">
      <c r="A2512" s="1" t="s">
        <v>4710</v>
      </c>
      <c r="B2512" s="1" t="s">
        <v>4711</v>
      </c>
      <c r="C2512" s="1" t="str">
        <f aca="false">A2512 &amp;" " &amp;"""" &amp;B2512 &amp;""""</f>
        <v>KMT_YCP_campaign: "YCP Campaign"</v>
      </c>
      <c r="D2512" s="1" t="str">
        <f aca="false">IF(ISBLANK(A2512),"",C2512)</f>
        <v>KMT_YCP_campaign: "YCP Campaign"</v>
      </c>
    </row>
    <row r="2513" customFormat="false" ht="15" hidden="false" customHeight="false" outlineLevel="0" collapsed="false">
      <c r="A2513" s="1" t="s">
        <v>4712</v>
      </c>
      <c r="B2513" s="1" t="s">
        <v>4713</v>
      </c>
      <c r="C2513" s="1" t="str">
        <f aca="false">A2513 &amp;" " &amp;"""" &amp;B2513 &amp;""""</f>
        <v>KMT_KMT_campaign: "KMT Campaign"</v>
      </c>
      <c r="D2513" s="1" t="str">
        <f aca="false">IF(ISBLANK(A2513),"",C2513)</f>
        <v>KMT_KMT_campaign: "KMT Campaign"</v>
      </c>
    </row>
    <row r="2514" customFormat="false" ht="15" hidden="false" customHeight="false" outlineLevel="0" collapsed="false">
      <c r="A2514" s="1" t="s">
        <v>4714</v>
      </c>
      <c r="B2514" s="1" t="s">
        <v>4715</v>
      </c>
      <c r="C2514" s="1" t="str">
        <f aca="false">A2514 &amp;" " &amp;"""" &amp;B2514 &amp;""""</f>
        <v>KMT_corruption_modifier: "Corruption in the Party"</v>
      </c>
      <c r="D2514" s="1" t="str">
        <f aca="false">IF(ISBLANK(A2514),"",C2514)</f>
        <v>KMT_corruption_modifier: "Corruption in the Party"</v>
      </c>
    </row>
    <row r="2515" customFormat="false" ht="15" hidden="false" customHeight="false" outlineLevel="0" collapsed="false">
      <c r="A2515" s="1" t="s">
        <v>4716</v>
      </c>
      <c r="B2515" s="1" t="s">
        <v>4717</v>
      </c>
      <c r="C2515" s="1" t="str">
        <f aca="false">A2515 &amp;" " &amp;"""" &amp;B2515 &amp;""""</f>
        <v>CHI_ban_lkmt_button_tt: "Reinstate the Ban on the §9LKMT___CC___"</v>
      </c>
      <c r="D2515" s="1" t="str">
        <f aca="false">IF(ISBLANK(A2515),"",C2515)</f>
        <v>CHI_ban_lkmt_button_tt: "Reinstate the Ban on the §9LKMT___CC___"</v>
      </c>
    </row>
    <row r="2516" customFormat="false" ht="15" hidden="false" customHeight="false" outlineLevel="0" collapsed="false">
      <c r="A2516" s="1" t="s">
        <v>4718</v>
      </c>
      <c r="B2516" s="1" t="s">
        <v>4719</v>
      </c>
      <c r="C2516" s="1" t="str">
        <f aca="false">A2516 &amp;" " &amp;"""" &amp;B2516 &amp;""""</f>
        <v>CHI_ban_lkmt_button_delayed: "We will reinstate the ban on the §9LKMT___CC___ removing them from the party and the power struggle... \n Stability §R-10%___CC___ \n War Support §R-5%___CC___ \n Political Power §R-25___CC___"</v>
      </c>
      <c r="D2516" s="1" t="str">
        <f aca="false">IF(ISBLANK(A2516),"",C2516)</f>
        <v>CHI_ban_lkmt_button_delayed: "We will reinstate the ban on the §9LKMT___CC___ removing them from the party and the power struggle... \n Stability §R-10%___CC___ \n War Support §R-5%___CC___ \n Political Power §R-25___CC___"</v>
      </c>
    </row>
    <row r="2517" customFormat="false" ht="15" hidden="false" customHeight="false" outlineLevel="0" collapsed="false">
      <c r="A2517" s="1" t="s">
        <v>4720</v>
      </c>
      <c r="B2517" s="1" t="s">
        <v>4721</v>
      </c>
      <c r="C2517" s="1" t="str">
        <f aca="false">A2517 &amp;" " &amp;"""" &amp;B2517 &amp;""""</f>
        <v>CHI_radicalize_lkmt_button_tt: "Radicalize the §9LKMT___CC___"</v>
      </c>
      <c r="D2517" s="1" t="str">
        <f aca="false">IF(ISBLANK(A2517),"",C2517)</f>
        <v>CHI_radicalize_lkmt_button_tt: "Radicalize the §9LKMT___CC___"</v>
      </c>
    </row>
    <row r="2518" customFormat="false" ht="15" hidden="false" customHeight="false" outlineLevel="0" collapsed="false">
      <c r="A2518" s="1" t="s">
        <v>4722</v>
      </c>
      <c r="B2518" s="1" t="s">
        <v>4723</v>
      </c>
      <c r="C2518" s="1" t="str">
        <f aca="false">A2518 &amp;" " &amp;"""" &amp;B2518 &amp;""""</f>
        <v>CHI_radicalize_lkmt_button_delayed: "We will help radicalize the §9LKMT___CC___, helping it more effectively wield political power and stir the masses. \n Stability §R-10%___CC___ \n Change in popularity of Communism: §G+5%___CC___ \n ALL §9LKMT___CC___ candidates gain 1.5 Support"</v>
      </c>
      <c r="D2518" s="1" t="str">
        <f aca="false">IF(ISBLANK(A2518),"",C2518)</f>
        <v>CHI_radicalize_lkmt_button_delayed: "We will help radicalize the §9LKMT___CC___, helping it more effectively wield political power and stir the masses. \n Stability §R-10%___CC___ \n Change in popularity of Communism: §G+5%___CC___ \n ALL §9LKMT___CC___ candidates gain 1.5 Support"</v>
      </c>
    </row>
    <row r="2519" customFormat="false" ht="15" hidden="false" customHeight="false" outlineLevel="0" collapsed="false">
      <c r="A2519" s="1" t="s">
        <v>4724</v>
      </c>
      <c r="B2519" s="1" t="s">
        <v>4725</v>
      </c>
      <c r="C2519" s="1" t="str">
        <f aca="false">A2519 &amp;" " &amp;"""" &amp;B2519 &amp;""""</f>
        <v>CHI_backhanded_schemeing_button_tt: "Backhanded Scheming"</v>
      </c>
      <c r="D2519" s="1" t="str">
        <f aca="false">IF(ISBLANK(A2519),"",C2519)</f>
        <v>CHI_backhanded_schemeing_button_tt: "Backhanded Scheming"</v>
      </c>
    </row>
    <row r="2520" customFormat="false" ht="15" hidden="false" customHeight="false" outlineLevel="0" collapsed="false">
      <c r="A2520" s="1" t="s">
        <v>4726</v>
      </c>
      <c r="B2520" s="1" t="s">
        <v>4727</v>
      </c>
      <c r="C2520" s="1" t="str">
        <f aca="false">A2520 &amp;" " &amp;"""" &amp;B2520 &amp;""""</f>
        <v>CHI_backhanded_schemeing_button_delayed: "We will do some backhanded scheming, bribing politicians to support us and thus consolidating our power. \n ALL §2Centre___CC___ candidates gain 1 Support \nSo long as the §2KMT___CC___ is in Power: \n Political Power Gain §R-3%___CC___ \n Consumer Goods Factories §Y3%___CC___"</v>
      </c>
      <c r="D2520" s="1" t="str">
        <f aca="false">IF(ISBLANK(A2520),"",C2520)</f>
        <v>CHI_backhanded_schemeing_button_delayed: "We will do some backhanded scheming, bribing politicians to support us and thus consolidating our power. \n ALL §2Centre___CC___ candidates gain 1 Support \nSo long as the §2KMT___CC___ is in Power: \n Political Power Gain §R-3%___CC___ \n Consumer Goods Factories §Y3%___CC___"</v>
      </c>
    </row>
    <row r="2521" customFormat="false" ht="15" hidden="false" customHeight="false" outlineLevel="0" collapsed="false">
      <c r="A2521" s="1" t="s">
        <v>4728</v>
      </c>
      <c r="B2521" s="1" t="s">
        <v>4729</v>
      </c>
      <c r="C2521" s="1" t="str">
        <f aca="false">A2521 &amp;" " &amp;"""" &amp;B2521 &amp;""""</f>
        <v>CHI_military_strongarming_button_tt: "Military Strongarming"</v>
      </c>
      <c r="D2521" s="1" t="str">
        <f aca="false">IF(ISBLANK(A2521),"",C2521)</f>
        <v>CHI_military_strongarming_button_tt: "Military Strongarming"</v>
      </c>
    </row>
    <row r="2522" customFormat="false" ht="15" hidden="false" customHeight="false" outlineLevel="0" collapsed="false">
      <c r="A2522" s="1" t="s">
        <v>4730</v>
      </c>
      <c r="B2522" s="1" t="s">
        <v>4731</v>
      </c>
      <c r="C2522" s="1" t="str">
        <f aca="false">A2522 &amp;" " &amp;"""" &amp;B2522 &amp;""""</f>
        <v>CHI_military_strongarming_button_delayed: "We will use the military, especially the Whampoa clique to intimidate the opposition and thus force more people to vote for Chiang! \n Stability §R-5%___CC___ \n Political Power §G+25___CC___ \n Change in popularity of Unaligned: §G+7.5%___CC___ \n The §2KMT___CC___, §gChiang Kai-Shek___CC___, and §2Li Zongren___CC___ lose 1 Support \n All OTHER §2KMT___CC___ Candidates lose 2 Support"</v>
      </c>
      <c r="D2522" s="1" t="str">
        <f aca="false">IF(ISBLANK(A2522),"",C2522)</f>
        <v>CHI_military_strongarming_button_delayed: "We will use the military, especially the Whampoa clique to intimidate the opposition and thus force more people to vote for Chiang! \n Stability §R-5%___CC___ \n Political Power §G+25___CC___ \n Change in popularity of Unaligned: §G+7.5%___CC___ \n The §2KMT___CC___, §gChiang Kai-Shek___CC___, and §2Li Zongren___CC___ lose 1 Support \n All OTHER §2KMT___CC___ Candidates lose 2 Support"</v>
      </c>
    </row>
    <row r="2523" customFormat="false" ht="15" hidden="false" customHeight="false" outlineLevel="0" collapsed="false">
      <c r="A2523" s="1" t="s">
        <v>4732</v>
      </c>
      <c r="B2523" s="1" t="s">
        <v>4733</v>
      </c>
      <c r="C2523" s="1" t="str">
        <f aca="false">A2523 &amp;" " &amp;"""" &amp;B2523 &amp;""""</f>
        <v>KMT_kunming_national_centre_lost: "Foreign Occupied Kunming National Centre"</v>
      </c>
      <c r="D2523" s="1" t="str">
        <f aca="false">IF(ISBLANK(A2523),"",C2523)</f>
        <v>KMT_kunming_national_centre_lost: "Foreign Occupied Kunming National Centre"</v>
      </c>
    </row>
    <row r="2524" customFormat="false" ht="15" hidden="false" customHeight="false" outlineLevel="0" collapsed="false">
      <c r="A2524" s="1" t="s">
        <v>4734</v>
      </c>
      <c r="B2524" s="1" t="s">
        <v>4735</v>
      </c>
      <c r="C2524" s="1" t="str">
        <f aca="false">A2524 &amp;" " &amp;"""" &amp;B2524 &amp;""""</f>
        <v>CHI_elections_li_zongren_plus_button_tt: "Support §2Li Zongren___CC___"</v>
      </c>
      <c r="D2524" s="1" t="str">
        <f aca="false">IF(ISBLANK(A2524),"",C2524)</f>
        <v>CHI_elections_li_zongren_plus_button_tt: "Support §2Li Zongren___CC___"</v>
      </c>
    </row>
    <row r="2525" customFormat="false" ht="15" hidden="false" customHeight="false" outlineLevel="0" collapsed="false">
      <c r="A2525" s="1" t="s">
        <v>4736</v>
      </c>
      <c r="B2525" s="1" t="s">
        <v>4737</v>
      </c>
      <c r="C2525" s="1" t="str">
        <f aca="false">A2525 &amp;" " &amp;"""" &amp;B2525 &amp;""""</f>
        <v>CHI_elections_li_zongren_plus_button_delayed: "Increase Support for §2Li Zongren___CC___ by 1.\n Blocks this decision for all factions for 20 days.\n Political Power: §R-25___CC___"</v>
      </c>
      <c r="D2525" s="1" t="str">
        <f aca="false">IF(ISBLANK(A2525),"",C2525)</f>
        <v>CHI_elections_li_zongren_plus_button_delayed: "Increase Support for §2Li Zongren___CC___ by 1.\n Blocks this decision for all factions for 20 days.\n Political Power: §R-25___CC___"</v>
      </c>
    </row>
    <row r="2526" customFormat="false" ht="15" hidden="false" customHeight="false" outlineLevel="0" collapsed="false">
      <c r="A2526" s="1" t="s">
        <v>4738</v>
      </c>
      <c r="B2526" s="1" t="s">
        <v>4739</v>
      </c>
      <c r="C2526" s="1" t="str">
        <f aca="false">A2526 &amp;" " &amp;"""" &amp;B2526 &amp;""""</f>
        <v>CHI_elections_li_zongren_minus_button_tt: "Decrease Support for §2Li Zongren___CC___"</v>
      </c>
      <c r="D2526" s="1" t="str">
        <f aca="false">IF(ISBLANK(A2526),"",C2526)</f>
        <v>CHI_elections_li_zongren_minus_button_tt: "Decrease Support for §2Li Zongren___CC___"</v>
      </c>
    </row>
    <row r="2527" customFormat="false" ht="15" hidden="false" customHeight="false" outlineLevel="0" collapsed="false">
      <c r="A2527" s="1" t="s">
        <v>4740</v>
      </c>
      <c r="B2527" s="1" t="s">
        <v>4741</v>
      </c>
      <c r="C2527" s="1" t="str">
        <f aca="false">A2527 &amp;" " &amp;"""" &amp;B2527 &amp;""""</f>
        <v>CHI_elections_li_zongren_minus_button_delayed: "Decrease Support for §2Li Zongren___CC___ by 1.\n Blocks this decision for all factions for 20 days.\n Political Power: §R-25___CC___"</v>
      </c>
      <c r="D2527" s="1" t="str">
        <f aca="false">IF(ISBLANK(A2527),"",C2527)</f>
        <v>CHI_elections_li_zongren_minus_button_delayed: "Decrease Support for §2Li Zongren___CC___ by 1.\n Blocks this decision for all factions for 20 days.\n Political Power: §R-25___CC___"</v>
      </c>
    </row>
    <row r="2528" customFormat="false" ht="15" hidden="false" customHeight="false" outlineLevel="0" collapsed="false">
      <c r="A2528" s="1" t="s">
        <v>4742</v>
      </c>
      <c r="B2528" s="1" t="s">
        <v>4743</v>
      </c>
      <c r="C2528" s="1" t="str">
        <f aca="false">A2528 &amp;" " &amp;"""" &amp;B2528 &amp;""""</f>
        <v>CHI_elections_lin_sen_plus_button_tt: "Support §2Lin Sen___CC___"</v>
      </c>
      <c r="D2528" s="1" t="str">
        <f aca="false">IF(ISBLANK(A2528),"",C2528)</f>
        <v>CHI_elections_lin_sen_plus_button_tt: "Support §2Lin Sen___CC___"</v>
      </c>
    </row>
    <row r="2529" customFormat="false" ht="15" hidden="false" customHeight="false" outlineLevel="0" collapsed="false">
      <c r="A2529" s="1" t="s">
        <v>4744</v>
      </c>
      <c r="B2529" s="1" t="s">
        <v>4745</v>
      </c>
      <c r="C2529" s="1" t="str">
        <f aca="false">A2529 &amp;" " &amp;"""" &amp;B2529 &amp;""""</f>
        <v>CHI_elections_lin_sen_plus_button_delayed: "Increase Support for §2Lin Sen___CC___ by 1.\n Blocks this decision for all factions for 20 days.\n Political Power: §R-25___CC___"</v>
      </c>
      <c r="D2529" s="1" t="str">
        <f aca="false">IF(ISBLANK(A2529),"",C2529)</f>
        <v>CHI_elections_lin_sen_plus_button_delayed: "Increase Support for §2Lin Sen___CC___ by 1.\n Blocks this decision for all factions for 20 days.\n Political Power: §R-25___CC___"</v>
      </c>
    </row>
    <row r="2530" customFormat="false" ht="15" hidden="false" customHeight="false" outlineLevel="0" collapsed="false">
      <c r="A2530" s="1" t="s">
        <v>4746</v>
      </c>
      <c r="B2530" s="1" t="s">
        <v>4747</v>
      </c>
      <c r="C2530" s="1" t="str">
        <f aca="false">A2530 &amp;" " &amp;"""" &amp;B2530 &amp;""""</f>
        <v>CHI_elections_lin_sen_minus_button_tt: "Decrease Support for §2Lin Sen___CC___"</v>
      </c>
      <c r="D2530" s="1" t="str">
        <f aca="false">IF(ISBLANK(A2530),"",C2530)</f>
        <v>CHI_elections_lin_sen_minus_button_tt: "Decrease Support for §2Lin Sen___CC___"</v>
      </c>
    </row>
    <row r="2531" customFormat="false" ht="15" hidden="false" customHeight="false" outlineLevel="0" collapsed="false">
      <c r="A2531" s="1" t="s">
        <v>4748</v>
      </c>
      <c r="B2531" s="1" t="s">
        <v>4749</v>
      </c>
      <c r="C2531" s="1" t="str">
        <f aca="false">A2531 &amp;" " &amp;"""" &amp;B2531 &amp;""""</f>
        <v>CHI_elections_lin_sen_minus_button_delayed: "Decrease Support for §2Lin Sen___CC___ by 1.\n Blocks this decision for all factions for 20 days.\n Political Power: §R-25___CC___"</v>
      </c>
      <c r="D2531" s="1" t="str">
        <f aca="false">IF(ISBLANK(A2531),"",C2531)</f>
        <v>CHI_elections_lin_sen_minus_button_delayed: "Decrease Support for §2Lin Sen___CC___ by 1.\n Blocks this decision for all factions for 20 days.\n Political Power: §R-25___CC___"</v>
      </c>
    </row>
    <row r="2532" customFormat="false" ht="15" hidden="false" customHeight="false" outlineLevel="0" collapsed="false">
      <c r="A2532" s="1" t="s">
        <v>4750</v>
      </c>
      <c r="B2532" s="1" t="s">
        <v>4751</v>
      </c>
      <c r="C2532" s="1" t="str">
        <f aca="false">A2532 &amp;" " &amp;"""" &amp;B2532 &amp;""""</f>
        <v>CHI_elections_CKS_plus_button_tt: "Increase Support for §gChiang Kai-Shek___CC___"</v>
      </c>
      <c r="D2532" s="1" t="str">
        <f aca="false">IF(ISBLANK(A2532),"",C2532)</f>
        <v>CHI_elections_CKS_plus_button_tt: "Increase Support for §gChiang Kai-Shek___CC___"</v>
      </c>
    </row>
    <row r="2533" customFormat="false" ht="15" hidden="false" customHeight="false" outlineLevel="0" collapsed="false">
      <c r="A2533" s="1" t="s">
        <v>4752</v>
      </c>
      <c r="B2533" s="1" t="s">
        <v>4753</v>
      </c>
      <c r="C2533" s="1" t="str">
        <f aca="false">A2533 &amp;" " &amp;"""" &amp;B2533 &amp;""""</f>
        <v>CHI_elections_CKS_plus_button_delayed: "Increase Support for §gChiang Kai-Shek___CC___ by 1.\n Blocks this decision for all factions for 20 days.\n Political Power: §R-25___CC___"</v>
      </c>
      <c r="D2533" s="1" t="str">
        <f aca="false">IF(ISBLANK(A2533),"",C2533)</f>
        <v>CHI_elections_CKS_plus_button_delayed: "Increase Support for §gChiang Kai-Shek___CC___ by 1.\n Blocks this decision for all factions for 20 days.\n Political Power: §R-25___CC___"</v>
      </c>
    </row>
    <row r="2534" customFormat="false" ht="15" hidden="false" customHeight="false" outlineLevel="0" collapsed="false">
      <c r="A2534" s="1" t="s">
        <v>4754</v>
      </c>
      <c r="B2534" s="1" t="s">
        <v>4755</v>
      </c>
      <c r="C2534" s="1" t="str">
        <f aca="false">A2534 &amp;" " &amp;"""" &amp;B2534 &amp;""""</f>
        <v>CHI_elections_CKS_minus_button_tt: "Decrease Support for §gChiang Kai-Shek___CC___"</v>
      </c>
      <c r="D2534" s="1" t="str">
        <f aca="false">IF(ISBLANK(A2534),"",C2534)</f>
        <v>CHI_elections_CKS_minus_button_tt: "Decrease Support for §gChiang Kai-Shek___CC___"</v>
      </c>
    </row>
    <row r="2535" customFormat="false" ht="15" hidden="false" customHeight="false" outlineLevel="0" collapsed="false">
      <c r="A2535" s="1" t="s">
        <v>4756</v>
      </c>
      <c r="B2535" s="1" t="s">
        <v>4757</v>
      </c>
      <c r="C2535" s="1" t="str">
        <f aca="false">A2535 &amp;" " &amp;"""" &amp;B2535 &amp;""""</f>
        <v>CHI_elections_CKS_minus_button_delayed: "Decrease Support for §gChiang Kai-Shek___CC___ by 1.\n Blocks this decision for all factions for 20 days.\n Political Power: §R-25___CC___"</v>
      </c>
      <c r="D2535" s="1" t="str">
        <f aca="false">IF(ISBLANK(A2535),"",C2535)</f>
        <v>CHI_elections_CKS_minus_button_delayed: "Decrease Support for §gChiang Kai-Shek___CC___ by 1.\n Blocks this decision for all factions for 20 days.\n Political Power: §R-25___CC___"</v>
      </c>
    </row>
    <row r="2536" customFormat="false" ht="15" hidden="false" customHeight="false" outlineLevel="0" collapsed="false">
      <c r="A2536" s="1" t="s">
        <v>4758</v>
      </c>
      <c r="B2536" s="1" t="s">
        <v>4759</v>
      </c>
      <c r="C2536" s="1" t="str">
        <f aca="false">A2536 &amp;" " &amp;"""" &amp;B2536 &amp;""""</f>
        <v>CHI_elections_huang_qixiang_plus_button_tt: "Increase Support for §9Huang Qixiang___CC___"</v>
      </c>
      <c r="D2536" s="1" t="str">
        <f aca="false">IF(ISBLANK(A2536),"",C2536)</f>
        <v>CHI_elections_huang_qixiang_plus_button_tt: "Increase Support for §9Huang Qixiang___CC___"</v>
      </c>
    </row>
    <row r="2537" customFormat="false" ht="15" hidden="false" customHeight="false" outlineLevel="0" collapsed="false">
      <c r="A2537" s="1" t="s">
        <v>4760</v>
      </c>
      <c r="B2537" s="1" t="s">
        <v>4761</v>
      </c>
      <c r="C2537" s="1" t="str">
        <f aca="false">A2537 &amp;" " &amp;"""" &amp;B2537 &amp;""""</f>
        <v>CHI_elections_huang_qixiang_plus_button_delayed: "Increase Support for §9Huang Qixiang___CC___ by 1.\n Blocks this decision for all factions for 20 days.\n Political Power: §R-25___CC___"</v>
      </c>
      <c r="D2537" s="1" t="str">
        <f aca="false">IF(ISBLANK(A2537),"",C2537)</f>
        <v>CHI_elections_huang_qixiang_plus_button_delayed: "Increase Support for §9Huang Qixiang___CC___ by 1.\n Blocks this decision for all factions for 20 days.\n Political Power: §R-25___CC___"</v>
      </c>
    </row>
    <row r="2538" customFormat="false" ht="15" hidden="false" customHeight="false" outlineLevel="0" collapsed="false">
      <c r="A2538" s="1" t="s">
        <v>4762</v>
      </c>
      <c r="B2538" s="1" t="s">
        <v>4763</v>
      </c>
      <c r="C2538" s="1" t="str">
        <f aca="false">A2538 &amp;" " &amp;"""" &amp;B2538 &amp;""""</f>
        <v>CHI_elections_huang_qixiang_minus_button_tt: "Decrease Support for §9Huang Qixiang___CC___"</v>
      </c>
      <c r="D2538" s="1" t="str">
        <f aca="false">IF(ISBLANK(A2538),"",C2538)</f>
        <v>CHI_elections_huang_qixiang_minus_button_tt: "Decrease Support for §9Huang Qixiang___CC___"</v>
      </c>
    </row>
    <row r="2539" customFormat="false" ht="15" hidden="false" customHeight="false" outlineLevel="0" collapsed="false">
      <c r="A2539" s="1" t="s">
        <v>4764</v>
      </c>
      <c r="B2539" s="1" t="s">
        <v>4765</v>
      </c>
      <c r="C2539" s="1" t="str">
        <f aca="false">A2539 &amp;" " &amp;"""" &amp;B2539 &amp;""""</f>
        <v>CHI_elections_huang_qixiang_minus_button_delayed: "Decrease Support for §9Huang Qixiang___CC___ by 1.\n Blocks this decision for all factions for 20 days.\n Political Power: §R-25___CC___"</v>
      </c>
      <c r="D2539" s="1" t="str">
        <f aca="false">IF(ISBLANK(A2539),"",C2539)</f>
        <v>CHI_elections_huang_qixiang_minus_button_delayed: "Decrease Support for §9Huang Qixiang___CC___ by 1.\n Blocks this decision for all factions for 20 days.\n Political Power: §R-25___CC___"</v>
      </c>
    </row>
    <row r="2540" customFormat="false" ht="15" hidden="false" customHeight="false" outlineLevel="0" collapsed="false">
      <c r="A2540" s="1" t="s">
        <v>4766</v>
      </c>
      <c r="B2540" s="1" t="s">
        <v>4767</v>
      </c>
      <c r="C2540" s="1" t="str">
        <f aca="false">A2540 &amp;" " &amp;"""" &amp;B2540 &amp;""""</f>
        <v>CHI_elections_soong_qingling_plus_button_tt: "Increase Support for §9Soong Qingling___CC___"</v>
      </c>
      <c r="D2540" s="1" t="str">
        <f aca="false">IF(ISBLANK(A2540),"",C2540)</f>
        <v>CHI_elections_soong_qingling_plus_button_tt: "Increase Support for §9Soong Qingling___CC___"</v>
      </c>
    </row>
    <row r="2541" customFormat="false" ht="15" hidden="false" customHeight="false" outlineLevel="0" collapsed="false">
      <c r="A2541" s="1" t="s">
        <v>4768</v>
      </c>
      <c r="B2541" s="1" t="s">
        <v>4769</v>
      </c>
      <c r="C2541" s="1" t="str">
        <f aca="false">A2541 &amp;" " &amp;"""" &amp;B2541 &amp;""""</f>
        <v>CHI_elections_soong_qingling_plus_button_delayed: "Increase Support for §9Soong Qingling___CC___ by 1.\n Blocks this decision for all factions for 20 days.\n Political Power: §R-25___CC___"</v>
      </c>
      <c r="D2541" s="1" t="str">
        <f aca="false">IF(ISBLANK(A2541),"",C2541)</f>
        <v>CHI_elections_soong_qingling_plus_button_delayed: "Increase Support for §9Soong Qingling___CC___ by 1.\n Blocks this decision for all factions for 20 days.\n Political Power: §R-25___CC___"</v>
      </c>
    </row>
    <row r="2542" customFormat="false" ht="15" hidden="false" customHeight="false" outlineLevel="0" collapsed="false">
      <c r="A2542" s="1" t="s">
        <v>4770</v>
      </c>
      <c r="B2542" s="1" t="s">
        <v>4771</v>
      </c>
      <c r="C2542" s="1" t="str">
        <f aca="false">A2542 &amp;" " &amp;"""" &amp;B2542 &amp;""""</f>
        <v>CHI_elections_soong_qingling_minus_button_tt: "Decrease Support for §9Soong Qingling___CC___"</v>
      </c>
      <c r="D2542" s="1" t="str">
        <f aca="false">IF(ISBLANK(A2542),"",C2542)</f>
        <v>CHI_elections_soong_qingling_minus_button_tt: "Decrease Support for §9Soong Qingling___CC___"</v>
      </c>
    </row>
    <row r="2543" customFormat="false" ht="15" hidden="false" customHeight="false" outlineLevel="0" collapsed="false">
      <c r="A2543" s="1" t="s">
        <v>4772</v>
      </c>
      <c r="B2543" s="1" t="s">
        <v>4773</v>
      </c>
      <c r="C2543" s="1" t="str">
        <f aca="false">A2543 &amp;" " &amp;"""" &amp;B2543 &amp;""""</f>
        <v>CHI_elections_soong_qingling_minus_button_delayed: "Decrease Support for §9Soong Qingling___CC___ by 1.\n Blocks this decision for all factions for 20 days.\n Political Power: §R-25___CC___"</v>
      </c>
      <c r="D2543" s="1" t="str">
        <f aca="false">IF(ISBLANK(A2543),"",C2543)</f>
        <v>CHI_elections_soong_qingling_minus_button_delayed: "Decrease Support for §9Soong Qingling___CC___ by 1.\n Blocks this decision for all factions for 20 days.\n Political Power: §R-25___CC___"</v>
      </c>
    </row>
    <row r="2544" customFormat="false" ht="15" hidden="false" customHeight="false" outlineLevel="0" collapsed="false">
      <c r="A2544" s="1" t="s">
        <v>4774</v>
      </c>
      <c r="B2544" s="1" t="s">
        <v>4775</v>
      </c>
      <c r="C2544" s="1" t="str">
        <f aca="false">A2544 &amp;" " &amp;"""" &amp;B2544 &amp;""""</f>
        <v>CHI_elections_announce_results_button_tt: "Announce Election Results"</v>
      </c>
      <c r="D2544" s="1" t="str">
        <f aca="false">IF(ISBLANK(A2544),"",C2544)</f>
        <v>CHI_elections_announce_results_button_tt: "Announce Election Results"</v>
      </c>
    </row>
    <row r="2545" customFormat="false" ht="15" hidden="false" customHeight="false" outlineLevel="0" collapsed="false">
      <c r="A2545" s="1" t="s">
        <v>4776</v>
      </c>
      <c r="B2545" s="1" t="s">
        <v>4777</v>
      </c>
      <c r="C2545" s="1" t="str">
        <f aca="false">A2545 &amp;" " &amp;"""" &amp;B2545 &amp;""""</f>
        <v>CHI_elections_announce_results_button_delayed: "This will announce the election results and usher China into a new age...\n Political Power: §R-50___CC___\n Requires the elections to be completed."</v>
      </c>
      <c r="D2545" s="1" t="str">
        <f aca="false">IF(ISBLANK(A2545),"",C2545)</f>
        <v>CHI_elections_announce_results_button_delayed: "This will announce the election results and usher China into a new age...\n Political Power: §R-50___CC___\n Requires the elections to be completed."</v>
      </c>
    </row>
    <row r="2546" customFormat="false" ht="15" hidden="false" customHeight="false" outlineLevel="0" collapsed="false">
      <c r="A2546" s="1" t="s">
        <v>4778</v>
      </c>
      <c r="B2546" s="1" t="s">
        <v>4779</v>
      </c>
      <c r="C2546" s="1" t="str">
        <f aca="false">A2546 &amp;" " &amp;"""" &amp;B2546 &amp;""""</f>
        <v>CHI_elections_KMT_minus_button_tt: "Campaign against the §2KMT:___CC___"</v>
      </c>
      <c r="D2546" s="1" t="str">
        <f aca="false">IF(ISBLANK(A2546),"",C2546)</f>
        <v>CHI_elections_KMT_minus_button_tt: "Campaign against the §2KMT:___CC___"</v>
      </c>
    </row>
    <row r="2547" customFormat="false" ht="15" hidden="false" customHeight="false" outlineLevel="0" collapsed="false">
      <c r="A2547" s="1" t="s">
        <v>4780</v>
      </c>
      <c r="B2547" s="1" t="s">
        <v>4781</v>
      </c>
      <c r="C2547" s="1" t="str">
        <f aca="false">A2547 &amp;" " &amp;"""" &amp;B2547 &amp;""""</f>
        <v>CHI_elections_KMT_minus_button_delayed: "This will reduce the support of the §2KMT___CC___ by 1 and block campaigning against a party for 30 days.\n Political Power: §R-50___CC___"</v>
      </c>
      <c r="D2547" s="1" t="str">
        <f aca="false">IF(ISBLANK(A2547),"",C2547)</f>
        <v>CHI_elections_KMT_minus_button_delayed: "This will reduce the support of the §2KMT___CC___ by 1 and block campaigning against a party for 30 days.\n Political Power: §R-50___CC___"</v>
      </c>
    </row>
    <row r="2548" customFormat="false" ht="15" hidden="false" customHeight="false" outlineLevel="0" collapsed="false">
      <c r="A2548" s="1" t="s">
        <v>4782</v>
      </c>
      <c r="B2548" s="1" t="s">
        <v>4783</v>
      </c>
      <c r="C2548" s="1" t="str">
        <f aca="false">A2548 &amp;" " &amp;"""" &amp;B2548 &amp;""""</f>
        <v>CHI_KMT_minus2.5_tt: "This will reduce the support of the §2KMT___CC___ by 2.5"</v>
      </c>
      <c r="D2548" s="1" t="str">
        <f aca="false">IF(ISBLANK(A2548),"",C2548)</f>
        <v>CHI_KMT_minus2.5_tt: "This will reduce the support of the §2KMT___CC___ by 2.5"</v>
      </c>
    </row>
    <row r="2549" customFormat="false" ht="15" hidden="false" customHeight="false" outlineLevel="0" collapsed="false">
      <c r="A2549" s="1" t="s">
        <v>4784</v>
      </c>
      <c r="B2549" s="1" t="s">
        <v>4785</v>
      </c>
      <c r="C2549" s="1" t="str">
        <f aca="false">A2549 &amp;" " &amp;"""" &amp;B2549 &amp;""""</f>
        <v>CHI_KMT_minus1_tt: "This will reduce the support of the §2KMT___CC___ by 1"</v>
      </c>
      <c r="D2549" s="1" t="str">
        <f aca="false">IF(ISBLANK(A2549),"",C2549)</f>
        <v>CHI_KMT_minus1_tt: "This will reduce the support of the §2KMT___CC___ by 1"</v>
      </c>
    </row>
    <row r="2550" customFormat="false" ht="15" hidden="false" customHeight="false" outlineLevel="0" collapsed="false">
      <c r="A2550" s="1" t="s">
        <v>4786</v>
      </c>
      <c r="B2550" s="1" t="s">
        <v>4787</v>
      </c>
      <c r="C2550" s="1" t="str">
        <f aca="false">A2550 &amp;" " &amp;"""" &amp;B2550 &amp;""""</f>
        <v>CHI_CKS_minus2_tt: "This will reduce the support of the §gChiang Kai-Shek___CC___ by 2"</v>
      </c>
      <c r="D2550" s="1" t="str">
        <f aca="false">IF(ISBLANK(A2550),"",C2550)</f>
        <v>CHI_CKS_minus2_tt: "This will reduce the support of the §gChiang Kai-Shek___CC___ by 2"</v>
      </c>
    </row>
    <row r="2551" customFormat="false" ht="15" hidden="false" customHeight="false" outlineLevel="0" collapsed="false">
      <c r="A2551" s="1" t="s">
        <v>4788</v>
      </c>
      <c r="B2551" s="1" t="s">
        <v>4789</v>
      </c>
      <c r="C2551" s="1" t="str">
        <f aca="false">A2551 &amp;" " &amp;"""" &amp;B2551 &amp;""""</f>
        <v>CHI_centre_minus2_tt: "This will reduce the support of all §2Centre___CC___ candidates by 2"</v>
      </c>
      <c r="D2551" s="1" t="str">
        <f aca="false">IF(ISBLANK(A2551),"",C2551)</f>
        <v>CHI_centre_minus2_tt: "This will reduce the support of all §2Centre___CC___ candidates by 2"</v>
      </c>
    </row>
    <row r="2552" customFormat="false" ht="15" hidden="false" customHeight="false" outlineLevel="0" collapsed="false">
      <c r="A2552" s="1" t="s">
        <v>4790</v>
      </c>
      <c r="B2552" s="1" t="s">
        <v>4791</v>
      </c>
      <c r="C2552" s="1" t="str">
        <f aca="false">A2552 &amp;" " &amp;"""" &amp;B2552 &amp;""""</f>
        <v>CHI_left_minus2_tt: "This will reduce the support of all §9Left___CC___ candidates by 2"</v>
      </c>
      <c r="D2552" s="1" t="str">
        <f aca="false">IF(ISBLANK(A2552),"",C2552)</f>
        <v>CHI_left_minus2_tt: "This will reduce the support of all §9Left___CC___ candidates by 2"</v>
      </c>
    </row>
    <row r="2553" customFormat="false" ht="15" hidden="false" customHeight="false" outlineLevel="0" collapsed="false">
      <c r="A2553" s="1" t="s">
        <v>4792</v>
      </c>
      <c r="B2553" s="1" t="s">
        <v>4793</v>
      </c>
      <c r="C2553" s="1" t="str">
        <f aca="false">A2553 &amp;" " &amp;"""" &amp;B2553 &amp;""""</f>
        <v>KMT_warning_tt: "Should the §9LKMT___CC___ or §gChiang Kai-Shek___CC___ win the power struggle, the respective opposite faction will jump ship, harming the §2KMT___CC___ and helping the §8YCP___CC___ and §8CDSP___CC___"</v>
      </c>
      <c r="D2553" s="1" t="str">
        <f aca="false">IF(ISBLANK(A2553),"",C2553)</f>
        <v>KMT_warning_tt: "Should the §9LKMT___CC___ or §gChiang Kai-Shek___CC___ win the power struggle, the respective opposite faction will jump ship, harming the §2KMT___CC___ and helping the §8YCP___CC___ and §8CDSP___CC___"</v>
      </c>
    </row>
    <row r="2554" customFormat="false" ht="15" hidden="false" customHeight="false" outlineLevel="0" collapsed="false">
      <c r="A2554" s="1" t="s">
        <v>4794</v>
      </c>
      <c r="B2554" s="1" t="s">
        <v>4795</v>
      </c>
      <c r="C2554" s="1" t="str">
        <f aca="false">A2554 &amp;" " &amp;"""" &amp;B2554 &amp;""""</f>
        <v>CHI_elections_KMT_plus_button_tt: "Campaign for the §2KMT:___CC___"</v>
      </c>
      <c r="D2554" s="1" t="str">
        <f aca="false">IF(ISBLANK(A2554),"",C2554)</f>
        <v>CHI_elections_KMT_plus_button_tt: "Campaign for the §2KMT:___CC___"</v>
      </c>
    </row>
    <row r="2555" customFormat="false" ht="15" hidden="false" customHeight="false" outlineLevel="0" collapsed="false">
      <c r="A2555" s="1" t="s">
        <v>4796</v>
      </c>
      <c r="B2555" s="1" t="s">
        <v>4797</v>
      </c>
      <c r="C2555" s="1" t="str">
        <f aca="false">A2555 &amp;" " &amp;"""" &amp;B2555 &amp;""""</f>
        <v>CHI_elections_KMT_plus_button_delayed: "This will increase the support of the §2KMT___CC___ by 1 and block campaigning for a party for 30 days.\n Political Power: §R-50___CC___"</v>
      </c>
      <c r="D2555" s="1" t="str">
        <f aca="false">IF(ISBLANK(A2555),"",C2555)</f>
        <v>CHI_elections_KMT_plus_button_delayed: "This will increase the support of the §2KMT___CC___ by 1 and block campaigning for a party for 30 days.\n Political Power: §R-50___CC___"</v>
      </c>
    </row>
    <row r="2556" customFormat="false" ht="15" hidden="false" customHeight="false" outlineLevel="0" collapsed="false">
      <c r="A2556" s="1" t="s">
        <v>4798</v>
      </c>
      <c r="B2556" s="1" t="s">
        <v>4799</v>
      </c>
      <c r="C2556" s="1" t="str">
        <f aca="false">A2556 &amp;" " &amp;"""" &amp;B2556 &amp;""""</f>
        <v>CHI_elections_CDSP2_button_tt: "Support the §OCDSP:___CC___"</v>
      </c>
      <c r="D2556" s="1" t="str">
        <f aca="false">IF(ISBLANK(A2556),"",C2556)</f>
        <v>CHI_elections_CDSP2_button_tt: "Support the §OCDSP:___CC___"</v>
      </c>
    </row>
    <row r="2557" customFormat="false" ht="15" hidden="false" customHeight="false" outlineLevel="0" collapsed="false">
      <c r="A2557" s="1" t="s">
        <v>4800</v>
      </c>
      <c r="B2557" s="1" t="s">
        <v>4801</v>
      </c>
      <c r="C2557" s="1" t="str">
        <f aca="false">A2557 &amp;" " &amp;"""" &amp;B2557 &amp;""""</f>
        <v>CHI_elections_CDSP2_button_delayed: "We will Support the §OChina Democratic Socialist Party___CC___, and attempt to bring about their vision for a liberal China!\n Political Power: §R-15___CC___\n This will unlock the buttons to support the §OCDSP___CC___."</v>
      </c>
      <c r="D2557" s="1" t="str">
        <f aca="false">IF(ISBLANK(A2557),"",C2557)</f>
        <v>CHI_elections_CDSP2_button_delayed: "We will Support the §OChina Democratic Socialist Party___CC___, and attempt to bring about their vision for a liberal China!\n Political Power: §R-15___CC___\n This will unlock the buttons to support the §OCDSP___CC___."</v>
      </c>
    </row>
    <row r="2558" customFormat="false" ht="15" hidden="false" customHeight="false" outlineLevel="0" collapsed="false">
      <c r="A2558" s="1" t="s">
        <v>4802</v>
      </c>
      <c r="B2558" s="1" t="s">
        <v>4803</v>
      </c>
      <c r="C2558" s="1" t="str">
        <f aca="false">A2558 &amp;" " &amp;"""" &amp;B2558 &amp;""""</f>
        <v>CHI_elections_CDSP_minus_button_tt: "Campaign against the §OCDSP:___CC___"</v>
      </c>
      <c r="D2558" s="1" t="str">
        <f aca="false">IF(ISBLANK(A2558),"",C2558)</f>
        <v>CHI_elections_CDSP_minus_button_tt: "Campaign against the §OCDSP:___CC___"</v>
      </c>
    </row>
    <row r="2559" customFormat="false" ht="15" hidden="false" customHeight="false" outlineLevel="0" collapsed="false">
      <c r="A2559" s="1" t="s">
        <v>4804</v>
      </c>
      <c r="B2559" s="1" t="s">
        <v>4805</v>
      </c>
      <c r="C2559" s="1" t="str">
        <f aca="false">A2559 &amp;" " &amp;"""" &amp;B2559 &amp;""""</f>
        <v>CHI_elections_CDSP_minus_button_delayed: "This will reduce the support of the §OCDSP___CC___ by 1 and block campaigning against a party for 30 days.\n Political Power: §R-50___CC___"</v>
      </c>
      <c r="D2559" s="1" t="str">
        <f aca="false">IF(ISBLANK(A2559),"",C2559)</f>
        <v>CHI_elections_CDSP_minus_button_delayed: "This will reduce the support of the §OCDSP___CC___ by 1 and block campaigning against a party for 30 days.\n Political Power: §R-50___CC___"</v>
      </c>
    </row>
    <row r="2560" customFormat="false" ht="15" hidden="false" customHeight="false" outlineLevel="0" collapsed="false">
      <c r="A2560" s="1" t="s">
        <v>4806</v>
      </c>
      <c r="B2560" s="1" t="s">
        <v>4807</v>
      </c>
      <c r="C2560" s="1" t="str">
        <f aca="false">A2560 &amp;" " &amp;"""" &amp;B2560 &amp;""""</f>
        <v>CHI_elections_CDSP_plus_button_tt: "Campaign for the §OCDSP:___CC___"</v>
      </c>
      <c r="D2560" s="1" t="str">
        <f aca="false">IF(ISBLANK(A2560),"",C2560)</f>
        <v>CHI_elections_CDSP_plus_button_tt: "Campaign for the §OCDSP:___CC___"</v>
      </c>
    </row>
    <row r="2561" customFormat="false" ht="15" hidden="false" customHeight="false" outlineLevel="0" collapsed="false">
      <c r="A2561" s="1" t="s">
        <v>4808</v>
      </c>
      <c r="B2561" s="1" t="s">
        <v>4809</v>
      </c>
      <c r="C2561" s="1" t="str">
        <f aca="false">A2561 &amp;" " &amp;"""" &amp;B2561 &amp;""""</f>
        <v>CHI_elections_CDSP_plus_button_delayed: "This will increase the support of the §OCDSP___CC___ by 1 and block campaigning for a party for 30 days.\n Political Power: §R-50___CC___"</v>
      </c>
      <c r="D2561" s="1" t="str">
        <f aca="false">IF(ISBLANK(A2561),"",C2561)</f>
        <v>CHI_elections_CDSP_plus_button_delayed: "This will increase the support of the §OCDSP___CC___ by 1 and block campaigning for a party for 30 days.\n Political Power: §R-50___CC___"</v>
      </c>
    </row>
    <row r="2562" customFormat="false" ht="15" hidden="false" customHeight="false" outlineLevel="0" collapsed="false">
      <c r="A2562" s="1" t="s">
        <v>4810</v>
      </c>
      <c r="B2562" s="1" t="s">
        <v>4811</v>
      </c>
      <c r="C2562" s="1" t="str">
        <f aca="false">A2562 &amp;" " &amp;"""" &amp;B2562 &amp;""""</f>
        <v>CHI_elections_YCP_minus_button_tt: "Campaign against the §8YCP:___CC___"</v>
      </c>
      <c r="D2562" s="1" t="str">
        <f aca="false">IF(ISBLANK(A2562),"",C2562)</f>
        <v>CHI_elections_YCP_minus_button_tt: "Campaign against the §8YCP:___CC___"</v>
      </c>
    </row>
    <row r="2563" customFormat="false" ht="15" hidden="false" customHeight="false" outlineLevel="0" collapsed="false">
      <c r="A2563" s="1" t="s">
        <v>4812</v>
      </c>
      <c r="B2563" s="1" t="s">
        <v>4813</v>
      </c>
      <c r="C2563" s="1" t="str">
        <f aca="false">A2563 &amp;" " &amp;"""" &amp;B2563 &amp;""""</f>
        <v>CHI_elections_YCP_minus_button_delayed: "This will reduce the support of the §8YCP___CC___ by 1 and block campaigning against a party for 30 days.\n Political Power: §R-50___CC___"</v>
      </c>
      <c r="D2563" s="1" t="str">
        <f aca="false">IF(ISBLANK(A2563),"",C2563)</f>
        <v>CHI_elections_YCP_minus_button_delayed: "This will reduce the support of the §8YCP___CC___ by 1 and block campaigning against a party for 30 days.\n Political Power: §R-50___CC___"</v>
      </c>
    </row>
    <row r="2564" customFormat="false" ht="15" hidden="false" customHeight="false" outlineLevel="0" collapsed="false">
      <c r="A2564" s="1" t="s">
        <v>4814</v>
      </c>
      <c r="B2564" s="1" t="s">
        <v>4815</v>
      </c>
      <c r="C2564" s="1" t="str">
        <f aca="false">A2564 &amp;" " &amp;"""" &amp;B2564 &amp;""""</f>
        <v>CHI_elections_YCP_plus_button_tt: "Campaign for the §8YCP:___CC___"</v>
      </c>
      <c r="D2564" s="1" t="str">
        <f aca="false">IF(ISBLANK(A2564),"",C2564)</f>
        <v>CHI_elections_YCP_plus_button_tt: "Campaign for the §8YCP:___CC___"</v>
      </c>
    </row>
    <row r="2565" customFormat="false" ht="15" hidden="false" customHeight="false" outlineLevel="0" collapsed="false">
      <c r="A2565" s="1" t="s">
        <v>4816</v>
      </c>
      <c r="B2565" s="1" t="s">
        <v>4817</v>
      </c>
      <c r="C2565" s="1" t="str">
        <f aca="false">A2565 &amp;" " &amp;"""" &amp;B2565 &amp;""""</f>
        <v>CHI_elections_YCP_plus_button_delayed: "This will increase the support of the §8YCP___CC___ by 1 and block campaigning for a party for 30 days.\n Political Power: §R-50___CC___"</v>
      </c>
      <c r="D2565" s="1" t="str">
        <f aca="false">IF(ISBLANK(A2565),"",C2565)</f>
        <v>CHI_elections_YCP_plus_button_delayed: "This will increase the support of the §8YCP___CC___ by 1 and block campaigning for a party for 30 days.\n Political Power: §R-50___CC___"</v>
      </c>
    </row>
    <row r="2566" customFormat="false" ht="15" hidden="false" customHeight="false" outlineLevel="0" collapsed="false">
      <c r="A2566" s="1" t="s">
        <v>4818</v>
      </c>
      <c r="B2566" s="1" t="s">
        <v>4819</v>
      </c>
      <c r="C2566" s="1" t="str">
        <f aca="false">A2566 &amp;" " &amp;"""" &amp;B2566 &amp;""""</f>
        <v>CHI_elections_YCP2_button_tt: "Support the §8YCP:___CC___"</v>
      </c>
      <c r="D2566" s="1" t="str">
        <f aca="false">IF(ISBLANK(A2566),"",C2566)</f>
        <v>CHI_elections_YCP2_button_tt: "Support the §8YCP:___CC___"</v>
      </c>
    </row>
    <row r="2567" customFormat="false" ht="15" hidden="false" customHeight="false" outlineLevel="0" collapsed="false">
      <c r="A2567" s="1" t="s">
        <v>4820</v>
      </c>
      <c r="B2567" s="1" t="s">
        <v>4821</v>
      </c>
      <c r="C2567" s="1" t="str">
        <f aca="false">A2567 &amp;" " &amp;"""" &amp;B2567 &amp;""""</f>
        <v>CHI_elections_YCP2_button_delayed: "We will Support the §8Young China Party___CC___, and attempt to bring about their vision for a conservative unitary China!\n Political Power: §R-15___CC___\n This will unlock the buttons to support the §8YCP___CC___."</v>
      </c>
      <c r="D2567" s="1" t="str">
        <f aca="false">IF(ISBLANK(A2567),"",C2567)</f>
        <v>CHI_elections_YCP2_button_delayed: "We will Support the §8Young China Party___CC___, and attempt to bring about their vision for a conservative unitary China!\n Political Power: §R-15___CC___\n This will unlock the buttons to support the §8YCP___CC___."</v>
      </c>
    </row>
    <row r="2568" customFormat="false" ht="15" hidden="false" customHeight="false" outlineLevel="0" collapsed="false">
      <c r="A2568" s="1" t="s">
        <v>4822</v>
      </c>
      <c r="B2568" s="1" t="s">
        <v>4823</v>
      </c>
      <c r="C2568" s="1" t="str">
        <f aca="false">A2568 &amp;" " &amp;"""" &amp;B2568 &amp;""""</f>
        <v>CHI_elections_KMT2_button_tt: "Support the §2KMT:___CC___"</v>
      </c>
      <c r="D2568" s="1" t="str">
        <f aca="false">IF(ISBLANK(A2568),"",C2568)</f>
        <v>CHI_elections_KMT2_button_tt: "Support the §2KMT:___CC___"</v>
      </c>
    </row>
    <row r="2569" customFormat="false" ht="15" hidden="false" customHeight="false" outlineLevel="0" collapsed="false">
      <c r="A2569" s="1" t="s">
        <v>4824</v>
      </c>
      <c r="B2569" s="1" t="s">
        <v>4825</v>
      </c>
      <c r="C2569" s="1" t="str">
        <f aca="false">A2569 &amp;" " &amp;"""" &amp;B2569 &amp;""""</f>
        <v>CHI_elections_KMT2_button_delayed: "We will Support the §2Kuomintang___CC___, and attempt to bring about their vision for a Strong and Just China!\n Political Power: §R-10___CC___\n This will unlock the buttons to support the §2KMT___CC___"</v>
      </c>
      <c r="D2569" s="1" t="str">
        <f aca="false">IF(ISBLANK(A2569),"",C2569)</f>
        <v>CHI_elections_KMT2_button_delayed: "We will Support the §2Kuomintang___CC___, and attempt to bring about their vision for a Strong and Just China!\n Political Power: §R-10___CC___\n This will unlock the buttons to support the §2KMT___CC___"</v>
      </c>
    </row>
    <row r="2570" customFormat="false" ht="15" hidden="false" customHeight="false" outlineLevel="0" collapsed="false">
      <c r="A2570" s="1" t="s">
        <v>4826</v>
      </c>
      <c r="B2570" s="1" t="s">
        <v>4827</v>
      </c>
      <c r="C2570" s="1" t="str">
        <f aca="false">A2570 &amp;" " &amp;"""" &amp;B2570 &amp;""""</f>
        <v>KMT_national_elections: "National Elections"</v>
      </c>
      <c r="D2570" s="1" t="str">
        <f aca="false">IF(ISBLANK(A2570),"",C2570)</f>
        <v>KMT_national_elections: "National Elections"</v>
      </c>
    </row>
    <row r="2571" customFormat="false" ht="15" hidden="false" customHeight="false" outlineLevel="0" collapsed="false">
      <c r="A2571" s="1" t="s">
        <v>4828</v>
      </c>
      <c r="B2571" s="1" t="s">
        <v>4829</v>
      </c>
      <c r="C2571" s="1" t="str">
        <f aca="false">A2571 &amp;" " &amp;"""" &amp;B2571 &amp;""""</f>
        <v>CHI_elections_CDSP_button_tt: "§OCDSP:___CC___"</v>
      </c>
      <c r="D2571" s="1" t="str">
        <f aca="false">IF(ISBLANK(A2571),"",C2571)</f>
        <v>CHI_elections_CDSP_button_tt: "§OCDSP:___CC___"</v>
      </c>
    </row>
    <row r="2572" customFormat="false" ht="15" hidden="false" customHeight="false" outlineLevel="0" collapsed="false">
      <c r="A2572" s="1" t="s">
        <v>4830</v>
      </c>
      <c r="B2572" s="1" t="s">
        <v>4831</v>
      </c>
      <c r="C2572" s="1" t="str">
        <f aca="false">A2572 &amp;" " &amp;"""" &amp;B2572 &amp;""""</f>
        <v>CHI_elections_CDSP_button_delayed: "The §OChina Democratic Socialist Party___CC___ is a liberal democratic party with social democratic principles, the more socialist of the democratic opposition to the §2KMT___CC___."</v>
      </c>
      <c r="D2572" s="1" t="str">
        <f aca="false">IF(ISBLANK(A2572),"",C2572)</f>
        <v>CHI_elections_CDSP_button_delayed: "The §OChina Democratic Socialist Party___CC___ is a liberal democratic party with social democratic principles, the more socialist of the democratic opposition to the §2KMT___CC___."</v>
      </c>
    </row>
    <row r="2573" customFormat="false" ht="15" hidden="false" customHeight="false" outlineLevel="0" collapsed="false">
      <c r="A2573" s="1" t="s">
        <v>4832</v>
      </c>
      <c r="B2573" s="1" t="s">
        <v>4833</v>
      </c>
      <c r="C2573" s="1" t="str">
        <f aca="false">A2573 &amp;" " &amp;"""" &amp;B2573 &amp;""""</f>
        <v>CHI_elections_YCP_button_tt: "§8YCP:___CC___"</v>
      </c>
      <c r="D2573" s="1" t="str">
        <f aca="false">IF(ISBLANK(A2573),"",C2573)</f>
        <v>CHI_elections_YCP_button_tt: "§8YCP:___CC___"</v>
      </c>
    </row>
    <row r="2574" customFormat="false" ht="15" hidden="false" customHeight="false" outlineLevel="0" collapsed="false">
      <c r="A2574" s="1" t="s">
        <v>4834</v>
      </c>
      <c r="B2574" s="1" t="s">
        <v>4835</v>
      </c>
      <c r="C2574" s="1" t="str">
        <f aca="false">A2574 &amp;" " &amp;"""" &amp;B2574 &amp;""""</f>
        <v>CHI_elections_YCP_button_delayed: "The §8Young China Party___CC___ is a conservative democratic party, sharing many principles of the §2KMT___CC___, and the more mainline opposition to it."</v>
      </c>
      <c r="D2574" s="1" t="str">
        <f aca="false">IF(ISBLANK(A2574),"",C2574)</f>
        <v>CHI_elections_YCP_button_delayed: "The §8Young China Party___CC___ is a conservative democratic party, sharing many principles of the §2KMT___CC___, and the more mainline opposition to it."</v>
      </c>
    </row>
    <row r="2575" customFormat="false" ht="15" hidden="false" customHeight="false" outlineLevel="0" collapsed="false">
      <c r="A2575" s="1" t="s">
        <v>4836</v>
      </c>
      <c r="B2575" s="1" t="s">
        <v>4837</v>
      </c>
      <c r="C2575" s="1" t="str">
        <f aca="false">A2575 &amp;" " &amp;"""" &amp;B2575 &amp;""""</f>
        <v>CHI_elections_KMT_button_tt: "§2KMT:___CC___"</v>
      </c>
      <c r="D2575" s="1" t="str">
        <f aca="false">IF(ISBLANK(A2575),"",C2575)</f>
        <v>CHI_elections_KMT_button_tt: "§2KMT:___CC___"</v>
      </c>
    </row>
    <row r="2576" customFormat="false" ht="15" hidden="false" customHeight="false" outlineLevel="0" collapsed="false">
      <c r="A2576" s="1" t="s">
        <v>4838</v>
      </c>
      <c r="B2576" s="1" t="s">
        <v>4839</v>
      </c>
      <c r="C2576" s="1" t="str">
        <f aca="false">A2576 &amp;" " &amp;"""" &amp;B2576 &amp;""""</f>
        <v>CHI_elections_KMT_button_delayed: "The §2Kuomintang___CC___ is a big tent party, full of nationalists, conservatives and even socialists, internally fractured, but currently holding a monopoly on power."</v>
      </c>
      <c r="D2576" s="1" t="str">
        <f aca="false">IF(ISBLANK(A2576),"",C2576)</f>
        <v>CHI_elections_KMT_button_delayed: "The §2Kuomintang___CC___ is a big tent party, full of nationalists, conservatives and even socialists, internally fractured, but currently holding a monopoly on power."</v>
      </c>
    </row>
    <row r="2577" customFormat="false" ht="15" hidden="false" customHeight="false" outlineLevel="0" collapsed="false">
      <c r="A2577" s="1" t="s">
        <v>4840</v>
      </c>
      <c r="B2577" s="1" t="s">
        <v>4841</v>
      </c>
      <c r="C2577" s="1" t="str">
        <f aca="false">A2577 &amp;" " &amp;"""" &amp;B2577 &amp;""""</f>
        <v>CHI_election_approach: "§LThe Approach of the Elections___CC___"</v>
      </c>
      <c r="D2577" s="1" t="str">
        <f aca="false">IF(ISBLANK(A2577),"",C2577)</f>
        <v>CHI_election_approach: "§LThe Approach of the Elections___CC___"</v>
      </c>
    </row>
    <row r="2578" customFormat="false" ht="15" hidden="false" customHeight="false" outlineLevel="0" collapsed="false">
      <c r="A2578" s="1" t="s">
        <v>4842</v>
      </c>
      <c r="B2578" s="1" t="s">
        <v>4843</v>
      </c>
      <c r="C2578" s="1" t="str">
        <f aca="false">A2578 &amp;" " &amp;"""" &amp;B2578 &amp;""""</f>
        <v>CHI_elections_CDSP:0 "§OCDSP___CC___: ___NS228___"</v>
      </c>
      <c r="D2578" s="1" t="str">
        <f aca="false">IF(ISBLANK(A2578),"",C2578)</f>
        <v>CHI_elections_CDSP:0 "§OCDSP___CC___: ___NS228___"</v>
      </c>
    </row>
    <row r="2579" customFormat="false" ht="15" hidden="false" customHeight="false" outlineLevel="0" collapsed="false">
      <c r="A2579" s="1" t="s">
        <v>4844</v>
      </c>
      <c r="B2579" s="1" t="s">
        <v>4845</v>
      </c>
      <c r="C2579" s="1" t="str">
        <f aca="false">A2579 &amp;" " &amp;"""" &amp;B2579 &amp;""""</f>
        <v>CHI_elections_YCP:0 "§8YCP___CC___: ___NS229___"</v>
      </c>
      <c r="D2579" s="1" t="str">
        <f aca="false">IF(ISBLANK(A2579),"",C2579)</f>
        <v>CHI_elections_YCP:0 "§8YCP___CC___: ___NS229___"</v>
      </c>
    </row>
    <row r="2580" customFormat="false" ht="15" hidden="false" customHeight="false" outlineLevel="0" collapsed="false">
      <c r="A2580" s="1" t="s">
        <v>4846</v>
      </c>
      <c r="B2580" s="1" t="s">
        <v>4847</v>
      </c>
      <c r="C2580" s="1" t="str">
        <f aca="false">A2580 &amp;" " &amp;"""" &amp;B2580 &amp;""""</f>
        <v>CHI_elections_KMT:0 "§2KMT___CC___: ___NS230___"</v>
      </c>
      <c r="D2580" s="1" t="str">
        <f aca="false">IF(ISBLANK(A2580),"",C2580)</f>
        <v>CHI_elections_KMT:0 "§2KMT___CC___: ___NS230___"</v>
      </c>
    </row>
    <row r="2581" customFormat="false" ht="15" hidden="false" customHeight="false" outlineLevel="0" collapsed="false">
      <c r="A2581" s="1" t="s">
        <v>4848</v>
      </c>
      <c r="B2581" s="1" t="s">
        <v>4837</v>
      </c>
      <c r="C2581" s="1" t="str">
        <f aca="false">A2581 &amp;" " &amp;"""" &amp;B2581 &amp;""""</f>
        <v>CHI_elections_KMT2:0 "§2KMT:___CC___"</v>
      </c>
      <c r="D2581" s="1" t="str">
        <f aca="false">IF(ISBLANK(A2581),"",C2581)</f>
        <v>CHI_elections_KMT2:0 "§2KMT:___CC___"</v>
      </c>
    </row>
    <row r="2582" customFormat="false" ht="15" hidden="false" customHeight="false" outlineLevel="0" collapsed="false">
      <c r="A2582" s="1" t="s">
        <v>4849</v>
      </c>
      <c r="B2582" s="1" t="s">
        <v>4833</v>
      </c>
      <c r="C2582" s="1" t="str">
        <f aca="false">A2582 &amp;" " &amp;"""" &amp;B2582 &amp;""""</f>
        <v>CHI_elections_YCP2:0 "§8YCP:___CC___"</v>
      </c>
      <c r="D2582" s="1" t="str">
        <f aca="false">IF(ISBLANK(A2582),"",C2582)</f>
        <v>CHI_elections_YCP2:0 "§8YCP:___CC___"</v>
      </c>
    </row>
    <row r="2583" customFormat="false" ht="15" hidden="false" customHeight="false" outlineLevel="0" collapsed="false">
      <c r="A2583" s="1" t="s">
        <v>4850</v>
      </c>
      <c r="B2583" s="1" t="s">
        <v>4829</v>
      </c>
      <c r="C2583" s="1" t="str">
        <f aca="false">A2583 &amp;" " &amp;"""" &amp;B2583 &amp;""""</f>
        <v>CHI_elections_CDSP2:0 "§OCDSP:___CC___"</v>
      </c>
      <c r="D2583" s="1" t="str">
        <f aca="false">IF(ISBLANK(A2583),"",C2583)</f>
        <v>CHI_elections_CDSP2:0 "§OCDSP:___CC___"</v>
      </c>
    </row>
    <row r="2584" customFormat="false" ht="15" hidden="false" customHeight="false" outlineLevel="0" collapsed="false">
      <c r="A2584" s="1" t="s">
        <v>4851</v>
      </c>
      <c r="B2584" s="1" t="s">
        <v>4852</v>
      </c>
      <c r="C2584" s="1" t="str">
        <f aca="false">A2584 &amp;" " &amp;"""" &amp;B2584 &amp;""""</f>
        <v>CHI_elections_li_zongren_present:0 "§2Li Zongren___CC___: ___NS231___"</v>
      </c>
      <c r="D2584" s="1" t="str">
        <f aca="false">IF(ISBLANK(A2584),"",C2584)</f>
        <v>CHI_elections_li_zongren_present:0 "§2Li Zongren___CC___: ___NS231___"</v>
      </c>
    </row>
    <row r="2585" customFormat="false" ht="15" hidden="false" customHeight="false" outlineLevel="0" collapsed="false">
      <c r="A2585" s="1" t="s">
        <v>4853</v>
      </c>
      <c r="B2585" s="1" t="s">
        <v>4854</v>
      </c>
      <c r="C2585" s="1" t="str">
        <f aca="false">A2585 &amp;" " &amp;"""" &amp;B2585 &amp;""""</f>
        <v>CHI_elections_li_zongren_absent:0 "§bLi Zongren___CC___: Absent"</v>
      </c>
      <c r="D2585" s="1" t="str">
        <f aca="false">IF(ISBLANK(A2585),"",C2585)</f>
        <v>CHI_elections_li_zongren_absent:0 "§bLi Zongren___CC___: Absent"</v>
      </c>
    </row>
    <row r="2586" customFormat="false" ht="15" hidden="false" customHeight="false" outlineLevel="0" collapsed="false">
      <c r="A2586" s="1" t="s">
        <v>4855</v>
      </c>
      <c r="B2586" s="1" t="s">
        <v>4856</v>
      </c>
      <c r="C2586" s="1" t="str">
        <f aca="false">A2586 &amp;" " &amp;"""" &amp;B2586 &amp;""""</f>
        <v>CHI_elections_li_zongren_fail:0 "§tLi Zongren___CC___: Failed"</v>
      </c>
      <c r="D2586" s="1" t="str">
        <f aca="false">IF(ISBLANK(A2586),"",C2586)</f>
        <v>CHI_elections_li_zongren_fail:0 "§tLi Zongren___CC___: Failed"</v>
      </c>
    </row>
    <row r="2587" customFormat="false" ht="15" hidden="false" customHeight="false" outlineLevel="0" collapsed="false">
      <c r="A2587" s="1" t="s">
        <v>4857</v>
      </c>
      <c r="B2587" s="1" t="s">
        <v>4858</v>
      </c>
      <c r="C2587" s="1" t="str">
        <f aca="false">A2587 &amp;" " &amp;"""" &amp;B2587 &amp;""""</f>
        <v>CHI_elections_lin_sen_fail:0 "§tLin Sen___CC___: Failed"</v>
      </c>
      <c r="D2587" s="1" t="str">
        <f aca="false">IF(ISBLANK(A2587),"",C2587)</f>
        <v>CHI_elections_lin_sen_fail:0 "§tLin Sen___CC___: Failed"</v>
      </c>
    </row>
    <row r="2588" customFormat="false" ht="15" hidden="false" customHeight="false" outlineLevel="0" collapsed="false">
      <c r="A2588" s="1" t="s">
        <v>4859</v>
      </c>
      <c r="B2588" s="1" t="s">
        <v>4860</v>
      </c>
      <c r="C2588" s="1" t="str">
        <f aca="false">A2588 &amp;" " &amp;"""" &amp;B2588 &amp;""""</f>
        <v>CHI_elections_lin_sen_present:0 "§2Lin Sen___CC___: ___NS232___"</v>
      </c>
      <c r="D2588" s="1" t="str">
        <f aca="false">IF(ISBLANK(A2588),"",C2588)</f>
        <v>CHI_elections_lin_sen_present:0 "§2Lin Sen___CC___: ___NS232___"</v>
      </c>
    </row>
    <row r="2589" customFormat="false" ht="15" hidden="false" customHeight="false" outlineLevel="0" collapsed="false">
      <c r="A2589" s="1" t="s">
        <v>4861</v>
      </c>
      <c r="B2589" s="1" t="s">
        <v>4862</v>
      </c>
      <c r="C2589" s="1" t="str">
        <f aca="false">A2589 &amp;" " &amp;"""" &amp;B2589 &amp;""""</f>
        <v>CHI_elections_huang_qixiang_fail:0 "§tHuang Qixiang___CC___: Failed"</v>
      </c>
      <c r="D2589" s="1" t="str">
        <f aca="false">IF(ISBLANK(A2589),"",C2589)</f>
        <v>CHI_elections_huang_qixiang_fail:0 "§tHuang Qixiang___CC___: Failed"</v>
      </c>
    </row>
    <row r="2590" customFormat="false" ht="15" hidden="false" customHeight="false" outlineLevel="0" collapsed="false">
      <c r="A2590" s="1" t="s">
        <v>4863</v>
      </c>
      <c r="B2590" s="1" t="s">
        <v>4864</v>
      </c>
      <c r="C2590" s="1" t="str">
        <f aca="false">A2590 &amp;" " &amp;"""" &amp;B2590 &amp;""""</f>
        <v>CHI_elections_huang_qixiang_present:0 "§9Huang Qixiang___CC___: ___NS233___"</v>
      </c>
      <c r="D2590" s="1" t="str">
        <f aca="false">IF(ISBLANK(A2590),"",C2590)</f>
        <v>CHI_elections_huang_qixiang_present:0 "§9Huang Qixiang___CC___: ___NS233___"</v>
      </c>
    </row>
    <row r="2591" customFormat="false" ht="15" hidden="false" customHeight="false" outlineLevel="0" collapsed="false">
      <c r="A2591" s="1" t="s">
        <v>4865</v>
      </c>
      <c r="B2591" s="1" t="s">
        <v>4866</v>
      </c>
      <c r="C2591" s="1" t="str">
        <f aca="false">A2591 &amp;" " &amp;"""" &amp;B2591 &amp;""""</f>
        <v>CHI_elections_huang_qixiang_absent:0 "§bHuang Qixiang___CC___: §tBAN___CC___"</v>
      </c>
      <c r="D2591" s="1" t="str">
        <f aca="false">IF(ISBLANK(A2591),"",C2591)</f>
        <v>CHI_elections_huang_qixiang_absent:0 "§bHuang Qixiang___CC___: §tBAN___CC___"</v>
      </c>
    </row>
    <row r="2592" customFormat="false" ht="15" hidden="false" customHeight="false" outlineLevel="0" collapsed="false">
      <c r="A2592" s="1" t="s">
        <v>4867</v>
      </c>
      <c r="B2592" s="1" t="s">
        <v>4868</v>
      </c>
      <c r="C2592" s="1" t="str">
        <f aca="false">A2592 &amp;" " &amp;"""" &amp;B2592 &amp;""""</f>
        <v>CHI_elections_soong_qingling_fail:0 "§tSoong Qingling___CC___: Failed"</v>
      </c>
      <c r="D2592" s="1" t="str">
        <f aca="false">IF(ISBLANK(A2592),"",C2592)</f>
        <v>CHI_elections_soong_qingling_fail:0 "§tSoong Qingling___CC___: Failed"</v>
      </c>
    </row>
    <row r="2593" customFormat="false" ht="15" hidden="false" customHeight="false" outlineLevel="0" collapsed="false">
      <c r="A2593" s="1" t="s">
        <v>4869</v>
      </c>
      <c r="B2593" s="1" t="s">
        <v>4870</v>
      </c>
      <c r="C2593" s="1" t="str">
        <f aca="false">A2593 &amp;" " &amp;"""" &amp;B2593 &amp;""""</f>
        <v>CHI_elections_soong_qingling_present:0 "§9Soong Qingling___CC___: ___NS234___"</v>
      </c>
      <c r="D2593" s="1" t="str">
        <f aca="false">IF(ISBLANK(A2593),"",C2593)</f>
        <v>CHI_elections_soong_qingling_present:0 "§9Soong Qingling___CC___: ___NS234___"</v>
      </c>
    </row>
    <row r="2594" customFormat="false" ht="15" hidden="false" customHeight="false" outlineLevel="0" collapsed="false">
      <c r="A2594" s="1" t="s">
        <v>4871</v>
      </c>
      <c r="B2594" s="1" t="s">
        <v>4872</v>
      </c>
      <c r="C2594" s="1" t="str">
        <f aca="false">A2594 &amp;" " &amp;"""" &amp;B2594 &amp;""""</f>
        <v>CHI_elections_soong_qingling_absent:0 "§bSoong Qingling___CC___: §tBAN___CC___"</v>
      </c>
      <c r="D2594" s="1" t="str">
        <f aca="false">IF(ISBLANK(A2594),"",C2594)</f>
        <v>CHI_elections_soong_qingling_absent:0 "§bSoong Qingling___CC___: §tBAN___CC___"</v>
      </c>
    </row>
    <row r="2595" customFormat="false" ht="15" hidden="false" customHeight="false" outlineLevel="0" collapsed="false">
      <c r="A2595" s="1" t="s">
        <v>4873</v>
      </c>
      <c r="B2595" s="1" t="s">
        <v>4874</v>
      </c>
      <c r="C2595" s="1" t="str">
        <f aca="false">A2595 &amp;" " &amp;"""" &amp;B2595 &amp;""""</f>
        <v>CHI_elections_CKS_present:0 "§gChiang Kai-Shek___CC___: ___NS235___"</v>
      </c>
      <c r="D2595" s="1" t="str">
        <f aca="false">IF(ISBLANK(A2595),"",C2595)</f>
        <v>CHI_elections_CKS_present:0 "§gChiang Kai-Shek___CC___: ___NS235___"</v>
      </c>
    </row>
    <row r="2596" customFormat="false" ht="15" hidden="false" customHeight="false" outlineLevel="0" collapsed="false">
      <c r="A2596" s="1" t="s">
        <v>4875</v>
      </c>
      <c r="B2596" s="1" t="s">
        <v>4876</v>
      </c>
      <c r="C2596" s="1" t="str">
        <f aca="false">A2596 &amp;" " &amp;"""" &amp;B2596 &amp;""""</f>
        <v>CHI_elections_CKS_absent: "§tChiang Kai-Shek___CC___: MIA"</v>
      </c>
      <c r="D2596" s="1" t="str">
        <f aca="false">IF(ISBLANK(A2596),"",C2596)</f>
        <v>CHI_elections_CKS_absent: "§tChiang Kai-Shek___CC___: MIA"</v>
      </c>
    </row>
    <row r="2597" customFormat="false" ht="15" hidden="false" customHeight="false" outlineLevel="0" collapsed="false">
      <c r="A2597" s="1" t="s">
        <v>4877</v>
      </c>
      <c r="B2597" s="1" t="s">
        <v>4878</v>
      </c>
      <c r="C2597" s="1" t="str">
        <f aca="false">A2597 &amp;" " &amp;"""" &amp;B2597 &amp;""""</f>
        <v>CHI_elections_CKS_fail: "§tC. Kai-Shek___CC___: Failed"</v>
      </c>
      <c r="D2597" s="1" t="str">
        <f aca="false">IF(ISBLANK(A2597),"",C2597)</f>
        <v>CHI_elections_CKS_fail: "§tC. Kai-Shek___CC___: Failed"</v>
      </c>
    </row>
    <row r="2598" customFormat="false" ht="15" hidden="false" customHeight="false" outlineLevel="0" collapsed="false">
      <c r="A2598" s="1" t="s">
        <v>4879</v>
      </c>
      <c r="B2598" s="1" t="s">
        <v>4880</v>
      </c>
      <c r="C2598" s="1" t="str">
        <f aca="false">A2598 &amp;" " &amp;"""" &amp;B2598 &amp;""""</f>
        <v>CHI_elections_KMTC: "§2The Centre:___CC___"</v>
      </c>
      <c r="D2598" s="1" t="str">
        <f aca="false">IF(ISBLANK(A2598),"",C2598)</f>
        <v>CHI_elections_KMTC: "§2The Centre:___CC___"</v>
      </c>
    </row>
    <row r="2599" customFormat="false" ht="15" hidden="false" customHeight="false" outlineLevel="0" collapsed="false">
      <c r="A2599" s="1" t="s">
        <v>4881</v>
      </c>
      <c r="B2599" s="1" t="s">
        <v>4882</v>
      </c>
      <c r="C2599" s="1" t="str">
        <f aca="false">A2599 &amp;" " &amp;"""" &amp;B2599 &amp;""""</f>
        <v>CHI_elections_LKMT: "§9The Left:___CC___"</v>
      </c>
      <c r="D2599" s="1" t="str">
        <f aca="false">IF(ISBLANK(A2599),"",C2599)</f>
        <v>CHI_elections_LKMT: "§9The Left:___CC___"</v>
      </c>
    </row>
    <row r="2600" customFormat="false" ht="15" hidden="false" customHeight="false" outlineLevel="0" collapsed="false">
      <c r="A2600" s="1" t="s">
        <v>4883</v>
      </c>
      <c r="B2600" s="1" t="s">
        <v>4884</v>
      </c>
      <c r="C2600" s="1" t="str">
        <f aca="false">A2600 &amp;" " &amp;"""" &amp;B2600 &amp;""""</f>
        <v>CHI_elections_RKMT: "§gThe Right:___CC___"</v>
      </c>
      <c r="D2600" s="1" t="str">
        <f aca="false">IF(ISBLANK(A2600),"",C2600)</f>
        <v>CHI_elections_RKMT: "§gThe Right:___CC___"</v>
      </c>
    </row>
    <row r="2601" customFormat="false" ht="15" hidden="false" customHeight="false" outlineLevel="0" collapsed="false">
      <c r="A2601" s="1" t="s">
        <v>4885</v>
      </c>
      <c r="B2601" s="1" t="s">
        <v>4886</v>
      </c>
      <c r="C2601" s="1" t="str">
        <f aca="false">A2601 &amp;" " &amp;"""" &amp;B2601 &amp;""""</f>
        <v>CHI_elections_dang_guo: "§RNo Opposition in the Party State___CC___"</v>
      </c>
      <c r="D2601" s="1" t="str">
        <f aca="false">IF(ISBLANK(A2601),"",C2601)</f>
        <v>CHI_elections_dang_guo: "§RNo Opposition in the Party State___CC___"</v>
      </c>
    </row>
    <row r="2602" customFormat="false" ht="15" hidden="false" customHeight="false" outlineLevel="0" collapsed="false">
      <c r="A2602" s="1" t="s">
        <v>4887</v>
      </c>
      <c r="B2602" s="1" t="s">
        <v>4888</v>
      </c>
      <c r="C2602" s="1" t="str">
        <f aca="false">A2602 &amp;" " &amp;"""" &amp;B2602 &amp;""""</f>
        <v>KMT_the_politburo: "The Politburo"</v>
      </c>
      <c r="D2602" s="1" t="str">
        <f aca="false">IF(ISBLANK(A2602),"",C2602)</f>
        <v>KMT_the_politburo: "The Politburo"</v>
      </c>
    </row>
    <row r="2603" customFormat="false" ht="15" hidden="false" customHeight="false" outlineLevel="0" collapsed="false">
      <c r="A2603" s="1" t="s">
        <v>4889</v>
      </c>
      <c r="B2603" s="1" t="s">
        <v>4888</v>
      </c>
      <c r="C2603" s="1" t="str">
        <f aca="false">A2603 &amp;" " &amp;"""" &amp;B2603 &amp;""""</f>
        <v>KMT_the_politburo2: "The Politburo"</v>
      </c>
      <c r="D2603" s="1" t="str">
        <f aca="false">IF(ISBLANK(A2603),"",C2603)</f>
        <v>KMT_the_politburo2: "The Politburo"</v>
      </c>
    </row>
    <row r="2604" customFormat="false" ht="15" hidden="false" customHeight="false" outlineLevel="0" collapsed="false">
      <c r="A2604" s="1" t="s">
        <v>4890</v>
      </c>
      <c r="B2604" s="1" t="s">
        <v>4888</v>
      </c>
      <c r="C2604" s="1" t="str">
        <f aca="false">A2604 &amp;" " &amp;"""" &amp;B2604 &amp;""""</f>
        <v>KMT_the_politburo3: "The Politburo"</v>
      </c>
      <c r="D2604" s="1" t="str">
        <f aca="false">IF(ISBLANK(A2604),"",C2604)</f>
        <v>KMT_the_politburo3: "The Politburo"</v>
      </c>
    </row>
    <row r="2605" customFormat="false" ht="15" hidden="false" customHeight="false" outlineLevel="0" collapsed="false">
      <c r="A2605" s="1" t="s">
        <v>4891</v>
      </c>
      <c r="B2605" s="1" t="s">
        <v>4888</v>
      </c>
      <c r="C2605" s="1" t="str">
        <f aca="false">A2605 &amp;" " &amp;"""" &amp;B2605 &amp;""""</f>
        <v>KMT_the_politburo4: "The Politburo"</v>
      </c>
      <c r="D2605" s="1" t="str">
        <f aca="false">IF(ISBLANK(A2605),"",C2605)</f>
        <v>KMT_the_politburo4: "The Politburo"</v>
      </c>
    </row>
    <row r="2606" customFormat="false" ht="15" hidden="false" customHeight="false" outlineLevel="0" collapsed="false">
      <c r="A2606" s="1" t="s">
        <v>4892</v>
      </c>
      <c r="B2606" s="1" t="s">
        <v>4888</v>
      </c>
      <c r="C2606" s="1" t="str">
        <f aca="false">A2606 &amp;" " &amp;"""" &amp;B2606 &amp;""""</f>
        <v>KMT_the_politburo5: "The Politburo"</v>
      </c>
      <c r="D2606" s="1" t="str">
        <f aca="false">IF(ISBLANK(A2606),"",C2606)</f>
        <v>KMT_the_politburo5: "The Politburo"</v>
      </c>
    </row>
    <row r="2607" customFormat="false" ht="15" hidden="false" customHeight="false" outlineLevel="0" collapsed="false">
      <c r="A2607" s="1" t="s">
        <v>4893</v>
      </c>
      <c r="B2607" s="1" t="s">
        <v>4888</v>
      </c>
      <c r="C2607" s="1" t="str">
        <f aca="false">A2607 &amp;" " &amp;"""" &amp;B2607 &amp;""""</f>
        <v>KMT_the_politburo6: "The Politburo"</v>
      </c>
      <c r="D2607" s="1" t="str">
        <f aca="false">IF(ISBLANK(A2607),"",C2607)</f>
        <v>KMT_the_politburo6: "The Politburo"</v>
      </c>
    </row>
    <row r="2608" customFormat="false" ht="15" hidden="false" customHeight="false" outlineLevel="0" collapsed="false">
      <c r="A2608" s="1" t="s">
        <v>4894</v>
      </c>
      <c r="B2608" s="1" t="s">
        <v>4888</v>
      </c>
      <c r="C2608" s="1" t="str">
        <f aca="false">A2608 &amp;" " &amp;"""" &amp;B2608 &amp;""""</f>
        <v>KMT_the_politburo7: "The Politburo"</v>
      </c>
      <c r="D2608" s="1" t="str">
        <f aca="false">IF(ISBLANK(A2608),"",C2608)</f>
        <v>KMT_the_politburo7: "The Politburo"</v>
      </c>
    </row>
    <row r="2609" customFormat="false" ht="15" hidden="false" customHeight="false" outlineLevel="0" collapsed="false">
      <c r="A2609" s="1" t="s">
        <v>4895</v>
      </c>
      <c r="B2609" s="1" t="s">
        <v>4896</v>
      </c>
      <c r="C2609" s="1" t="str">
        <f aca="false">A2609 &amp;" " &amp;"""" &amp;B2609 &amp;""""</f>
        <v>KMT_dues_to_our_overlord: "Dues to ___NS236___"</v>
      </c>
      <c r="D2609" s="1" t="str">
        <f aca="false">IF(ISBLANK(A2609),"",C2609)</f>
        <v>KMT_dues_to_our_overlord: "Dues to ___NS236___"</v>
      </c>
    </row>
    <row r="2610" customFormat="false" ht="15" hidden="false" customHeight="false" outlineLevel="0" collapsed="false">
      <c r="A2610" s="1" t="s">
        <v>4897</v>
      </c>
      <c r="B2610" s="1" t="s">
        <v>4898</v>
      </c>
      <c r="C2610" s="1" t="str">
        <f aca="false">A2610 &amp;" " &amp;"""" &amp;B2610 &amp;""""</f>
        <v>KMT_dues_to_our_overlord2: "Dues to ___NS237___"</v>
      </c>
      <c r="D2610" s="1" t="str">
        <f aca="false">IF(ISBLANK(A2610),"",C2610)</f>
        <v>KMT_dues_to_our_overlord2: "Dues to ___NS237___"</v>
      </c>
    </row>
    <row r="2611" customFormat="false" ht="15" hidden="false" customHeight="false" outlineLevel="0" collapsed="false">
      <c r="A2611" s="1" t="s">
        <v>4899</v>
      </c>
      <c r="B2611" s="1" t="s">
        <v>4900</v>
      </c>
      <c r="C2611" s="1" t="str">
        <f aca="false">A2611 &amp;" " &amp;"""" &amp;B2611 &amp;""""</f>
        <v>KMT_dues_to_our_overlord3: "Dues to ___NS238___"</v>
      </c>
      <c r="D2611" s="1" t="str">
        <f aca="false">IF(ISBLANK(A2611),"",C2611)</f>
        <v>KMT_dues_to_our_overlord3: "Dues to ___NS238___"</v>
      </c>
    </row>
    <row r="2612" customFormat="false" ht="15" hidden="false" customHeight="false" outlineLevel="0" collapsed="false">
      <c r="A2612" s="1" t="s">
        <v>4901</v>
      </c>
      <c r="B2612" s="1" t="s">
        <v>4902</v>
      </c>
      <c r="C2612" s="1" t="str">
        <f aca="false">A2612 &amp;" " &amp;"""" &amp;B2612 &amp;""""</f>
        <v>KMT_dues_to_our_overlord4: "Dues to ___NS239___"</v>
      </c>
      <c r="D2612" s="1" t="str">
        <f aca="false">IF(ISBLANK(A2612),"",C2612)</f>
        <v>KMT_dues_to_our_overlord4: "Dues to ___NS239___"</v>
      </c>
    </row>
    <row r="2613" customFormat="false" ht="15" hidden="false" customHeight="false" outlineLevel="0" collapsed="false">
      <c r="A2613" s="1" t="s">
        <v>4903</v>
      </c>
      <c r="B2613" s="1" t="s">
        <v>4904</v>
      </c>
      <c r="C2613" s="1" t="str">
        <f aca="false">A2613 &amp;" " &amp;"""" &amp;B2613 &amp;""""</f>
        <v>KMT_dues_to_our_overlord5: "Dues to ___NS240___"</v>
      </c>
      <c r="D2613" s="1" t="str">
        <f aca="false">IF(ISBLANK(A2613),"",C2613)</f>
        <v>KMT_dues_to_our_overlord5: "Dues to ___NS240___"</v>
      </c>
    </row>
    <row r="2614" customFormat="false" ht="15" hidden="false" customHeight="false" outlineLevel="0" collapsed="false">
      <c r="A2614" s="1" t="s">
        <v>4905</v>
      </c>
      <c r="B2614" s="1" t="s">
        <v>4906</v>
      </c>
      <c r="C2614" s="1" t="str">
        <f aca="false">A2614 &amp;" " &amp;"""" &amp;B2614 &amp;""""</f>
        <v>KMT_dues_to_our_overlord6: "Dues to ___NS241___"</v>
      </c>
      <c r="D2614" s="1" t="str">
        <f aca="false">IF(ISBLANK(A2614),"",C2614)</f>
        <v>KMT_dues_to_our_overlord6: "Dues to ___NS241___"</v>
      </c>
    </row>
    <row r="2615" customFormat="false" ht="15" hidden="false" customHeight="false" outlineLevel="0" collapsed="false">
      <c r="A2615" s="1" t="s">
        <v>4907</v>
      </c>
      <c r="B2615" s="1" t="s">
        <v>4908</v>
      </c>
      <c r="C2615" s="1" t="str">
        <f aca="false">A2615 &amp;" " &amp;"""" &amp;B2615 &amp;""""</f>
        <v>KMT_the_fate_of_china: "The Fate of China"</v>
      </c>
      <c r="D2615" s="1" t="str">
        <f aca="false">IF(ISBLANK(A2615),"",C2615)</f>
        <v>KMT_the_fate_of_china: "The Fate of China"</v>
      </c>
    </row>
    <row r="2616" customFormat="false" ht="15" hidden="false" customHeight="false" outlineLevel="0" collapsed="false">
      <c r="A2616" s="1" t="s">
        <v>4909</v>
      </c>
      <c r="B2616" s="1" t="s">
        <v>4910</v>
      </c>
      <c r="C2616" s="1" t="str">
        <f aca="false">A2616 &amp;" " &amp;"""" &amp;B2616 &amp;""""</f>
        <v>KMT_shattered_army: "Shattered Army"</v>
      </c>
      <c r="D2616" s="1" t="str">
        <f aca="false">IF(ISBLANK(A2616),"",C2616)</f>
        <v>KMT_shattered_army: "Shattered Army"</v>
      </c>
    </row>
    <row r="2617" customFormat="false" ht="15" hidden="false" customHeight="false" outlineLevel="0" collapsed="false">
      <c r="A2617" s="1" t="s">
        <v>4911</v>
      </c>
      <c r="B2617" s="1" t="s">
        <v>4910</v>
      </c>
      <c r="C2617" s="1" t="str">
        <f aca="false">A2617 &amp;" " &amp;"""" &amp;B2617 &amp;""""</f>
        <v>KMT_shattered_army2: "Shattered Army"</v>
      </c>
      <c r="D2617" s="1" t="str">
        <f aca="false">IF(ISBLANK(A2617),"",C2617)</f>
        <v>KMT_shattered_army2: "Shattered Army"</v>
      </c>
    </row>
    <row r="2618" customFormat="false" ht="15" hidden="false" customHeight="false" outlineLevel="0" collapsed="false">
      <c r="A2618" s="1" t="s">
        <v>4912</v>
      </c>
      <c r="B2618" s="1" t="s">
        <v>4913</v>
      </c>
      <c r="C2618" s="1" t="str">
        <f aca="false">A2618 &amp;" " &amp;"""" &amp;B2618 &amp;""""</f>
        <v>KMT_chinese_army: "Chinese Army"</v>
      </c>
      <c r="D2618" s="1" t="str">
        <f aca="false">IF(ISBLANK(A2618),"",C2618)</f>
        <v>KMT_chinese_army: "Chinese Army"</v>
      </c>
    </row>
    <row r="2619" customFormat="false" ht="15" hidden="false" customHeight="false" outlineLevel="0" collapsed="false">
      <c r="A2619" s="1" t="s">
        <v>4914</v>
      </c>
      <c r="B2619" s="1" t="s">
        <v>4915</v>
      </c>
      <c r="C2619" s="1" t="str">
        <f aca="false">A2619 &amp;" " &amp;"""" &amp;B2619 &amp;""""</f>
        <v>KMT_aux_army: "Auxiliary Army"</v>
      </c>
      <c r="D2619" s="1" t="str">
        <f aca="false">IF(ISBLANK(A2619),"",C2619)</f>
        <v>KMT_aux_army: "Auxiliary Army"</v>
      </c>
    </row>
    <row r="2620" customFormat="false" ht="15" hidden="false" customHeight="false" outlineLevel="0" collapsed="false">
      <c r="A2620" s="1" t="s">
        <v>4916</v>
      </c>
      <c r="B2620" s="1" t="s">
        <v>4917</v>
      </c>
      <c r="C2620" s="1" t="str">
        <f aca="false">A2620 &amp;" " &amp;"""" &amp;B2620 &amp;""""</f>
        <v>KMT_vast_army: "Vast Army"</v>
      </c>
      <c r="D2620" s="1" t="str">
        <f aca="false">IF(ISBLANK(A2620),"",C2620)</f>
        <v>KMT_vast_army: "Vast Army"</v>
      </c>
    </row>
    <row r="2621" customFormat="false" ht="15" hidden="false" customHeight="false" outlineLevel="0" collapsed="false">
      <c r="A2621" s="1" t="s">
        <v>4918</v>
      </c>
      <c r="B2621" s="1" t="s">
        <v>4919</v>
      </c>
      <c r="C2621" s="1" t="str">
        <f aca="false">A2621 &amp;" " &amp;"""" &amp;B2621 &amp;""""</f>
        <v>KMT_beacon_of_fascism: "Beacon of Fascism"</v>
      </c>
      <c r="D2621" s="1" t="str">
        <f aca="false">IF(ISBLANK(A2621),"",C2621)</f>
        <v>KMT_beacon_of_fascism: "Beacon of Fascism"</v>
      </c>
    </row>
    <row r="2622" customFormat="false" ht="15" hidden="false" customHeight="false" outlineLevel="0" collapsed="false">
      <c r="A2622" s="1" t="s">
        <v>4920</v>
      </c>
      <c r="B2622" s="1" t="s">
        <v>4921</v>
      </c>
      <c r="C2622" s="1" t="str">
        <f aca="false">A2622 &amp;" " &amp;"""" &amp;B2622 &amp;""""</f>
        <v>KMT_beacon_of_communism: "Beacon of Communism"</v>
      </c>
      <c r="D2622" s="1" t="str">
        <f aca="false">IF(ISBLANK(A2622),"",C2622)</f>
        <v>KMT_beacon_of_communism: "Beacon of Communism"</v>
      </c>
    </row>
    <row r="2623" customFormat="false" ht="15" hidden="false" customHeight="false" outlineLevel="0" collapsed="false">
      <c r="A2623" s="1" t="s">
        <v>4922</v>
      </c>
      <c r="B2623" s="1" t="s">
        <v>4923</v>
      </c>
      <c r="C2623" s="1" t="str">
        <f aca="false">A2623 &amp;" " &amp;"""" &amp;B2623 &amp;""""</f>
        <v>KMT_unpopular_government: "Unpopular Government"</v>
      </c>
      <c r="D2623" s="1" t="str">
        <f aca="false">IF(ISBLANK(A2623),"",C2623)</f>
        <v>KMT_unpopular_government: "Unpopular Government"</v>
      </c>
    </row>
    <row r="2624" customFormat="false" ht="15" hidden="false" customHeight="false" outlineLevel="0" collapsed="false">
      <c r="A2624" s="1" t="s">
        <v>4924</v>
      </c>
      <c r="B2624" s="1" t="s">
        <v>4923</v>
      </c>
      <c r="C2624" s="1" t="str">
        <f aca="false">A2624 &amp;" " &amp;"""" &amp;B2624 &amp;""""</f>
        <v>KMT_unpopular_government2: "Unpopular Government"</v>
      </c>
      <c r="D2624" s="1" t="str">
        <f aca="false">IF(ISBLANK(A2624),"",C2624)</f>
        <v>KMT_unpopular_government2: "Unpopular Government"</v>
      </c>
    </row>
    <row r="2625" customFormat="false" ht="15" hidden="false" customHeight="false" outlineLevel="0" collapsed="false">
      <c r="A2625" s="1" t="s">
        <v>4925</v>
      </c>
      <c r="B2625" s="1" t="s">
        <v>4923</v>
      </c>
      <c r="C2625" s="1" t="str">
        <f aca="false">A2625 &amp;" " &amp;"""" &amp;B2625 &amp;""""</f>
        <v>KMT_unpopular_government3: "Unpopular Government"</v>
      </c>
      <c r="D2625" s="1" t="str">
        <f aca="false">IF(ISBLANK(A2625),"",C2625)</f>
        <v>KMT_unpopular_government3: "Unpopular Government"</v>
      </c>
    </row>
    <row r="2626" customFormat="false" ht="15" hidden="false" customHeight="false" outlineLevel="0" collapsed="false">
      <c r="A2626" s="1" t="s">
        <v>4926</v>
      </c>
      <c r="B2626" s="1" t="s">
        <v>4927</v>
      </c>
      <c r="C2626" s="1" t="str">
        <f aca="false">A2626 &amp;" " &amp;"""" &amp;B2626 &amp;""""</f>
        <v>KMT_chinese_resistance: "Independence Fighters"</v>
      </c>
      <c r="D2626" s="1" t="str">
        <f aca="false">IF(ISBLANK(A2626),"",C2626)</f>
        <v>KMT_chinese_resistance: "Independence Fighters"</v>
      </c>
    </row>
    <row r="2627" customFormat="false" ht="15" hidden="false" customHeight="false" outlineLevel="0" collapsed="false">
      <c r="A2627" s="1" t="s">
        <v>4928</v>
      </c>
      <c r="B2627" s="1" t="s">
        <v>4927</v>
      </c>
      <c r="C2627" s="1" t="str">
        <f aca="false">A2627 &amp;" " &amp;"""" &amp;B2627 &amp;""""</f>
        <v>KMT_chinese_resistance2: "Independence Fighters"</v>
      </c>
      <c r="D2627" s="1" t="str">
        <f aca="false">IF(ISBLANK(A2627),"",C2627)</f>
        <v>KMT_chinese_resistance2: "Independence Fighters"</v>
      </c>
    </row>
    <row r="2628" customFormat="false" ht="15" hidden="false" customHeight="false" outlineLevel="0" collapsed="false">
      <c r="A2628" s="1" t="s">
        <v>4929</v>
      </c>
      <c r="B2628" s="1" t="s">
        <v>4927</v>
      </c>
      <c r="C2628" s="1" t="str">
        <f aca="false">A2628 &amp;" " &amp;"""" &amp;B2628 &amp;""""</f>
        <v>KMT_chinese_resistance2a: "Independence Fighters"</v>
      </c>
      <c r="D2628" s="1" t="str">
        <f aca="false">IF(ISBLANK(A2628),"",C2628)</f>
        <v>KMT_chinese_resistance2a: "Independence Fighters"</v>
      </c>
    </row>
    <row r="2629" customFormat="false" ht="15" hidden="false" customHeight="false" outlineLevel="0" collapsed="false">
      <c r="A2629" s="1" t="s">
        <v>4930</v>
      </c>
      <c r="B2629" s="1" t="s">
        <v>4927</v>
      </c>
      <c r="C2629" s="1" t="str">
        <f aca="false">A2629 &amp;" " &amp;"""" &amp;B2629 &amp;""""</f>
        <v>KMT_chinese_resistance3: "Independence Fighters"</v>
      </c>
      <c r="D2629" s="1" t="str">
        <f aca="false">IF(ISBLANK(A2629),"",C2629)</f>
        <v>KMT_chinese_resistance3: "Independence Fighters"</v>
      </c>
    </row>
    <row r="2630" customFormat="false" ht="15" hidden="false" customHeight="false" outlineLevel="0" collapsed="false">
      <c r="A2630" s="1" t="s">
        <v>4931</v>
      </c>
      <c r="B2630" s="1" t="s">
        <v>4927</v>
      </c>
      <c r="C2630" s="1" t="str">
        <f aca="false">A2630 &amp;" " &amp;"""" &amp;B2630 &amp;""""</f>
        <v>KMT_chinese_resistance4: "Independence Fighters"</v>
      </c>
      <c r="D2630" s="1" t="str">
        <f aca="false">IF(ISBLANK(A2630),"",C2630)</f>
        <v>KMT_chinese_resistance4: "Independence Fighters"</v>
      </c>
    </row>
    <row r="2631" customFormat="false" ht="15" hidden="false" customHeight="false" outlineLevel="0" collapsed="false">
      <c r="A2631" s="1" t="s">
        <v>4932</v>
      </c>
      <c r="B2631" s="1" t="s">
        <v>4927</v>
      </c>
      <c r="C2631" s="1" t="str">
        <f aca="false">A2631 &amp;" " &amp;"""" &amp;B2631 &amp;""""</f>
        <v>KMT_chinese_resistance5: "Independence Fighters"</v>
      </c>
      <c r="D2631" s="1" t="str">
        <f aca="false">IF(ISBLANK(A2631),"",C2631)</f>
        <v>KMT_chinese_resistance5: "Independence Fighters"</v>
      </c>
    </row>
    <row r="2632" customFormat="false" ht="15" hidden="false" customHeight="false" outlineLevel="0" collapsed="false">
      <c r="A2632" s="1" t="s">
        <v>4933</v>
      </c>
      <c r="B2632" s="1" t="s">
        <v>4927</v>
      </c>
      <c r="C2632" s="1" t="str">
        <f aca="false">A2632 &amp;" " &amp;"""" &amp;B2632 &amp;""""</f>
        <v>KMT_chinese_resistance2b: "Independence Fighters"</v>
      </c>
      <c r="D2632" s="1" t="str">
        <f aca="false">IF(ISBLANK(A2632),"",C2632)</f>
        <v>KMT_chinese_resistance2b: "Independence Fighters"</v>
      </c>
    </row>
    <row r="2633" customFormat="false" ht="15" hidden="false" customHeight="false" outlineLevel="0" collapsed="false">
      <c r="A2633" s="1" t="s">
        <v>4934</v>
      </c>
      <c r="B2633" s="1" t="s">
        <v>4935</v>
      </c>
      <c r="C2633" s="1" t="str">
        <f aca="false">A2633 &amp;" " &amp;"""" &amp;B2633 &amp;""""</f>
        <v>KMT_pla_remnants: "Remnants of the PLA"</v>
      </c>
      <c r="D2633" s="1" t="str">
        <f aca="false">IF(ISBLANK(A2633),"",C2633)</f>
        <v>KMT_pla_remnants: "Remnants of the PLA"</v>
      </c>
    </row>
    <row r="2634" customFormat="false" ht="15" hidden="false" customHeight="false" outlineLevel="0" collapsed="false">
      <c r="A2634" s="1" t="s">
        <v>4936</v>
      </c>
      <c r="B2634" s="1" t="s">
        <v>4937</v>
      </c>
      <c r="C2634" s="1" t="str">
        <f aca="false">A2634 &amp;" " &amp;"""" &amp;B2634 &amp;""""</f>
        <v>KMT_blueshirt_remnants: "Remnants of the Blueshirts"</v>
      </c>
      <c r="D2634" s="1" t="str">
        <f aca="false">IF(ISBLANK(A2634),"",C2634)</f>
        <v>KMT_blueshirt_remnants: "Remnants of the Blueshirts"</v>
      </c>
    </row>
    <row r="2635" customFormat="false" ht="15" hidden="false" customHeight="false" outlineLevel="0" collapsed="false">
      <c r="A2635" s="1" t="s">
        <v>4938</v>
      </c>
      <c r="B2635" s="1" t="s">
        <v>4939</v>
      </c>
      <c r="C2635" s="1" t="str">
        <f aca="false">A2635 &amp;" " &amp;"""" &amp;B2635 &amp;""""</f>
        <v>KMT_agitrop: "Agitprop"</v>
      </c>
      <c r="D2635" s="1" t="str">
        <f aca="false">IF(ISBLANK(A2635),"",C2635)</f>
        <v>KMT_agitrop: "Agitprop"</v>
      </c>
    </row>
    <row r="2636" customFormat="false" ht="15" hidden="false" customHeight="false" outlineLevel="0" collapsed="false">
      <c r="A2636" s="1" t="s">
        <v>4940</v>
      </c>
      <c r="B2636" s="1" t="s">
        <v>4939</v>
      </c>
      <c r="C2636" s="1" t="str">
        <f aca="false">A2636 &amp;" " &amp;"""" &amp;B2636 &amp;""""</f>
        <v>KMT_agitrop2: "Agitprop"</v>
      </c>
      <c r="D2636" s="1" t="str">
        <f aca="false">IF(ISBLANK(A2636),"",C2636)</f>
        <v>KMT_agitrop2: "Agitprop"</v>
      </c>
    </row>
    <row r="2637" customFormat="false" ht="15" hidden="false" customHeight="false" outlineLevel="0" collapsed="false">
      <c r="A2637" s="1" t="s">
        <v>4941</v>
      </c>
      <c r="B2637" s="1" t="s">
        <v>4942</v>
      </c>
      <c r="C2637" s="1" t="str">
        <f aca="false">A2637 &amp;" " &amp;"""" &amp;B2637 &amp;""""</f>
        <v>KMT_the_great_temple: "The Great Temple"</v>
      </c>
      <c r="D2637" s="1" t="str">
        <f aca="false">IF(ISBLANK(A2637),"",C2637)</f>
        <v>KMT_the_great_temple: "The Great Temple"</v>
      </c>
    </row>
    <row r="2638" customFormat="false" ht="15" hidden="false" customHeight="false" outlineLevel="0" collapsed="false">
      <c r="A2638" s="1" t="s">
        <v>4943</v>
      </c>
      <c r="B2638" s="1" t="s">
        <v>4944</v>
      </c>
      <c r="C2638" s="1" t="str">
        <f aca="false">A2638 &amp;" " &amp;"""" &amp;B2638 &amp;""""</f>
        <v>KMT_modern_army: "Modern Army"</v>
      </c>
      <c r="D2638" s="1" t="str">
        <f aca="false">IF(ISBLANK(A2638),"",C2638)</f>
        <v>KMT_modern_army: "Modern Army"</v>
      </c>
    </row>
    <row r="2639" customFormat="false" ht="15" hidden="false" customHeight="false" outlineLevel="0" collapsed="false">
      <c r="A2639" s="1" t="s">
        <v>4945</v>
      </c>
      <c r="B2639" s="1" t="s">
        <v>4944</v>
      </c>
      <c r="C2639" s="1" t="str">
        <f aca="false">A2639 &amp;" " &amp;"""" &amp;B2639 &amp;""""</f>
        <v>KMT_modern_army2: "Modern Army"</v>
      </c>
      <c r="D2639" s="1" t="str">
        <f aca="false">IF(ISBLANK(A2639),"",C2639)</f>
        <v>KMT_modern_army2: "Modern Army"</v>
      </c>
    </row>
    <row r="2640" customFormat="false" ht="15" hidden="false" customHeight="false" outlineLevel="0" collapsed="false">
      <c r="A2640" s="1" t="s">
        <v>4946</v>
      </c>
      <c r="B2640" s="1" t="s">
        <v>4944</v>
      </c>
      <c r="C2640" s="1" t="str">
        <f aca="false">A2640 &amp;" " &amp;"""" &amp;B2640 &amp;""""</f>
        <v>KMT_modern_army3: "Modern Army"</v>
      </c>
      <c r="D2640" s="1" t="str">
        <f aca="false">IF(ISBLANK(A2640),"",C2640)</f>
        <v>KMT_modern_army3: "Modern Army"</v>
      </c>
    </row>
    <row r="2641" customFormat="false" ht="15" hidden="false" customHeight="false" outlineLevel="0" collapsed="false">
      <c r="A2641" s="1" t="s">
        <v>4947</v>
      </c>
      <c r="B2641" s="1" t="s">
        <v>4944</v>
      </c>
      <c r="C2641" s="1" t="str">
        <f aca="false">A2641 &amp;" " &amp;"""" &amp;B2641 &amp;""""</f>
        <v>KMT_modern_army4: "Modern Army"</v>
      </c>
      <c r="D2641" s="1" t="str">
        <f aca="false">IF(ISBLANK(A2641),"",C2641)</f>
        <v>KMT_modern_army4: "Modern Army"</v>
      </c>
    </row>
    <row r="2642" customFormat="false" ht="15" hidden="false" customHeight="false" outlineLevel="0" collapsed="false">
      <c r="A2642" s="1" t="s">
        <v>4948</v>
      </c>
      <c r="B2642" s="1" t="s">
        <v>4944</v>
      </c>
      <c r="C2642" s="1" t="str">
        <f aca="false">A2642 &amp;" " &amp;"""" &amp;B2642 &amp;""""</f>
        <v>KMT_modern_army5: "Modern Army"</v>
      </c>
      <c r="D2642" s="1" t="str">
        <f aca="false">IF(ISBLANK(A2642),"",C2642)</f>
        <v>KMT_modern_army5: "Modern Army"</v>
      </c>
    </row>
    <row r="2643" customFormat="false" ht="15" hidden="false" customHeight="false" outlineLevel="0" collapsed="false">
      <c r="A2643" s="1" t="s">
        <v>4949</v>
      </c>
      <c r="B2643" s="1" t="s">
        <v>4950</v>
      </c>
      <c r="C2643" s="1" t="str">
        <f aca="false">A2643 &amp;" " &amp;"""" &amp;B2643 &amp;""""</f>
        <v>KMT_kmt_cells: "KMT Cells"</v>
      </c>
      <c r="D2643" s="1" t="str">
        <f aca="false">IF(ISBLANK(A2643),"",C2643)</f>
        <v>KMT_kmt_cells: "KMT Cells"</v>
      </c>
    </row>
    <row r="2644" customFormat="false" ht="15" hidden="false" customHeight="false" outlineLevel="0" collapsed="false">
      <c r="A2644" s="1" t="s">
        <v>4951</v>
      </c>
      <c r="B2644" s="1" t="s">
        <v>4952</v>
      </c>
      <c r="C2644" s="1" t="str">
        <f aca="false">A2644 &amp;" " &amp;"""" &amp;B2644 &amp;""""</f>
        <v>KMT_operation_pan_wang: "Operation 'Pan Wang'"</v>
      </c>
      <c r="D2644" s="1" t="str">
        <f aca="false">IF(ISBLANK(A2644),"",C2644)</f>
        <v>KMT_operation_pan_wang: "Operation 'Pan Wang'"</v>
      </c>
    </row>
    <row r="2645" customFormat="false" ht="15" hidden="false" customHeight="false" outlineLevel="0" collapsed="false">
      <c r="A2645" s="1" t="s">
        <v>4953</v>
      </c>
      <c r="B2645" s="1" t="s">
        <v>4954</v>
      </c>
      <c r="C2645" s="1" t="str">
        <f aca="false">A2645 &amp;" " &amp;"""" &amp;B2645 &amp;""""</f>
        <v>KMT_lingering_mainland_opposition: "Lingering Mainland Opposition"</v>
      </c>
      <c r="D2645" s="1" t="str">
        <f aca="false">IF(ISBLANK(A2645),"",C2645)</f>
        <v>KMT_lingering_mainland_opposition: "Lingering Mainland Opposition"</v>
      </c>
    </row>
    <row r="2646" customFormat="false" ht="15" hidden="false" customHeight="false" outlineLevel="0" collapsed="false">
      <c r="A2646" s="1" t="s">
        <v>4955</v>
      </c>
      <c r="B2646" s="1" t="s">
        <v>4956</v>
      </c>
      <c r="C2646" s="1" t="str">
        <f aca="false">A2646 &amp;" " &amp;"""" &amp;B2646 &amp;""""</f>
        <v>KMT_porcupine_strategy: "Porcupine Strategy"</v>
      </c>
      <c r="D2646" s="1" t="str">
        <f aca="false">IF(ISBLANK(A2646),"",C2646)</f>
        <v>KMT_porcupine_strategy: "Porcupine Strategy"</v>
      </c>
    </row>
    <row r="2647" customFormat="false" ht="15" hidden="false" customHeight="false" outlineLevel="0" collapsed="false">
      <c r="A2647" s="1" t="s">
        <v>4957</v>
      </c>
      <c r="B2647" s="1" t="s">
        <v>4956</v>
      </c>
      <c r="C2647" s="1" t="str">
        <f aca="false">A2647 &amp;" " &amp;"""" &amp;B2647 &amp;""""</f>
        <v>KMT_porcupine_strategy2: "Porcupine Strategy"</v>
      </c>
      <c r="D2647" s="1" t="str">
        <f aca="false">IF(ISBLANK(A2647),"",C2647)</f>
        <v>KMT_porcupine_strategy2: "Porcupine Strategy"</v>
      </c>
    </row>
    <row r="2648" customFormat="false" ht="15" hidden="false" customHeight="false" outlineLevel="0" collapsed="false">
      <c r="A2648" s="1" t="s">
        <v>4958</v>
      </c>
      <c r="B2648" s="1" t="s">
        <v>4959</v>
      </c>
      <c r="C2648" s="1" t="str">
        <f aca="false">A2648 &amp;" " &amp;"""" &amp;B2648 &amp;""""</f>
        <v>KMT_austerity: "Austerity Measures"</v>
      </c>
      <c r="D2648" s="1" t="str">
        <f aca="false">IF(ISBLANK(A2648),"",C2648)</f>
        <v>KMT_austerity: "Austerity Measures"</v>
      </c>
    </row>
    <row r="2649" customFormat="false" ht="15" hidden="false" customHeight="false" outlineLevel="0" collapsed="false">
      <c r="A2649" s="1" t="s">
        <v>4960</v>
      </c>
      <c r="B2649" s="1" t="s">
        <v>4961</v>
      </c>
      <c r="C2649" s="1" t="str">
        <f aca="false">A2649 &amp;" " &amp;"""" &amp;B2649 &amp;""""</f>
        <v>KMT_austerity_desc: "We shall put into place a variety of austerity measures, to ensure that the little we have is used for the good of the state."</v>
      </c>
      <c r="D2649" s="1" t="str">
        <f aca="false">IF(ISBLANK(A2649),"",C2649)</f>
        <v>KMT_austerity_desc: "We shall put into place a variety of austerity measures, to ensure that the little we have is used for the good of the state."</v>
      </c>
    </row>
    <row r="2650" customFormat="false" ht="15" hidden="false" customHeight="false" outlineLevel="0" collapsed="false">
      <c r="A2650" s="1" t="s">
        <v>4962</v>
      </c>
      <c r="B2650" s="1" t="s">
        <v>4963</v>
      </c>
      <c r="C2650" s="1" t="str">
        <f aca="false">A2650 &amp;" " &amp;"""" &amp;B2650 &amp;""""</f>
        <v>KMT_secure_foreign_aid_from_FROM: "Secure foreign aid from ___NS242___"</v>
      </c>
      <c r="D2650" s="1" t="str">
        <f aca="false">IF(ISBLANK(A2650),"",C2650)</f>
        <v>KMT_secure_foreign_aid_from_FROM: "Secure foreign aid from ___NS242___"</v>
      </c>
    </row>
    <row r="2651" customFormat="false" ht="15" hidden="false" customHeight="false" outlineLevel="0" collapsed="false">
      <c r="A2651" s="1" t="s">
        <v>4964</v>
      </c>
      <c r="B2651" s="1" t="s">
        <v>4965</v>
      </c>
      <c r="C2651" s="1" t="str">
        <f aca="false">A2651 &amp;" " &amp;"""" &amp;B2651 &amp;""""</f>
        <v>KMT_address_the_populous: "Address the People"</v>
      </c>
      <c r="D2651" s="1" t="str">
        <f aca="false">IF(ISBLANK(A2651),"",C2651)</f>
        <v>KMT_address_the_populous: "Address the People"</v>
      </c>
    </row>
    <row r="2652" customFormat="false" ht="15" hidden="false" customHeight="false" outlineLevel="0" collapsed="false">
      <c r="A2652" s="1" t="s">
        <v>4966</v>
      </c>
      <c r="B2652" s="1" t="s">
        <v>4967</v>
      </c>
      <c r="C2652" s="1" t="str">
        <f aca="false">A2652 &amp;" " &amp;"""" &amp;B2652 &amp;""""</f>
        <v>KMT_evacuate_assets_to_FROM: "Evacuate mainland assets in ___NS243___"</v>
      </c>
      <c r="D2652" s="1" t="str">
        <f aca="false">IF(ISBLANK(A2652),"",C2652)</f>
        <v>KMT_evacuate_assets_to_FROM: "Evacuate mainland assets in ___NS243___"</v>
      </c>
    </row>
    <row r="2653" customFormat="false" ht="15" hidden="false" customHeight="false" outlineLevel="0" collapsed="false">
      <c r="A2653" s="1" t="s">
        <v>4968</v>
      </c>
      <c r="B2653" s="1" t="s">
        <v>4969</v>
      </c>
      <c r="C2653" s="1" t="str">
        <f aca="false">A2653 &amp;" " &amp;"""" &amp;B2653 &amp;""""</f>
        <v>KMT_the_great_retreat: "The Great Retreat"</v>
      </c>
      <c r="D2653" s="1" t="str">
        <f aca="false">IF(ISBLANK(A2653),"",C2653)</f>
        <v>KMT_the_great_retreat: "The Great Retreat"</v>
      </c>
    </row>
    <row r="2654" customFormat="false" ht="15" hidden="false" customHeight="false" outlineLevel="0" collapsed="false">
      <c r="A2654" s="1" t="s">
        <v>4970</v>
      </c>
      <c r="B2654" s="1" t="s">
        <v>4971</v>
      </c>
      <c r="C2654" s="1" t="str">
        <f aca="false">A2654 &amp;" " &amp;"""" &amp;B2654 &amp;""""</f>
        <v>KMT_delete_certain_divs_tt: "You will Go into Exile into whatever is owned and controlled of Taiwan and Hainan, deleting all divs outside of these lands, and gaining a new focus branch."</v>
      </c>
      <c r="D2654" s="1" t="str">
        <f aca="false">IF(ISBLANK(A2654),"",C2654)</f>
        <v>KMT_delete_certain_divs_tt: "You will Go into Exile into whatever is owned and controlled of Taiwan and Hainan, deleting all divs outside of these lands, and gaining a new focus branch."</v>
      </c>
    </row>
    <row r="2655" customFormat="false" ht="15" hidden="false" customHeight="false" outlineLevel="0" collapsed="false">
      <c r="A2655" s="1" t="s">
        <v>4972</v>
      </c>
      <c r="B2655" s="1" t="s">
        <v>4973</v>
      </c>
      <c r="C2655" s="1" t="str">
        <f aca="false">A2655 &amp;" " &amp;"""" &amp;B2655 &amp;""""</f>
        <v>KMT_ind_tw_tt: "Removes ALL factories from the State, you will regain 75 percent of them in a random state with either a focus in Taiwan or if you get below 40 percent surrender progress without going into exile."</v>
      </c>
      <c r="D2655" s="1" t="str">
        <f aca="false">IF(ISBLANK(A2655),"",C2655)</f>
        <v>KMT_ind_tw_tt: "Removes ALL factories from the State, you will regain 75 percent of them in a random state with either a focus in Taiwan or if you get below 40 percent surrender progress without going into exile."</v>
      </c>
    </row>
    <row r="2656" customFormat="false" ht="15" hidden="false" customHeight="false" outlineLevel="0" collapsed="false">
      <c r="A2656" s="1" t="s">
        <v>4974</v>
      </c>
      <c r="B2656" s="1" t="s">
        <v>4975</v>
      </c>
      <c r="C2656" s="1" t="str">
        <f aca="false">A2656 &amp;" " &amp;"""" &amp;B2656 &amp;""""</f>
        <v>KMT_cult_of_personality2: "Savior of China"</v>
      </c>
      <c r="D2656" s="1" t="str">
        <f aca="false">IF(ISBLANK(A2656),"",C2656)</f>
        <v>KMT_cult_of_personality2: "Savior of China"</v>
      </c>
    </row>
    <row r="2657" customFormat="false" ht="15" hidden="false" customHeight="false" outlineLevel="0" collapsed="false">
      <c r="A2657" s="1" t="s">
        <v>4976</v>
      </c>
      <c r="B2657" s="1" t="s">
        <v>4975</v>
      </c>
      <c r="C2657" s="1" t="str">
        <f aca="false">A2657 &amp;" " &amp;"""" &amp;B2657 &amp;""""</f>
        <v>KMT_cult_of_personality2b: "Savior of China"</v>
      </c>
      <c r="D2657" s="1" t="str">
        <f aca="false">IF(ISBLANK(A2657),"",C2657)</f>
        <v>KMT_cult_of_personality2b: "Savior of China"</v>
      </c>
    </row>
    <row r="2658" customFormat="false" ht="15" hidden="false" customHeight="false" outlineLevel="0" collapsed="false">
      <c r="A2658" s="1" t="s">
        <v>4977</v>
      </c>
      <c r="B2658" s="1" t="s">
        <v>4975</v>
      </c>
      <c r="C2658" s="1" t="str">
        <f aca="false">A2658 &amp;" " &amp;"""" &amp;B2658 &amp;""""</f>
        <v>KMT_cult_of_personality3: "Savior of China"</v>
      </c>
      <c r="D2658" s="1" t="str">
        <f aca="false">IF(ISBLANK(A2658),"",C2658)</f>
        <v>KMT_cult_of_personality3: "Savior of China"</v>
      </c>
    </row>
    <row r="2659" customFormat="false" ht="15" hidden="false" customHeight="false" outlineLevel="0" collapsed="false">
      <c r="A2659" s="1" t="s">
        <v>4978</v>
      </c>
      <c r="B2659" s="1" t="s">
        <v>4979</v>
      </c>
      <c r="C2659" s="1" t="str">
        <f aca="false">A2659 &amp;" " &amp;"""" &amp;B2659 &amp;""""</f>
        <v>KMT_legal_lkmt_tt: "The Left Kuomintang will be able to take part in elections."</v>
      </c>
      <c r="D2659" s="1" t="str">
        <f aca="false">IF(ISBLANK(A2659),"",C2659)</f>
        <v>KMT_legal_lkmt_tt: "The Left Kuomintang will be able to take part in elections."</v>
      </c>
    </row>
    <row r="2660" customFormat="false" ht="15" hidden="false" customHeight="false" outlineLevel="0" collapsed="false">
      <c r="A2660" s="1" t="s">
        <v>4980</v>
      </c>
      <c r="B2660" s="1" t="s">
        <v>4981</v>
      </c>
      <c r="C2660" s="1" t="str">
        <f aca="false">A2660 &amp;" " &amp;"""" &amp;B2660 &amp;""""</f>
        <v>KMT_taiwan_tt: "___NS244___ has been exiled to Taiwan"</v>
      </c>
      <c r="D2660" s="1" t="str">
        <f aca="false">IF(ISBLANK(A2660),"",C2660)</f>
        <v>KMT_taiwan_tt: "___NS244___ has been exiled to Taiwan"</v>
      </c>
    </row>
    <row r="2661" customFormat="false" ht="15" hidden="false" customHeight="false" outlineLevel="0" collapsed="false">
      <c r="A2661" s="1" t="s">
        <v>4982</v>
      </c>
      <c r="B2661" s="1" t="s">
        <v>4983</v>
      </c>
      <c r="C2661" s="1" t="str">
        <f aca="false">A2661 &amp;" " &amp;"""" &amp;B2661 &amp;""""</f>
        <v>KMT_lr_tt: "Should the Land Reform not be completed in a timely manner, the demands will resurface..."</v>
      </c>
      <c r="D2661" s="1" t="str">
        <f aca="false">IF(ISBLANK(A2661),"",C2661)</f>
        <v>KMT_lr_tt: "Should the Land Reform not be completed in a timely manner, the demands will resurface..."</v>
      </c>
    </row>
    <row r="2662" customFormat="false" ht="15" hidden="false" customHeight="false" outlineLevel="0" collapsed="false">
      <c r="A2662" s="1" t="s">
        <v>4984</v>
      </c>
      <c r="B2662" s="1" t="s">
        <v>4985</v>
      </c>
      <c r="C2662" s="1" t="str">
        <f aca="false">A2662 &amp;" " &amp;"""" &amp;B2662 &amp;""""</f>
        <v>KMT_architect_of_all_china: "Defender of the Nation"</v>
      </c>
      <c r="D2662" s="1" t="str">
        <f aca="false">IF(ISBLANK(A2662),"",C2662)</f>
        <v>KMT_architect_of_all_china: "Defender of the Nation"</v>
      </c>
    </row>
    <row r="2663" customFormat="false" ht="15" hidden="false" customHeight="false" outlineLevel="0" collapsed="false">
      <c r="A2663" s="1" t="s">
        <v>4986</v>
      </c>
      <c r="B2663" s="1" t="s">
        <v>4987</v>
      </c>
      <c r="C2663" s="1" t="str">
        <f aca="false">A2663 &amp;" " &amp;"""" &amp;B2663 &amp;""""</f>
        <v>KMT_architect_of_all_china_desc: "Dai has shown time and time again that he is willing to sacrifice his own needs to defend the Nation, even risking his life. All will exalt him for this."</v>
      </c>
      <c r="D2663" s="1" t="str">
        <f aca="false">IF(ISBLANK(A2663),"",C2663)</f>
        <v>KMT_architect_of_all_china_desc: "Dai has shown time and time again that he is willing to sacrifice his own needs to defend the Nation, even risking his life. All will exalt him for this."</v>
      </c>
    </row>
    <row r="2664" customFormat="false" ht="15" hidden="false" customHeight="false" outlineLevel="0" collapsed="false">
      <c r="A2664" s="1" t="s">
        <v>4988</v>
      </c>
      <c r="B2664" s="1" t="s">
        <v>4989</v>
      </c>
      <c r="C2664" s="1" t="str">
        <f aca="false">A2664 &amp;" " &amp;"""" &amp;B2664 &amp;""""</f>
        <v>KMT_father_of_the_nation: "Father of the Nation"</v>
      </c>
      <c r="D2664" s="1" t="str">
        <f aca="false">IF(ISBLANK(A2664),"",C2664)</f>
        <v>KMT_father_of_the_nation: "Father of the Nation"</v>
      </c>
    </row>
    <row r="2665" customFormat="false" ht="15" hidden="false" customHeight="false" outlineLevel="0" collapsed="false">
      <c r="A2665" s="1" t="s">
        <v>4990</v>
      </c>
      <c r="B2665" s="1" t="s">
        <v>4991</v>
      </c>
      <c r="C2665" s="1" t="str">
        <f aca="false">A2665 &amp;" " &amp;"""" &amp;B2665 &amp;""""</f>
        <v>KMT_father_of_the_nation_desc: "Dai has shown himself to be the true father of the nation, greater than Sun Yat-Sen ever was."</v>
      </c>
      <c r="D2665" s="1" t="str">
        <f aca="false">IF(ISBLANK(A2665),"",C2665)</f>
        <v>KMT_father_of_the_nation_desc: "Dai has shown himself to be the true father of the nation, greater than Sun Yat-Sen ever was."</v>
      </c>
    </row>
    <row r="2666" customFormat="false" ht="15" hidden="false" customHeight="false" outlineLevel="0" collapsed="false">
      <c r="A2666" s="1" t="s">
        <v>4992</v>
      </c>
      <c r="B2666" s="1" t="s">
        <v>4975</v>
      </c>
      <c r="C2666" s="1" t="str">
        <f aca="false">A2666 &amp;" " &amp;"""" &amp;B2666 &amp;""""</f>
        <v>KMT_cult_of_personality: "Savior of China"</v>
      </c>
      <c r="D2666" s="1" t="str">
        <f aca="false">IF(ISBLANK(A2666),"",C2666)</f>
        <v>KMT_cult_of_personality: "Savior of China"</v>
      </c>
    </row>
    <row r="2667" customFormat="false" ht="15" hidden="false" customHeight="false" outlineLevel="0" collapsed="false">
      <c r="A2667" s="1" t="s">
        <v>4993</v>
      </c>
      <c r="B2667" s="1" t="s">
        <v>4994</v>
      </c>
      <c r="C2667" s="1" t="str">
        <f aca="false">A2667 &amp;" " &amp;"""" &amp;B2667 &amp;""""</f>
        <v>CHI_lin_sen:0 "Lin Sen"</v>
      </c>
      <c r="D2667" s="1" t="str">
        <f aca="false">IF(ISBLANK(A2667),"",C2667)</f>
        <v>CHI_lin_sen:0 "Lin Sen"</v>
      </c>
    </row>
    <row r="2668" customFormat="false" ht="15" hidden="false" customHeight="false" outlineLevel="0" collapsed="false">
      <c r="A2668" s="1" t="s">
        <v>4995</v>
      </c>
      <c r="B2668" s="1" t="s">
        <v>4996</v>
      </c>
      <c r="C2668" s="1" t="str">
        <f aca="false">A2668 &amp;" " &amp;"""" &amp;B2668 &amp;""""</f>
        <v>CHI_fascist_court:0 "Fascist Court"</v>
      </c>
      <c r="D2668" s="1" t="str">
        <f aca="false">IF(ISBLANK(A2668),"",C2668)</f>
        <v>CHI_fascist_court:0 "Fascist Court"</v>
      </c>
    </row>
    <row r="2669" customFormat="false" ht="15" hidden="false" customHeight="false" outlineLevel="0" collapsed="false">
      <c r="A2669" s="1" t="s">
        <v>4997</v>
      </c>
      <c r="B2669" s="1" t="s">
        <v>4998</v>
      </c>
      <c r="C2669" s="1" t="str">
        <f aca="false">A2669 &amp;" " &amp;"""" &amp;B2669 &amp;""""</f>
        <v>CHI_chiang_wei_kuo:0 "Chiang Wei-Kuo"</v>
      </c>
      <c r="D2669" s="1" t="str">
        <f aca="false">IF(ISBLANK(A2669),"",C2669)</f>
        <v>CHI_chiang_wei_kuo:0 "Chiang Wei-Kuo"</v>
      </c>
    </row>
    <row r="2670" customFormat="false" ht="15" hidden="false" customHeight="false" outlineLevel="0" collapsed="false">
      <c r="A2670" s="1" t="s">
        <v>4999</v>
      </c>
      <c r="B2670" s="1" t="s">
        <v>5000</v>
      </c>
      <c r="C2670" s="1" t="str">
        <f aca="false">A2670 &amp;" " &amp;"""" &amp;B2670 &amp;""""</f>
        <v>KMT_european_trained_military_genius:0 "European Trained Military Genius"</v>
      </c>
      <c r="D2670" s="1" t="str">
        <f aca="false">IF(ISBLANK(A2670),"",C2670)</f>
        <v>KMT_european_trained_military_genius:0 "European Trained Military Genius"</v>
      </c>
    </row>
    <row r="2671" customFormat="false" ht="15" hidden="false" customHeight="false" outlineLevel="0" collapsed="false">
      <c r="A2671" s="1" t="s">
        <v>5001</v>
      </c>
      <c r="B2671" s="1" t="s">
        <v>5002</v>
      </c>
      <c r="C2671" s="1" t="str">
        <f aca="false">A2671 &amp;" " &amp;"""" &amp;B2671 &amp;""""</f>
        <v>KMT_father_of_sus_democracy:0 "Father of 'Democracy'"</v>
      </c>
      <c r="D2671" s="1" t="str">
        <f aca="false">IF(ISBLANK(A2671),"",C2671)</f>
        <v>KMT_father_of_sus_democracy:0 "Father of 'Democracy'"</v>
      </c>
    </row>
    <row r="2672" customFormat="false" ht="15" hidden="false" customHeight="false" outlineLevel="0" collapsed="false">
      <c r="A2672" s="1" t="s">
        <v>5003</v>
      </c>
      <c r="B2672" s="1" t="s">
        <v>5004</v>
      </c>
      <c r="C2672" s="1" t="str">
        <f aca="false">A2672 &amp;" " &amp;"""" &amp;B2672 &amp;""""</f>
        <v>KMT_failed_organizer:0 "Failed Organizer"</v>
      </c>
      <c r="D2672" s="1" t="str">
        <f aca="false">IF(ISBLANK(A2672),"",C2672)</f>
        <v>KMT_failed_organizer:0 "Failed Organizer"</v>
      </c>
    </row>
    <row r="2673" customFormat="false" ht="15" hidden="false" customHeight="false" outlineLevel="0" collapsed="false">
      <c r="A2673" s="1" t="s">
        <v>5005</v>
      </c>
      <c r="B2673" s="1" t="s">
        <v>5006</v>
      </c>
      <c r="C2673" s="1" t="str">
        <f aca="false">A2673 &amp;" " &amp;"""" &amp;B2673 &amp;""""</f>
        <v>KMT_heir_of_sun_yat_sen: "Heir to Sun Yat-Sen"</v>
      </c>
      <c r="D2673" s="1" t="str">
        <f aca="false">IF(ISBLANK(A2673),"",C2673)</f>
        <v>KMT_heir_of_sun_yat_sen: "Heir to Sun Yat-Sen"</v>
      </c>
    </row>
    <row r="2674" customFormat="false" ht="15" hidden="false" customHeight="false" outlineLevel="0" collapsed="false">
      <c r="A2674" s="1" t="s">
        <v>5007</v>
      </c>
      <c r="B2674" s="1" t="s">
        <v>5008</v>
      </c>
      <c r="C2674" s="1" t="str">
        <f aca="false">A2674 &amp;" " &amp;"""" &amp;B2674 &amp;""""</f>
        <v>KMT_blueshirt_corporatism: "Blueshirt Corporatism"</v>
      </c>
      <c r="D2674" s="1" t="str">
        <f aca="false">IF(ISBLANK(A2674),"",C2674)</f>
        <v>KMT_blueshirt_corporatism: "Blueshirt Corporatism"</v>
      </c>
    </row>
    <row r="2675" customFormat="false" ht="15" hidden="false" customHeight="false" outlineLevel="0" collapsed="false">
      <c r="A2675" s="1" t="s">
        <v>5009</v>
      </c>
      <c r="B2675" s="1" t="s">
        <v>5010</v>
      </c>
      <c r="C2675" s="1" t="str">
        <f aca="false">A2675 &amp;" " &amp;"""" &amp;B2675 &amp;""""</f>
        <v>KMT_blueshirt_corporatism_desc: "The Economy must be rebuilt on corporatist principles by the methods the Blueshirts support."</v>
      </c>
      <c r="D2675" s="1" t="str">
        <f aca="false">IF(ISBLANK(A2675),"",C2675)</f>
        <v>KMT_blueshirt_corporatism_desc: "The Economy must be rebuilt on corporatist principles by the methods the Blueshirts support."</v>
      </c>
    </row>
    <row r="2676" customFormat="false" ht="15" hidden="false" customHeight="false" outlineLevel="0" collapsed="false">
      <c r="A2676" s="1" t="s">
        <v>5011</v>
      </c>
      <c r="B2676" s="1" t="s">
        <v>5012</v>
      </c>
      <c r="C2676" s="1" t="str">
        <f aca="false">A2676 &amp;" " &amp;"""" &amp;B2676 &amp;""""</f>
        <v>KMT_chiangist_dissidence: "Chiangist Dissidence"</v>
      </c>
      <c r="D2676" s="1" t="str">
        <f aca="false">IF(ISBLANK(A2676),"",C2676)</f>
        <v>KMT_chiangist_dissidence: "Chiangist Dissidence"</v>
      </c>
    </row>
    <row r="2677" customFormat="false" ht="15" hidden="false" customHeight="false" outlineLevel="0" collapsed="false">
      <c r="A2677" s="1" t="s">
        <v>5013</v>
      </c>
      <c r="B2677" s="1" t="s">
        <v>5012</v>
      </c>
      <c r="C2677" s="1" t="str">
        <f aca="false">A2677 &amp;" " &amp;"""" &amp;B2677 &amp;""""</f>
        <v>KMT_chiangist_dissidence2: "Chiangist Dissidence"</v>
      </c>
      <c r="D2677" s="1" t="str">
        <f aca="false">IF(ISBLANK(A2677),"",C2677)</f>
        <v>KMT_chiangist_dissidence2: "Chiangist Dissidence"</v>
      </c>
    </row>
    <row r="2678" customFormat="false" ht="15" hidden="false" customHeight="false" outlineLevel="0" collapsed="false">
      <c r="A2678" s="1" t="s">
        <v>5014</v>
      </c>
      <c r="B2678" s="1" t="s">
        <v>5012</v>
      </c>
      <c r="C2678" s="1" t="str">
        <f aca="false">A2678 &amp;" " &amp;"""" &amp;B2678 &amp;""""</f>
        <v>KMT_chiangist_dissidence3: "Chiangist Dissidence"</v>
      </c>
      <c r="D2678" s="1" t="str">
        <f aca="false">IF(ISBLANK(A2678),"",C2678)</f>
        <v>KMT_chiangist_dissidence3: "Chiangist Dissidence"</v>
      </c>
    </row>
    <row r="2679" customFormat="false" ht="15" hidden="false" customHeight="false" outlineLevel="0" collapsed="false">
      <c r="A2679" s="1" t="s">
        <v>5015</v>
      </c>
      <c r="B2679" s="1" t="s">
        <v>5016</v>
      </c>
      <c r="C2679" s="1" t="str">
        <f aca="false">A2679 &amp;" " &amp;"""" &amp;B2679 &amp;""""</f>
        <v>KMT_lacking_governing_sturcture: "Lacking Governing Structure"</v>
      </c>
      <c r="D2679" s="1" t="str">
        <f aca="false">IF(ISBLANK(A2679),"",C2679)</f>
        <v>KMT_lacking_governing_sturcture: "Lacking Governing Structure"</v>
      </c>
    </row>
    <row r="2680" customFormat="false" ht="15" hidden="false" customHeight="false" outlineLevel="0" collapsed="false">
      <c r="A2680" s="1" t="s">
        <v>5017</v>
      </c>
      <c r="B2680" s="1" t="s">
        <v>5018</v>
      </c>
      <c r="C2680" s="1" t="str">
        <f aca="false">A2680 &amp;" " &amp;"""" &amp;B2680 &amp;""""</f>
        <v>KMT_npa_influence: "Under the Thumb of the NPA"</v>
      </c>
      <c r="D2680" s="1" t="str">
        <f aca="false">IF(ISBLANK(A2680),"",C2680)</f>
        <v>KMT_npa_influence: "Under the Thumb of the NPA"</v>
      </c>
    </row>
    <row r="2681" customFormat="false" ht="15" hidden="false" customHeight="false" outlineLevel="0" collapsed="false">
      <c r="A2681" s="1" t="s">
        <v>5019</v>
      </c>
      <c r="B2681" s="1" t="s">
        <v>5020</v>
      </c>
      <c r="C2681" s="1" t="str">
        <f aca="false">A2681 &amp;" " &amp;"""" &amp;B2681 &amp;""""</f>
        <v>KMT_whampoa_in_power: "Empowered Whampoa"</v>
      </c>
      <c r="D2681" s="1" t="str">
        <f aca="false">IF(ISBLANK(A2681),"",C2681)</f>
        <v>KMT_whampoa_in_power: "Empowered Whampoa"</v>
      </c>
    </row>
    <row r="2682" customFormat="false" ht="15" hidden="false" customHeight="false" outlineLevel="0" collapsed="false">
      <c r="A2682" s="1" t="s">
        <v>5021</v>
      </c>
      <c r="B2682" s="1" t="s">
        <v>5022</v>
      </c>
      <c r="C2682" s="1" t="str">
        <f aca="false">A2682 &amp;" " &amp;"""" &amp;B2682 &amp;""""</f>
        <v>KMT_whampoa_government: "Whampoa Government"</v>
      </c>
      <c r="D2682" s="1" t="str">
        <f aca="false">IF(ISBLANK(A2682),"",C2682)</f>
        <v>KMT_whampoa_government: "Whampoa Government"</v>
      </c>
    </row>
    <row r="2683" customFormat="false" ht="15" hidden="false" customHeight="false" outlineLevel="0" collapsed="false">
      <c r="A2683" s="1" t="s">
        <v>5023</v>
      </c>
      <c r="B2683" s="1" t="s">
        <v>5022</v>
      </c>
      <c r="C2683" s="1" t="str">
        <f aca="false">A2683 &amp;" " &amp;"""" &amp;B2683 &amp;""""</f>
        <v>KMT_whampoa_government2: "Whampoa Government"</v>
      </c>
      <c r="D2683" s="1" t="str">
        <f aca="false">IF(ISBLANK(A2683),"",C2683)</f>
        <v>KMT_whampoa_government2: "Whampoa Government"</v>
      </c>
    </row>
    <row r="2684" customFormat="false" ht="15" hidden="false" customHeight="false" outlineLevel="0" collapsed="false">
      <c r="A2684" s="1" t="s">
        <v>5024</v>
      </c>
      <c r="B2684" s="1" t="s">
        <v>5022</v>
      </c>
      <c r="C2684" s="1" t="str">
        <f aca="false">A2684 &amp;" " &amp;"""" &amp;B2684 &amp;""""</f>
        <v>KMT_whampoa_government3: "Whampoa Government"</v>
      </c>
      <c r="D2684" s="1" t="str">
        <f aca="false">IF(ISBLANK(A2684),"",C2684)</f>
        <v>KMT_whampoa_government3: "Whampoa Government"</v>
      </c>
    </row>
    <row r="2685" customFormat="false" ht="15" hidden="false" customHeight="false" outlineLevel="0" collapsed="false">
      <c r="A2685" s="1" t="s">
        <v>5025</v>
      </c>
      <c r="B2685" s="1" t="s">
        <v>5026</v>
      </c>
      <c r="C2685" s="1" t="str">
        <f aca="false">A2685 &amp;" " &amp;"""" &amp;B2685 &amp;""""</f>
        <v>KMT_a_military_to_be_proud_of: "A Military to be Proud of"</v>
      </c>
      <c r="D2685" s="1" t="str">
        <f aca="false">IF(ISBLANK(A2685),"",C2685)</f>
        <v>KMT_a_military_to_be_proud_of: "A Military to be Proud of"</v>
      </c>
    </row>
    <row r="2686" customFormat="false" ht="15" hidden="false" customHeight="false" outlineLevel="0" collapsed="false">
      <c r="A2686" s="1" t="s">
        <v>5027</v>
      </c>
      <c r="B2686" s="1" t="s">
        <v>5028</v>
      </c>
      <c r="C2686" s="1" t="str">
        <f aca="false">A2686 &amp;" " &amp;"""" &amp;B2686 &amp;""""</f>
        <v>KMT_military_research_fund: "Military Research Fund"</v>
      </c>
      <c r="D2686" s="1" t="str">
        <f aca="false">IF(ISBLANK(A2686),"",C2686)</f>
        <v>KMT_military_research_fund: "Military Research Fund"</v>
      </c>
    </row>
    <row r="2687" customFormat="false" ht="15" hidden="false" customHeight="false" outlineLevel="0" collapsed="false">
      <c r="A2687" s="1" t="s">
        <v>5029</v>
      </c>
      <c r="B2687" s="1" t="s">
        <v>5030</v>
      </c>
      <c r="C2687" s="1" t="str">
        <f aca="false">A2687 &amp;" " &amp;"""" &amp;B2687 &amp;""""</f>
        <v>KMT_the_grand_government: "The Grand Government"</v>
      </c>
      <c r="D2687" s="1" t="str">
        <f aca="false">IF(ISBLANK(A2687),"",C2687)</f>
        <v>KMT_the_grand_government: "The Grand Government"</v>
      </c>
    </row>
    <row r="2688" customFormat="false" ht="15" hidden="false" customHeight="false" outlineLevel="0" collapsed="false">
      <c r="A2688" s="1" t="s">
        <v>5031</v>
      </c>
      <c r="B2688" s="1" t="s">
        <v>5030</v>
      </c>
      <c r="C2688" s="1" t="str">
        <f aca="false">A2688 &amp;" " &amp;"""" &amp;B2688 &amp;""""</f>
        <v>KMT_the_grand_government_civ: "The Grand Government"</v>
      </c>
      <c r="D2688" s="1" t="str">
        <f aca="false">IF(ISBLANK(A2688),"",C2688)</f>
        <v>KMT_the_grand_government_civ: "The Grand Government"</v>
      </c>
    </row>
    <row r="2689" customFormat="false" ht="15" hidden="false" customHeight="false" outlineLevel="0" collapsed="false">
      <c r="A2689" s="1" t="s">
        <v>5032</v>
      </c>
      <c r="B2689" s="1" t="s">
        <v>5030</v>
      </c>
      <c r="C2689" s="1" t="str">
        <f aca="false">A2689 &amp;" " &amp;"""" &amp;B2689 &amp;""""</f>
        <v>KMT_the_grand_government_civ2: "The Grand Government"</v>
      </c>
      <c r="D2689" s="1" t="str">
        <f aca="false">IF(ISBLANK(A2689),"",C2689)</f>
        <v>KMT_the_grand_government_civ2: "The Grand Government"</v>
      </c>
    </row>
    <row r="2690" customFormat="false" ht="15" hidden="false" customHeight="false" outlineLevel="0" collapsed="false">
      <c r="A2690" s="1" t="s">
        <v>5033</v>
      </c>
      <c r="B2690" s="1" t="s">
        <v>5030</v>
      </c>
      <c r="C2690" s="1" t="str">
        <f aca="false">A2690 &amp;" " &amp;"""" &amp;B2690 &amp;""""</f>
        <v>KMT_the_grand_government_mil: "The Grand Government"</v>
      </c>
      <c r="D2690" s="1" t="str">
        <f aca="false">IF(ISBLANK(A2690),"",C2690)</f>
        <v>KMT_the_grand_government_mil: "The Grand Government"</v>
      </c>
    </row>
    <row r="2691" customFormat="false" ht="15" hidden="false" customHeight="false" outlineLevel="0" collapsed="false">
      <c r="A2691" s="1" t="s">
        <v>5034</v>
      </c>
      <c r="B2691" s="1" t="s">
        <v>5030</v>
      </c>
      <c r="C2691" s="1" t="str">
        <f aca="false">A2691 &amp;" " &amp;"""" &amp;B2691 &amp;""""</f>
        <v>KMT_the_grand_government_mil2: "The Grand Government"</v>
      </c>
      <c r="D2691" s="1" t="str">
        <f aca="false">IF(ISBLANK(A2691),"",C2691)</f>
        <v>KMT_the_grand_government_mil2: "The Grand Government"</v>
      </c>
    </row>
    <row r="2692" customFormat="false" ht="15" hidden="false" customHeight="false" outlineLevel="0" collapsed="false">
      <c r="A2692" s="1" t="s">
        <v>5035</v>
      </c>
      <c r="B2692" s="1" t="s">
        <v>5036</v>
      </c>
      <c r="C2692" s="1" t="str">
        <f aca="false">A2692 &amp;" " &amp;"""" &amp;B2692 &amp;""""</f>
        <v>KMT_increased_military_qol: "Increased Military Quality of Life"</v>
      </c>
      <c r="D2692" s="1" t="str">
        <f aca="false">IF(ISBLANK(A2692),"",C2692)</f>
        <v>KMT_increased_military_qol: "Increased Military Quality of Life"</v>
      </c>
    </row>
    <row r="2693" customFormat="false" ht="15" hidden="false" customHeight="false" outlineLevel="0" collapsed="false">
      <c r="A2693" s="1" t="s">
        <v>5037</v>
      </c>
      <c r="B2693" s="1" t="s">
        <v>5036</v>
      </c>
      <c r="C2693" s="1" t="str">
        <f aca="false">A2693 &amp;" " &amp;"""" &amp;B2693 &amp;""""</f>
        <v>KMT_increased_military_qol2: "Increased Military Quality of Life"</v>
      </c>
      <c r="D2693" s="1" t="str">
        <f aca="false">IF(ISBLANK(A2693),"",C2693)</f>
        <v>KMT_increased_military_qol2: "Increased Military Quality of Life"</v>
      </c>
    </row>
    <row r="2694" customFormat="false" ht="15" hidden="false" customHeight="false" outlineLevel="0" collapsed="false">
      <c r="A2694" s="1" t="s">
        <v>5038</v>
      </c>
      <c r="B2694" s="1" t="s">
        <v>5039</v>
      </c>
      <c r="C2694" s="1" t="str">
        <f aca="false">A2694 &amp;" " &amp;"""" &amp;B2694 &amp;""""</f>
        <v>KMT_extol_china: "Extol China"</v>
      </c>
      <c r="D2694" s="1" t="str">
        <f aca="false">IF(ISBLANK(A2694),"",C2694)</f>
        <v>KMT_extol_china: "Extol China"</v>
      </c>
    </row>
    <row r="2695" customFormat="false" ht="15" hidden="false" customHeight="false" outlineLevel="0" collapsed="false">
      <c r="A2695" s="1" t="s">
        <v>5040</v>
      </c>
      <c r="B2695" s="1" t="s">
        <v>5039</v>
      </c>
      <c r="C2695" s="1" t="str">
        <f aca="false">A2695 &amp;" " &amp;"""" &amp;B2695 &amp;""""</f>
        <v>KMT_extol_china2: "Extol China"</v>
      </c>
      <c r="D2695" s="1" t="str">
        <f aca="false">IF(ISBLANK(A2695),"",C2695)</f>
        <v>KMT_extol_china2: "Extol China"</v>
      </c>
    </row>
    <row r="2696" customFormat="false" ht="15" hidden="false" customHeight="false" outlineLevel="0" collapsed="false">
      <c r="A2696" s="1" t="s">
        <v>5041</v>
      </c>
      <c r="B2696" s="1" t="s">
        <v>5042</v>
      </c>
      <c r="C2696" s="1" t="str">
        <f aca="false">A2696 &amp;" " &amp;"""" &amp;B2696 &amp;""""</f>
        <v>KMT_extol_veangance: "Extol Vengeance"</v>
      </c>
      <c r="D2696" s="1" t="str">
        <f aca="false">IF(ISBLANK(A2696),"",C2696)</f>
        <v>KMT_extol_veangance: "Extol Vengeance"</v>
      </c>
    </row>
    <row r="2697" customFormat="false" ht="15" hidden="false" customHeight="false" outlineLevel="0" collapsed="false">
      <c r="A2697" s="1" t="s">
        <v>5043</v>
      </c>
      <c r="B2697" s="1" t="s">
        <v>5042</v>
      </c>
      <c r="C2697" s="1" t="str">
        <f aca="false">A2697 &amp;" " &amp;"""" &amp;B2697 &amp;""""</f>
        <v>KMT_extol_veangance2: "Extol Vengeance"</v>
      </c>
      <c r="D2697" s="1" t="str">
        <f aca="false">IF(ISBLANK(A2697),"",C2697)</f>
        <v>KMT_extol_veangance2: "Extol Vengeance"</v>
      </c>
    </row>
    <row r="2698" customFormat="false" ht="15" hidden="false" customHeight="false" outlineLevel="0" collapsed="false">
      <c r="A2698" s="1" t="s">
        <v>5044</v>
      </c>
      <c r="B2698" s="1" t="s">
        <v>5045</v>
      </c>
      <c r="C2698" s="1" t="str">
        <f aca="false">A2698 &amp;" " &amp;"""" &amp;B2698 &amp;""""</f>
        <v>KMT_lingering_collaborators: "Lingering Collaborators"</v>
      </c>
      <c r="D2698" s="1" t="str">
        <f aca="false">IF(ISBLANK(A2698),"",C2698)</f>
        <v>KMT_lingering_collaborators: "Lingering Collaborators"</v>
      </c>
    </row>
    <row r="2699" customFormat="false" ht="15" hidden="false" customHeight="false" outlineLevel="0" collapsed="false">
      <c r="A2699" s="1" t="s">
        <v>5046</v>
      </c>
      <c r="B2699" s="1" t="s">
        <v>5045</v>
      </c>
      <c r="C2699" s="1" t="str">
        <f aca="false">A2699 &amp;" " &amp;"""" &amp;B2699 &amp;""""</f>
        <v>KMT_lingering_collaborators2: "Lingering Collaborators"</v>
      </c>
      <c r="D2699" s="1" t="str">
        <f aca="false">IF(ISBLANK(A2699),"",C2699)</f>
        <v>KMT_lingering_collaborators2: "Lingering Collaborators"</v>
      </c>
    </row>
    <row r="2700" customFormat="false" ht="15" hidden="false" customHeight="false" outlineLevel="0" collapsed="false">
      <c r="A2700" s="1" t="s">
        <v>5047</v>
      </c>
      <c r="B2700" s="1" t="s">
        <v>5045</v>
      </c>
      <c r="C2700" s="1" t="str">
        <f aca="false">A2700 &amp;" " &amp;"""" &amp;B2700 &amp;""""</f>
        <v>KMT_lingering_collaborators3: "Lingering Collaborators"</v>
      </c>
      <c r="D2700" s="1" t="str">
        <f aca="false">IF(ISBLANK(A2700),"",C2700)</f>
        <v>KMT_lingering_collaborators3: "Lingering Collaborators"</v>
      </c>
    </row>
    <row r="2701" customFormat="false" ht="15" hidden="false" customHeight="false" outlineLevel="0" collapsed="false">
      <c r="A2701" s="1" t="s">
        <v>5048</v>
      </c>
      <c r="B2701" s="1" t="s">
        <v>5049</v>
      </c>
      <c r="C2701" s="1" t="str">
        <f aca="false">A2701 &amp;" " &amp;"""" &amp;B2701 &amp;""""</f>
        <v>KMT_century_of_humiliation_ended: "The Century of Humiliation Over"</v>
      </c>
      <c r="D2701" s="1" t="str">
        <f aca="false">IF(ISBLANK(A2701),"",C2701)</f>
        <v>KMT_century_of_humiliation_ended: "The Century of Humiliation Over"</v>
      </c>
    </row>
    <row r="2702" customFormat="false" ht="15" hidden="false" customHeight="false" outlineLevel="0" collapsed="false">
      <c r="A2702" s="1" t="s">
        <v>5050</v>
      </c>
      <c r="B2702" s="1" t="s">
        <v>5051</v>
      </c>
      <c r="C2702" s="1" t="str">
        <f aca="false">A2702 &amp;" " &amp;"""" &amp;B2702 &amp;""""</f>
        <v>KMT_plan_tiger: "Plan Tiger"</v>
      </c>
      <c r="D2702" s="1" t="str">
        <f aca="false">IF(ISBLANK(A2702),"",C2702)</f>
        <v>KMT_plan_tiger: "Plan Tiger"</v>
      </c>
    </row>
    <row r="2703" customFormat="false" ht="15" hidden="false" customHeight="false" outlineLevel="0" collapsed="false">
      <c r="A2703" s="1" t="s">
        <v>5052</v>
      </c>
      <c r="B2703" s="1" t="s">
        <v>5053</v>
      </c>
      <c r="C2703" s="1" t="str">
        <f aca="false">A2703 &amp;" " &amp;"""" &amp;B2703 &amp;""""</f>
        <v>KMT_plan_dog: "Plan Dog"</v>
      </c>
      <c r="D2703" s="1" t="str">
        <f aca="false">IF(ISBLANK(A2703),"",C2703)</f>
        <v>KMT_plan_dog: "Plan Dog"</v>
      </c>
    </row>
    <row r="2704" customFormat="false" ht="15" hidden="false" customHeight="false" outlineLevel="0" collapsed="false">
      <c r="A2704" s="1" t="s">
        <v>5054</v>
      </c>
      <c r="B2704" s="1" t="s">
        <v>5055</v>
      </c>
      <c r="C2704" s="1" t="str">
        <f aca="false">A2704 &amp;" " &amp;"""" &amp;B2704 &amp;""""</f>
        <v>KMT_madame_sun_yat_sen: "Madame Sun Yat-Sen"</v>
      </c>
      <c r="D2704" s="1" t="str">
        <f aca="false">IF(ISBLANK(A2704),"",C2704)</f>
        <v>KMT_madame_sun_yat_sen: "Madame Sun Yat-Sen"</v>
      </c>
    </row>
    <row r="2705" customFormat="false" ht="15" hidden="false" customHeight="false" outlineLevel="0" collapsed="false">
      <c r="A2705" s="1" t="s">
        <v>5056</v>
      </c>
      <c r="B2705" s="1" t="s">
        <v>5055</v>
      </c>
      <c r="C2705" s="1" t="str">
        <f aca="false">A2705 &amp;" " &amp;"""" &amp;B2705 &amp;""""</f>
        <v>KMT_madame_sun_yat_sen_2: "Madame Sun Yat-Sen"</v>
      </c>
      <c r="D2705" s="1" t="str">
        <f aca="false">IF(ISBLANK(A2705),"",C2705)</f>
        <v>KMT_madame_sun_yat_sen_2: "Madame Sun Yat-Sen"</v>
      </c>
    </row>
    <row r="2706" customFormat="false" ht="15" hidden="false" customHeight="false" outlineLevel="0" collapsed="false">
      <c r="A2706" s="1" t="s">
        <v>5057</v>
      </c>
      <c r="B2706" s="1" t="s">
        <v>5058</v>
      </c>
      <c r="C2706" s="1" t="str">
        <f aca="false">A2706 &amp;" " &amp;"""" &amp;B2706 &amp;""""</f>
        <v>KMT_minister_without_portfolio: "Minister Without Portfolio"</v>
      </c>
      <c r="D2706" s="1" t="str">
        <f aca="false">IF(ISBLANK(A2706),"",C2706)</f>
        <v>KMT_minister_without_portfolio: "Minister Without Portfolio"</v>
      </c>
    </row>
    <row r="2707" customFormat="false" ht="15" hidden="false" customHeight="false" outlineLevel="0" collapsed="false">
      <c r="A2707" s="1" t="s">
        <v>5059</v>
      </c>
      <c r="B2707" s="1" t="s">
        <v>5060</v>
      </c>
      <c r="C2707" s="1" t="str">
        <f aca="false">A2707 &amp;" " &amp;"""" &amp;B2707 &amp;""""</f>
        <v>KMT_president_of_the_academica_sinica: "President of the Academia Sinica"</v>
      </c>
      <c r="D2707" s="1" t="str">
        <f aca="false">IF(ISBLANK(A2707),"",C2707)</f>
        <v>KMT_president_of_the_academica_sinica: "President of the Academia Sinica"</v>
      </c>
    </row>
    <row r="2708" customFormat="false" ht="15" hidden="false" customHeight="false" outlineLevel="0" collapsed="false">
      <c r="A2708" s="1" t="s">
        <v>5061</v>
      </c>
      <c r="B2708" s="1" t="s">
        <v>5062</v>
      </c>
      <c r="C2708" s="1" t="str">
        <f aca="false">A2708 &amp;" " &amp;"""" &amp;B2708 &amp;""""</f>
        <v>KMT_co_founder_of_the_blueshirts: "Cofounder of the Blueshirts"</v>
      </c>
      <c r="D2708" s="1" t="str">
        <f aca="false">IF(ISBLANK(A2708),"",C2708)</f>
        <v>KMT_co_founder_of_the_blueshirts: "Cofounder of the Blueshirts"</v>
      </c>
    </row>
    <row r="2709" customFormat="false" ht="15" hidden="false" customHeight="false" outlineLevel="0" collapsed="false">
      <c r="A2709" s="1" t="s">
        <v>5063</v>
      </c>
      <c r="B2709" s="1" t="s">
        <v>5064</v>
      </c>
      <c r="C2709" s="1" t="str">
        <f aca="false">A2709 &amp;" " &amp;"""" &amp;B2709 &amp;""""</f>
        <v>KMT_plan_turtle: "Plan Turtle"</v>
      </c>
      <c r="D2709" s="1" t="str">
        <f aca="false">IF(ISBLANK(A2709),"",C2709)</f>
        <v>KMT_plan_turtle: "Plan Turtle"</v>
      </c>
    </row>
    <row r="2710" customFormat="false" ht="15" hidden="false" customHeight="false" outlineLevel="0" collapsed="false">
      <c r="A2710" s="1" t="s">
        <v>5065</v>
      </c>
      <c r="B2710" s="1" t="s">
        <v>5066</v>
      </c>
      <c r="C2710" s="1" t="str">
        <f aca="false">A2710 &amp;" " &amp;"""" &amp;B2710 &amp;""""</f>
        <v>KMT_lkmt_ban_tt: "This will put back in place the §rban___CC___ on the §9LKMT___CC___"</v>
      </c>
      <c r="D2710" s="1" t="str">
        <f aca="false">IF(ISBLANK(A2710),"",C2710)</f>
        <v>KMT_lkmt_ban_tt: "This will put back in place the §rban___CC___ on the §9LKMT___CC___"</v>
      </c>
    </row>
    <row r="2711" customFormat="false" ht="15" hidden="false" customHeight="false" outlineLevel="0" collapsed="false">
      <c r="A2711" s="1" t="s">
        <v>5067</v>
      </c>
      <c r="B2711" s="1" t="s">
        <v>5068</v>
      </c>
      <c r="C2711" s="1" t="str">
        <f aca="false">A2711 &amp;" " &amp;"""" &amp;B2711 &amp;""""</f>
        <v>KMT_event.1.t:0 "The Direction of the NRA"</v>
      </c>
      <c r="D2711" s="1" t="str">
        <f aca="false">IF(ISBLANK(A2711),"",C2711)</f>
        <v>KMT_event.1.t:0 "The Direction of the NRA"</v>
      </c>
    </row>
    <row r="2712" customFormat="false" ht="15" hidden="false" customHeight="false" outlineLevel="0" collapsed="false">
      <c r="A2712" s="1" t="s">
        <v>5069</v>
      </c>
      <c r="B2712" s="1" t="s">
        <v>5070</v>
      </c>
      <c r="C2712" s="1" t="str">
        <f aca="false">A2712 &amp;" " &amp;"""" &amp;B2712 &amp;""""</f>
        <v>KMT_event.1.desc:0 "It was never our goal to remain only controlling these small lands. We are Nationalists and as such we seek to unite all of China! That brings us to an important question. Do we focus on the internal issues to deal with the communists and warlords first, or do we focus on preparing to deal with the Japanese threat?"</v>
      </c>
      <c r="D2712" s="1" t="str">
        <f aca="false">IF(ISBLANK(A2712),"",C2712)</f>
        <v>KMT_event.1.desc:0 "It was never our goal to remain only controlling these small lands. We are Nationalists and as such we seek to unite all of China! That brings us to an important question. Do we focus on the internal issues to deal with the communists and warlords first, or do we focus on preparing to deal with the Japanese threat?"</v>
      </c>
    </row>
    <row r="2713" customFormat="false" ht="15" hidden="false" customHeight="false" outlineLevel="0" collapsed="false">
      <c r="A2713" s="1" t="s">
        <v>5071</v>
      </c>
      <c r="B2713" s="1" t="s">
        <v>5072</v>
      </c>
      <c r="C2713" s="1" t="str">
        <f aca="false">A2713 &amp;" " &amp;"""" &amp;B2713 &amp;""""</f>
        <v>KMT_event.1.a:0 "We must focus on the true enemy, the communists!"</v>
      </c>
      <c r="D2713" s="1" t="str">
        <f aca="false">IF(ISBLANK(A2713),"",C2713)</f>
        <v>KMT_event.1.a:0 "We must focus on the true enemy, the communists!"</v>
      </c>
    </row>
    <row r="2714" customFormat="false" ht="15" hidden="false" customHeight="false" outlineLevel="0" collapsed="false">
      <c r="A2714" s="1" t="s">
        <v>5073</v>
      </c>
      <c r="B2714" s="1" t="s">
        <v>5074</v>
      </c>
      <c r="C2714" s="1" t="str">
        <f aca="false">A2714 &amp;" " &amp;"""" &amp;B2714 &amp;""""</f>
        <v>KMT_event.1.b:0 "We shall focus on driving out Japanese influence in China!"</v>
      </c>
      <c r="D2714" s="1" t="str">
        <f aca="false">IF(ISBLANK(A2714),"",C2714)</f>
        <v>KMT_event.1.b:0 "We shall focus on driving out Japanese influence in China!"</v>
      </c>
    </row>
    <row r="2715" customFormat="false" ht="15" hidden="false" customHeight="false" outlineLevel="0" collapsed="false">
      <c r="A2715" s="1" t="s">
        <v>5075</v>
      </c>
      <c r="B2715" s="1" t="s">
        <v>5076</v>
      </c>
      <c r="C2715" s="1" t="str">
        <f aca="false">A2715 &amp;" " &amp;"""" &amp;B2715 &amp;""""</f>
        <v>KMT_event.2.t:0 "The KMT Civil War"</v>
      </c>
      <c r="D2715" s="1" t="str">
        <f aca="false">IF(ISBLANK(A2715),"",C2715)</f>
        <v>KMT_event.2.t:0 "The KMT Civil War"</v>
      </c>
    </row>
    <row r="2716" customFormat="false" ht="15" hidden="false" customHeight="false" outlineLevel="0" collapsed="false">
      <c r="A2716" s="1" t="s">
        <v>5077</v>
      </c>
      <c r="B2716" s="1" t="s">
        <v>5078</v>
      </c>
      <c r="C2716" s="1" t="str">
        <f aca="false">A2716 &amp;" " &amp;"""" &amp;B2716 &amp;""""</f>
        <v>KMT_event.2.desc:0 "In the lieu of the Chinese National Congress, the Chiangists and the Pro Democratic politicians have come to a great disagreement. Due to this, two camps have formed and a civil war has broken out between them. This brings us to the question. Who do we recognize as our rightful overlord?"</v>
      </c>
      <c r="D2716" s="1" t="str">
        <f aca="false">IF(ISBLANK(A2716),"",C2716)</f>
        <v>KMT_event.2.desc:0 "In the lieu of the Chinese National Congress, the Chiangists and the Pro Democratic politicians have come to a great disagreement. Due to this, two camps have formed and a civil war has broken out between them. This brings us to the question. Who do we recognize as our rightful overlord?"</v>
      </c>
    </row>
    <row r="2717" customFormat="false" ht="15" hidden="false" customHeight="false" outlineLevel="0" collapsed="false">
      <c r="A2717" s="1" t="s">
        <v>5079</v>
      </c>
      <c r="B2717" s="1" t="s">
        <v>5080</v>
      </c>
      <c r="C2717" s="1" t="str">
        <f aca="false">A2717 &amp;" " &amp;"""" &amp;B2717 &amp;""""</f>
        <v>KMT_event.2.a:0 "We Recognize no one and instead use this as an opportunity to break away!"</v>
      </c>
      <c r="D2717" s="1" t="str">
        <f aca="false">IF(ISBLANK(A2717),"",C2717)</f>
        <v>KMT_event.2.a:0 "We Recognize no one and instead use this as an opportunity to break away!"</v>
      </c>
    </row>
    <row r="2718" customFormat="false" ht="15" hidden="false" customHeight="false" outlineLevel="0" collapsed="false">
      <c r="A2718" s="1" t="s">
        <v>5081</v>
      </c>
      <c r="B2718" s="1" t="s">
        <v>5082</v>
      </c>
      <c r="C2718" s="1" t="str">
        <f aca="false">A2718 &amp;" " &amp;"""" &amp;B2718 &amp;""""</f>
        <v>KMT_event.2.b:0 "We Must Support the Generalissimo"</v>
      </c>
      <c r="D2718" s="1" t="str">
        <f aca="false">IF(ISBLANK(A2718),"",C2718)</f>
        <v>KMT_event.2.b:0 "We Must Support the Generalissimo"</v>
      </c>
    </row>
    <row r="2719" customFormat="false" ht="15" hidden="false" customHeight="false" outlineLevel="0" collapsed="false">
      <c r="A2719" s="1" t="s">
        <v>5083</v>
      </c>
      <c r="B2719" s="1" t="s">
        <v>5084</v>
      </c>
      <c r="C2719" s="1" t="str">
        <f aca="false">A2719 &amp;" " &amp;"""" &amp;B2719 &amp;""""</f>
        <v>KMT_event.2.c:0 "Democracy must Save China!"</v>
      </c>
      <c r="D2719" s="1" t="str">
        <f aca="false">IF(ISBLANK(A2719),"",C2719)</f>
        <v>KMT_event.2.c:0 "Democracy must Save China!"</v>
      </c>
    </row>
    <row r="2720" customFormat="false" ht="15" hidden="false" customHeight="false" outlineLevel="0" collapsed="false">
      <c r="A2720" s="1" t="s">
        <v>5085</v>
      </c>
      <c r="B2720" s="1" t="s">
        <v>5086</v>
      </c>
      <c r="C2720" s="1" t="str">
        <f aca="false">A2720 &amp;" " &amp;"""" &amp;B2720 &amp;""""</f>
        <v>KMT_event.2.d:0 "We will sit this one out, and simply side with the winners"</v>
      </c>
      <c r="D2720" s="1" t="str">
        <f aca="false">IF(ISBLANK(A2720),"",C2720)</f>
        <v>KMT_event.2.d:0 "We will sit this one out, and simply side with the winners"</v>
      </c>
    </row>
    <row r="2721" customFormat="false" ht="15" hidden="false" customHeight="false" outlineLevel="0" collapsed="false">
      <c r="A2721" s="1" t="s">
        <v>5087</v>
      </c>
      <c r="B2721" s="1" t="s">
        <v>5088</v>
      </c>
      <c r="C2721" s="1" t="str">
        <f aca="false">A2721 &amp;" " &amp;"""" &amp;B2721 &amp;""""</f>
        <v>KMT_event.3.t:0 "The NRA Purges Our Units!"</v>
      </c>
      <c r="D2721" s="1" t="str">
        <f aca="false">IF(ISBLANK(A2721),"",C2721)</f>
        <v>KMT_event.3.t:0 "The NRA Purges Our Units!"</v>
      </c>
    </row>
    <row r="2722" customFormat="false" ht="15" hidden="false" customHeight="false" outlineLevel="0" collapsed="false">
      <c r="A2722" s="1" t="s">
        <v>5089</v>
      </c>
      <c r="B2722" s="1" t="s">
        <v>5090</v>
      </c>
      <c r="C2722" s="1" t="str">
        <f aca="false">A2722 &amp;" " &amp;"""" &amp;B2722 &amp;""""</f>
        <v>KMT_event.3.desc:0 "While we were fighting the Japanese together, our units have been bamboozled and stabbed in the back by the NRA, causing massive losses amongst our troops! This was done as part of the Nationalist Purge of communists. What are we to do in this dire situation?"</v>
      </c>
      <c r="D2722" s="1" t="str">
        <f aca="false">IF(ISBLANK(A2722),"",C2722)</f>
        <v>KMT_event.3.desc:0 "While we were fighting the Japanese together, our units have been bamboozled and stabbed in the back by the NRA, causing massive losses amongst our troops! This was done as part of the Nationalist Purge of communists. What are we to do in this dire situation?"</v>
      </c>
    </row>
    <row r="2723" customFormat="false" ht="15" hidden="false" customHeight="false" outlineLevel="0" collapsed="false">
      <c r="A2723" s="1" t="s">
        <v>5091</v>
      </c>
      <c r="B2723" s="1" t="s">
        <v>5092</v>
      </c>
      <c r="C2723" s="1" t="str">
        <f aca="false">A2723 &amp;" " &amp;"""" &amp;B2723 &amp;""""</f>
        <v>KMT_event.3.a:0 "We denounce the Nationalist Government and cut all ties!"</v>
      </c>
      <c r="D2723" s="1" t="str">
        <f aca="false">IF(ISBLANK(A2723),"",C2723)</f>
        <v>KMT_event.3.a:0 "We denounce the Nationalist Government and cut all ties!"</v>
      </c>
    </row>
    <row r="2724" customFormat="false" ht="15" hidden="false" customHeight="false" outlineLevel="0" collapsed="false">
      <c r="A2724" s="1" t="s">
        <v>5093</v>
      </c>
      <c r="B2724" s="1" t="s">
        <v>5094</v>
      </c>
      <c r="C2724" s="1" t="str">
        <f aca="false">A2724 &amp;" " &amp;"""" &amp;B2724 &amp;""""</f>
        <v>KMT_event.3.b:0 "We are in no position to fight without the NRA on our side."</v>
      </c>
      <c r="D2724" s="1" t="str">
        <f aca="false">IF(ISBLANK(A2724),"",C2724)</f>
        <v>KMT_event.3.b:0 "We are in no position to fight without the NRA on our side."</v>
      </c>
    </row>
    <row r="2725" customFormat="false" ht="15" hidden="false" customHeight="false" outlineLevel="0" collapsed="false">
      <c r="A2725" s="1" t="s">
        <v>5095</v>
      </c>
      <c r="B2725" s="1" t="s">
        <v>5096</v>
      </c>
      <c r="C2725" s="1" t="str">
        <f aca="false">A2725 &amp;" " &amp;"""" &amp;B2725 &amp;""""</f>
        <v>KMT_event.4.t:0 "Finalizing the Constitutional Draft"</v>
      </c>
      <c r="D2725" s="1" t="str">
        <f aca="false">IF(ISBLANK(A2725),"",C2725)</f>
        <v>KMT_event.4.t:0 "Finalizing the Constitutional Draft"</v>
      </c>
    </row>
    <row r="2726" customFormat="false" ht="15" hidden="false" customHeight="false" outlineLevel="0" collapsed="false">
      <c r="A2726" s="1" t="s">
        <v>5097</v>
      </c>
      <c r="B2726" s="1" t="s">
        <v>5098</v>
      </c>
      <c r="C2726" s="1" t="str">
        <f aca="false">A2726 &amp;" " &amp;"""" &amp;B2726 &amp;""""</f>
        <v>KMT_event.4.desc:0 "With the constitutional draft finished, we now have two complete constitutions lying out in front of us. We must choose between the one supported by the Chiangists and that supported by the Democrats. What constitution will be rubber stamped?"</v>
      </c>
      <c r="D2726" s="1" t="str">
        <f aca="false">IF(ISBLANK(A2726),"",C2726)</f>
        <v>KMT_event.4.desc:0 "With the constitutional draft finished, we now have two complete constitutions lying out in front of us. We must choose between the one supported by the Chiangists and that supported by the Democrats. What constitution will be rubber stamped?"</v>
      </c>
    </row>
    <row r="2727" customFormat="false" ht="15" hidden="false" customHeight="false" outlineLevel="0" collapsed="false">
      <c r="A2727" s="1" t="s">
        <v>5099</v>
      </c>
      <c r="B2727" s="1" t="s">
        <v>5100</v>
      </c>
      <c r="C2727" s="1" t="str">
        <f aca="false">A2727 &amp;" " &amp;"""" &amp;B2727 &amp;""""</f>
        <v>KMT_event.4.a:0 "We will support Chiang."</v>
      </c>
      <c r="D2727" s="1" t="str">
        <f aca="false">IF(ISBLANK(A2727),"",C2727)</f>
        <v>KMT_event.4.a:0 "We will support Chiang."</v>
      </c>
    </row>
    <row r="2728" customFormat="false" ht="15" hidden="false" customHeight="false" outlineLevel="0" collapsed="false">
      <c r="A2728" s="1" t="s">
        <v>5101</v>
      </c>
      <c r="B2728" s="1" t="s">
        <v>5102</v>
      </c>
      <c r="C2728" s="1" t="str">
        <f aca="false">A2728 &amp;" " &amp;"""" &amp;B2728 &amp;""""</f>
        <v>KMT_event.4.b:0 "We cannot make a choice. Abandon the Draft!"</v>
      </c>
      <c r="D2728" s="1" t="str">
        <f aca="false">IF(ISBLANK(A2728),"",C2728)</f>
        <v>KMT_event.4.b:0 "We cannot make a choice. Abandon the Draft!"</v>
      </c>
    </row>
    <row r="2729" customFormat="false" ht="15" hidden="false" customHeight="false" outlineLevel="0" collapsed="false">
      <c r="A2729" s="1" t="s">
        <v>5103</v>
      </c>
      <c r="B2729" s="1" t="s">
        <v>5104</v>
      </c>
      <c r="C2729" s="1" t="str">
        <f aca="false">A2729 &amp;" " &amp;"""" &amp;B2729 &amp;""""</f>
        <v>KMT_event.4.c:0 "We will support the Democrats"</v>
      </c>
      <c r="D2729" s="1" t="str">
        <f aca="false">IF(ISBLANK(A2729),"",C2729)</f>
        <v>KMT_event.4.c:0 "We will support the Democrats"</v>
      </c>
    </row>
    <row r="2730" customFormat="false" ht="15" hidden="false" customHeight="false" outlineLevel="0" collapsed="false">
      <c r="A2730" s="1" t="s">
        <v>5105</v>
      </c>
      <c r="B2730" s="1" t="s">
        <v>5106</v>
      </c>
      <c r="C2730" s="1" t="str">
        <f aca="false">A2730 &amp;" " &amp;"""" &amp;B2730 &amp;""""</f>
        <v>KMT_event.5.t:0 "The National Congress of the KMT"</v>
      </c>
      <c r="D2730" s="1" t="str">
        <f aca="false">IF(ISBLANK(A2730),"",C2730)</f>
        <v>KMT_event.5.t:0 "The National Congress of the KMT"</v>
      </c>
    </row>
    <row r="2731" customFormat="false" ht="15" hidden="false" customHeight="false" outlineLevel="0" collapsed="false">
      <c r="A2731" s="1" t="s">
        <v>5107</v>
      </c>
      <c r="B2731" s="1" t="s">
        <v>5108</v>
      </c>
      <c r="C2731" s="1" t="str">
        <f aca="false">A2731 &amp;" " &amp;"""" &amp;B2731 &amp;""""</f>
        <v>KMT_event.5.desc:0 "With the National Congress and the fate of the Nation about to be decided, it is time we pick a side."</v>
      </c>
      <c r="D2731" s="1" t="str">
        <f aca="false">IF(ISBLANK(A2731),"",C2731)</f>
        <v>KMT_event.5.desc:0 "With the National Congress and the fate of the Nation about to be decided, it is time we pick a side."</v>
      </c>
    </row>
    <row r="2732" customFormat="false" ht="15" hidden="false" customHeight="false" outlineLevel="0" collapsed="false">
      <c r="A2732" s="1" t="s">
        <v>5109</v>
      </c>
      <c r="B2732" s="1" t="s">
        <v>5110</v>
      </c>
      <c r="C2732" s="1" t="str">
        <f aca="false">A2732 &amp;" " &amp;"""" &amp;B2732 &amp;""""</f>
        <v>KMT_event.5.a:0 "We will Support the Chiangists"</v>
      </c>
      <c r="D2732" s="1" t="str">
        <f aca="false">IF(ISBLANK(A2732),"",C2732)</f>
        <v>KMT_event.5.a:0 "We will Support the Chiangists"</v>
      </c>
    </row>
    <row r="2733" customFormat="false" ht="15" hidden="false" customHeight="false" outlineLevel="0" collapsed="false">
      <c r="A2733" s="1" t="s">
        <v>5111</v>
      </c>
      <c r="B2733" s="1" t="s">
        <v>5112</v>
      </c>
      <c r="C2733" s="1" t="str">
        <f aca="false">A2733 &amp;" " &amp;"""" &amp;B2733 &amp;""""</f>
        <v>KMT_event.5.b:0 "We will Support the Party Bureaucracy"</v>
      </c>
      <c r="D2733" s="1" t="str">
        <f aca="false">IF(ISBLANK(A2733),"",C2733)</f>
        <v>KMT_event.5.b:0 "We will Support the Party Bureaucracy"</v>
      </c>
    </row>
    <row r="2734" customFormat="false" ht="15" hidden="false" customHeight="false" outlineLevel="0" collapsed="false">
      <c r="A2734" s="1" t="s">
        <v>5113</v>
      </c>
      <c r="B2734" s="1" t="s">
        <v>5114</v>
      </c>
      <c r="C2734" s="1" t="str">
        <f aca="false">A2734 &amp;" " &amp;"""" &amp;B2734 &amp;""""</f>
        <v>KMT_event.6.t:0 "Chiang's Demands"</v>
      </c>
      <c r="D2734" s="1" t="str">
        <f aca="false">IF(ISBLANK(A2734),"",C2734)</f>
        <v>KMT_event.6.t:0 "Chiang's Demands"</v>
      </c>
    </row>
    <row r="2735" customFormat="false" ht="15" hidden="false" customHeight="false" outlineLevel="0" collapsed="false">
      <c r="A2735" s="1" t="s">
        <v>5115</v>
      </c>
      <c r="B2735" s="1" t="s">
        <v>5116</v>
      </c>
      <c r="C2735" s="1" t="str">
        <f aca="false">A2735 &amp;" " &amp;"""" &amp;B2735 &amp;""""</f>
        <v>KMT_event.6.desc:0 "In the National Congress, Chiang takes the stage first, for the good of all China. What does he say the country must do now?"</v>
      </c>
      <c r="D2735" s="1" t="str">
        <f aca="false">IF(ISBLANK(A2735),"",C2735)</f>
        <v>KMT_event.6.desc:0 "In the National Congress, Chiang takes the stage first, for the good of all China. What does he say the country must do now?"</v>
      </c>
    </row>
    <row r="2736" customFormat="false" ht="15" hidden="false" customHeight="false" outlineLevel="0" collapsed="false">
      <c r="A2736" s="1" t="s">
        <v>5117</v>
      </c>
      <c r="B2736" s="1" t="s">
        <v>5118</v>
      </c>
      <c r="C2736" s="1" t="str">
        <f aca="false">A2736 &amp;" " &amp;"""" &amp;B2736 &amp;""""</f>
        <v>KMT_event.6.a:0 "Chiang demands full transference of power..."</v>
      </c>
      <c r="D2736" s="1" t="str">
        <f aca="false">IF(ISBLANK(A2736),"",C2736)</f>
        <v>KMT_event.6.a:0 "Chiang demands full transference of power..."</v>
      </c>
    </row>
    <row r="2737" customFormat="false" ht="15" hidden="false" customHeight="false" outlineLevel="0" collapsed="false">
      <c r="A2737" s="1" t="s">
        <v>5119</v>
      </c>
      <c r="B2737" s="1" t="s">
        <v>5120</v>
      </c>
      <c r="C2737" s="1" t="str">
        <f aca="false">A2737 &amp;" " &amp;"""" &amp;B2737 &amp;""""</f>
        <v>KMT_event.6.b:0 "Chiang makes no demands, for now..."</v>
      </c>
      <c r="D2737" s="1" t="str">
        <f aca="false">IF(ISBLANK(A2737),"",C2737)</f>
        <v>KMT_event.6.b:0 "Chiang makes no demands, for now..."</v>
      </c>
    </row>
    <row r="2738" customFormat="false" ht="15" hidden="false" customHeight="false" outlineLevel="0" collapsed="false">
      <c r="A2738" s="1" t="s">
        <v>5121</v>
      </c>
      <c r="B2738" s="1" t="s">
        <v>5122</v>
      </c>
      <c r="C2738" s="1" t="str">
        <f aca="false">A2738 &amp;" " &amp;"""" &amp;B2738 &amp;""""</f>
        <v>KMT_event.7.t:0 "The Party Gives in"</v>
      </c>
      <c r="D2738" s="1" t="str">
        <f aca="false">IF(ISBLANK(A2738),"",C2738)</f>
        <v>KMT_event.7.t:0 "The Party Gives in"</v>
      </c>
    </row>
    <row r="2739" customFormat="false" ht="15" hidden="false" customHeight="false" outlineLevel="0" collapsed="false">
      <c r="A2739" s="1" t="s">
        <v>5123</v>
      </c>
      <c r="B2739" s="1" t="s">
        <v>5124</v>
      </c>
      <c r="C2739" s="1" t="str">
        <f aca="false">A2739 &amp;" " &amp;"""" &amp;B2739 &amp;""""</f>
        <v>KMT_event.7.desc:0 "The Party has accepted Chiang's demands! He is now the sole holder of power in China! Glory to Chiang's National Revolution!"</v>
      </c>
      <c r="D2739" s="1" t="str">
        <f aca="false">IF(ISBLANK(A2739),"",C2739)</f>
        <v>KMT_event.7.desc:0 "The Party has accepted Chiang's demands! He is now the sole holder of power in China! Glory to Chiang's National Revolution!"</v>
      </c>
    </row>
    <row r="2740" customFormat="false" ht="15" hidden="false" customHeight="false" outlineLevel="0" collapsed="false">
      <c r="A2740" s="1" t="s">
        <v>5125</v>
      </c>
      <c r="B2740" s="1" t="s">
        <v>5126</v>
      </c>
      <c r="C2740" s="1" t="str">
        <f aca="false">A2740 &amp;" " &amp;"""" &amp;B2740 &amp;""""</f>
        <v>KMT_event.7.a:0 "Glorious!"</v>
      </c>
      <c r="D2740" s="1" t="str">
        <f aca="false">IF(ISBLANK(A2740),"",C2740)</f>
        <v>KMT_event.7.a:0 "Glorious!"</v>
      </c>
    </row>
    <row r="2741" customFormat="false" ht="15" hidden="false" customHeight="false" outlineLevel="0" collapsed="false">
      <c r="A2741" s="1" t="s">
        <v>5127</v>
      </c>
      <c r="B2741" s="1" t="s">
        <v>5128</v>
      </c>
      <c r="C2741" s="1" t="str">
        <f aca="false">A2741 &amp;" " &amp;"""" &amp;B2741 &amp;""""</f>
        <v>KMT_event.8.t:0 "The Party Betrayal"</v>
      </c>
      <c r="D2741" s="1" t="str">
        <f aca="false">IF(ISBLANK(A2741),"",C2741)</f>
        <v>KMT_event.8.t:0 "The Party Betrayal"</v>
      </c>
    </row>
    <row r="2742" customFormat="false" ht="15" hidden="false" customHeight="false" outlineLevel="0" collapsed="false">
      <c r="A2742" s="1" t="s">
        <v>5129</v>
      </c>
      <c r="B2742" s="1" t="s">
        <v>5130</v>
      </c>
      <c r="C2742" s="1" t="str">
        <f aca="false">A2742 &amp;" " &amp;"""" &amp;B2742 &amp;""""</f>
        <v>KMT_event.8.desc:0 "The Party has betrayed us! They have Resisted Chiang and thus he has, in spite of them, declared himself dictator of all China! This has caused the Party to revolt against us!"</v>
      </c>
      <c r="D2742" s="1" t="str">
        <f aca="false">IF(ISBLANK(A2742),"",C2742)</f>
        <v>KMT_event.8.desc:0 "The Party has betrayed us! They have Resisted Chiang and thus he has, in spite of them, declared himself dictator of all China! This has caused the Party to revolt against us!"</v>
      </c>
    </row>
    <row r="2743" customFormat="false" ht="15" hidden="false" customHeight="false" outlineLevel="0" collapsed="false">
      <c r="A2743" s="1" t="s">
        <v>5131</v>
      </c>
      <c r="B2743" s="1" t="s">
        <v>5132</v>
      </c>
      <c r="C2743" s="1" t="str">
        <f aca="false">A2743 &amp;" " &amp;"""" &amp;B2743 &amp;""""</f>
        <v>KMT_event.8.a:0 "May the gods help us!"</v>
      </c>
      <c r="D2743" s="1" t="str">
        <f aca="false">IF(ISBLANK(A2743),"",C2743)</f>
        <v>KMT_event.8.a:0 "May the gods help us!"</v>
      </c>
    </row>
    <row r="2744" customFormat="false" ht="15" hidden="false" customHeight="false" outlineLevel="0" collapsed="false">
      <c r="A2744" s="1" t="s">
        <v>5133</v>
      </c>
      <c r="B2744" s="1" t="s">
        <v>5134</v>
      </c>
      <c r="C2744" s="1" t="str">
        <f aca="false">A2744 &amp;" " &amp;"""" &amp;B2744 &amp;""""</f>
        <v>KMT_event.9.t:0 "The Party's Demands"</v>
      </c>
      <c r="D2744" s="1" t="str">
        <f aca="false">IF(ISBLANK(A2744),"",C2744)</f>
        <v>KMT_event.9.t:0 "The Party's Demands"</v>
      </c>
    </row>
    <row r="2745" customFormat="false" ht="15" hidden="false" customHeight="false" outlineLevel="0" collapsed="false">
      <c r="A2745" s="1" t="s">
        <v>5135</v>
      </c>
      <c r="B2745" s="1" t="s">
        <v>5136</v>
      </c>
      <c r="C2745" s="1" t="str">
        <f aca="false">A2745 &amp;" " &amp;"""" &amp;B2745 &amp;""""</f>
        <v>KMT_event.9.desc:0 "The Party has taken the stage against Chiang and has decided to lay out their plans for China. What are they?"</v>
      </c>
      <c r="D2745" s="1" t="str">
        <f aca="false">IF(ISBLANK(A2745),"",C2745)</f>
        <v>KMT_event.9.desc:0 "The Party has taken the stage against Chiang and has decided to lay out their plans for China. What are they?"</v>
      </c>
    </row>
    <row r="2746" customFormat="false" ht="15" hidden="false" customHeight="false" outlineLevel="0" collapsed="false">
      <c r="A2746" s="1" t="s">
        <v>5137</v>
      </c>
      <c r="B2746" s="1" t="s">
        <v>5138</v>
      </c>
      <c r="C2746" s="1" t="str">
        <f aca="false">A2746 &amp;" " &amp;"""" &amp;B2746 &amp;""""</f>
        <v>KMT_event.9.a:0 "The Party Demands Free Elections"</v>
      </c>
      <c r="D2746" s="1" t="str">
        <f aca="false">IF(ISBLANK(A2746),"",C2746)</f>
        <v>KMT_event.9.a:0 "The Party Demands Free Elections"</v>
      </c>
    </row>
    <row r="2747" customFormat="false" ht="15" hidden="false" customHeight="false" outlineLevel="0" collapsed="false">
      <c r="A2747" s="1" t="s">
        <v>5139</v>
      </c>
      <c r="B2747" s="1" t="s">
        <v>5140</v>
      </c>
      <c r="C2747" s="1" t="str">
        <f aca="false">A2747 &amp;" " &amp;"""" &amp;B2747 &amp;""""</f>
        <v>KMT_event.9.b:0 "The Party has no demands, for now..."</v>
      </c>
      <c r="D2747" s="1" t="str">
        <f aca="false">IF(ISBLANK(A2747),"",C2747)</f>
        <v>KMT_event.9.b:0 "The Party has no demands, for now..."</v>
      </c>
    </row>
    <row r="2748" customFormat="false" ht="15" hidden="false" customHeight="false" outlineLevel="0" collapsed="false">
      <c r="A2748" s="1" t="s">
        <v>5141</v>
      </c>
      <c r="B2748" s="1" t="s">
        <v>5142</v>
      </c>
      <c r="C2748" s="1" t="str">
        <f aca="false">A2748 &amp;" " &amp;"""" &amp;B2748 &amp;""""</f>
        <v>KMT_event.10.t:0 "Chiang Submits"</v>
      </c>
      <c r="D2748" s="1" t="str">
        <f aca="false">IF(ISBLANK(A2748),"",C2748)</f>
        <v>KMT_event.10.t:0 "Chiang Submits"</v>
      </c>
    </row>
    <row r="2749" customFormat="false" ht="15" hidden="false" customHeight="false" outlineLevel="0" collapsed="false">
      <c r="A2749" s="1" t="s">
        <v>5143</v>
      </c>
      <c r="B2749" s="1" t="s">
        <v>5144</v>
      </c>
      <c r="C2749" s="1" t="str">
        <f aca="false">A2749 &amp;" " &amp;"""" &amp;B2749 &amp;""""</f>
        <v>KMT_event.10.desc:0 "Chiang has decided to agree to stepping down and accepting free elections. A new dawn is upon China!"</v>
      </c>
      <c r="D2749" s="1" t="str">
        <f aca="false">IF(ISBLANK(A2749),"",C2749)</f>
        <v>KMT_event.10.desc:0 "Chiang has decided to agree to stepping down and accepting free elections. A new dawn is upon China!"</v>
      </c>
    </row>
    <row r="2750" customFormat="false" ht="15" hidden="false" customHeight="false" outlineLevel="0" collapsed="false">
      <c r="A2750" s="1" t="s">
        <v>5145</v>
      </c>
      <c r="B2750" s="1" t="s">
        <v>5126</v>
      </c>
      <c r="C2750" s="1" t="str">
        <f aca="false">A2750 &amp;" " &amp;"""" &amp;B2750 &amp;""""</f>
        <v>KMT_event.10.a:0 "Glorious!"</v>
      </c>
      <c r="D2750" s="1" t="str">
        <f aca="false">IF(ISBLANK(A2750),"",C2750)</f>
        <v>KMT_event.10.a:0 "Glorious!"</v>
      </c>
    </row>
    <row r="2751" customFormat="false" ht="15" hidden="false" customHeight="false" outlineLevel="0" collapsed="false">
      <c r="A2751" s="1" t="s">
        <v>5146</v>
      </c>
      <c r="B2751" s="1" t="s">
        <v>5147</v>
      </c>
      <c r="C2751" s="1" t="str">
        <f aca="false">A2751 &amp;" " &amp;"""" &amp;B2751 &amp;""""</f>
        <v>KMT_event.11.t:0 "Chiang Revolts"</v>
      </c>
      <c r="D2751" s="1" t="str">
        <f aca="false">IF(ISBLANK(A2751),"",C2751)</f>
        <v>KMT_event.11.t:0 "Chiang Revolts"</v>
      </c>
    </row>
    <row r="2752" customFormat="false" ht="15" hidden="false" customHeight="false" outlineLevel="0" collapsed="false">
      <c r="A2752" s="1" t="s">
        <v>5148</v>
      </c>
      <c r="B2752" s="1" t="s">
        <v>5149</v>
      </c>
      <c r="C2752" s="1" t="str">
        <f aca="false">A2752 &amp;" " &amp;"""" &amp;B2752 &amp;""""</f>
        <v>KMT_event.11.desc:0 "Chiang has decided that he must take over national power, after demanding this, we have stopped him, yet he has used that as a chance to revolt and fight against us."</v>
      </c>
      <c r="D2752" s="1" t="str">
        <f aca="false">IF(ISBLANK(A2752),"",C2752)</f>
        <v>KMT_event.11.desc:0 "Chiang has decided that he must take over national power, after demanding this, we have stopped him, yet he has used that as a chance to revolt and fight against us."</v>
      </c>
    </row>
    <row r="2753" customFormat="false" ht="15" hidden="false" customHeight="false" outlineLevel="0" collapsed="false">
      <c r="A2753" s="1" t="s">
        <v>5150</v>
      </c>
      <c r="B2753" s="1" t="s">
        <v>5132</v>
      </c>
      <c r="C2753" s="1" t="str">
        <f aca="false">A2753 &amp;" " &amp;"""" &amp;B2753 &amp;""""</f>
        <v>KMT_event.11.a:0 "May the gods help us!"</v>
      </c>
      <c r="D2753" s="1" t="str">
        <f aca="false">IF(ISBLANK(A2753),"",C2753)</f>
        <v>KMT_event.11.a:0 "May the gods help us!"</v>
      </c>
    </row>
    <row r="2754" customFormat="false" ht="15" hidden="false" customHeight="false" outlineLevel="0" collapsed="false">
      <c r="A2754" s="1" t="s">
        <v>5151</v>
      </c>
      <c r="B2754" s="1" t="s">
        <v>5152</v>
      </c>
      <c r="C2754" s="1" t="str">
        <f aca="false">A2754 &amp;" " &amp;"""" &amp;B2754 &amp;""""</f>
        <v>KMT_event.12.t:0 "The Election Results"</v>
      </c>
      <c r="D2754" s="1" t="str">
        <f aca="false">IF(ISBLANK(A2754),"",C2754)</f>
        <v>KMT_event.12.t:0 "The Election Results"</v>
      </c>
    </row>
    <row r="2755" customFormat="false" ht="15" hidden="false" customHeight="false" outlineLevel="0" collapsed="false">
      <c r="A2755" s="1" t="s">
        <v>5153</v>
      </c>
      <c r="B2755" s="1" t="s">
        <v>5154</v>
      </c>
      <c r="C2755" s="1" t="str">
        <f aca="false">A2755 &amp;" " &amp;"""" &amp;B2755 &amp;""""</f>
        <v>KMT_event.12.desc:0 "We have announced the election results and after a close race, it has become clear that one group of politicians have come out on top."</v>
      </c>
      <c r="D2755" s="1" t="str">
        <f aca="false">IF(ISBLANK(A2755),"",C2755)</f>
        <v>KMT_event.12.desc:0 "We have announced the election results and after a close race, it has become clear that one group of politicians have come out on top."</v>
      </c>
    </row>
    <row r="2756" customFormat="false" ht="15" hidden="false" customHeight="false" outlineLevel="0" collapsed="false">
      <c r="A2756" s="1" t="s">
        <v>5155</v>
      </c>
      <c r="B2756" s="1" t="s">
        <v>5156</v>
      </c>
      <c r="C2756" s="1" t="str">
        <f aca="false">A2756 &amp;" " &amp;"""" &amp;B2756 &amp;""""</f>
        <v>KMT_event.12.a:0 "The KMT has won again, unsurprisingly"</v>
      </c>
      <c r="D2756" s="1" t="str">
        <f aca="false">IF(ISBLANK(A2756),"",C2756)</f>
        <v>KMT_event.12.a:0 "The KMT has won again, unsurprisingly"</v>
      </c>
    </row>
    <row r="2757" customFormat="false" ht="15" hidden="false" customHeight="false" outlineLevel="0" collapsed="false">
      <c r="A2757" s="1" t="s">
        <v>5157</v>
      </c>
      <c r="B2757" s="1" t="s">
        <v>5158</v>
      </c>
      <c r="C2757" s="1" t="str">
        <f aca="false">A2757 &amp;" " &amp;"""" &amp;B2757 &amp;""""</f>
        <v>KMT_event.12.b:0 "Carsun and his idealism have won"</v>
      </c>
      <c r="D2757" s="1" t="str">
        <f aca="false">IF(ISBLANK(A2757),"",C2757)</f>
        <v>KMT_event.12.b:0 "Carsun and his idealism have won"</v>
      </c>
    </row>
    <row r="2758" customFormat="false" ht="15" hidden="false" customHeight="false" outlineLevel="0" collapsed="false">
      <c r="A2758" s="1" t="s">
        <v>5159</v>
      </c>
      <c r="B2758" s="1" t="s">
        <v>5160</v>
      </c>
      <c r="C2758" s="1" t="str">
        <f aca="false">A2758 &amp;" " &amp;"""" &amp;B2758 &amp;""""</f>
        <v>KMT_event.12.c:0 "The Conservative YCP has won the day"</v>
      </c>
      <c r="D2758" s="1" t="str">
        <f aca="false">IF(ISBLANK(A2758),"",C2758)</f>
        <v>KMT_event.12.c:0 "The Conservative YCP has won the day"</v>
      </c>
    </row>
    <row r="2759" customFormat="false" ht="15" hidden="false" customHeight="false" outlineLevel="0" collapsed="false">
      <c r="A2759" s="1" t="s">
        <v>5161</v>
      </c>
      <c r="B2759" s="1" t="s">
        <v>5162</v>
      </c>
      <c r="C2759" s="1" t="str">
        <f aca="false">A2759 &amp;" " &amp;"""" &amp;B2759 &amp;""""</f>
        <v>KMT_event.13.t:0 "The Chinese Government Strikes at Mongolia"</v>
      </c>
      <c r="D2759" s="1" t="str">
        <f aca="false">IF(ISBLANK(A2759),"",C2759)</f>
        <v>KMT_event.13.t:0 "The Chinese Government Strikes at Mongolia"</v>
      </c>
    </row>
    <row r="2760" customFormat="false" ht="15" hidden="false" customHeight="false" outlineLevel="0" collapsed="false">
      <c r="A2760" s="1" t="s">
        <v>5163</v>
      </c>
      <c r="B2760" s="1" t="s">
        <v>5164</v>
      </c>
      <c r="C2760" s="1" t="str">
        <f aca="false">A2760 &amp;" " &amp;"""" &amp;B2760 &amp;""""</f>
        <v>KMT_event.13.desc:0 "The Chinese Government is seeking to declare on Mongolia any day now! What do we do about this massive Asian Front?"</v>
      </c>
      <c r="D2760" s="1" t="str">
        <f aca="false">IF(ISBLANK(A2760),"",C2760)</f>
        <v>KMT_event.13.desc:0 "The Chinese Government is seeking to declare on Mongolia any day now! What do we do about this massive Asian Front?"</v>
      </c>
    </row>
    <row r="2761" customFormat="false" ht="15" hidden="false" customHeight="false" outlineLevel="0" collapsed="false">
      <c r="A2761" s="1" t="s">
        <v>5165</v>
      </c>
      <c r="B2761" s="1" t="s">
        <v>5166</v>
      </c>
      <c r="C2761" s="1" t="str">
        <f aca="false">A2761 &amp;" " &amp;"""" &amp;B2761 &amp;""""</f>
        <v>KMT_event.13.a:0 "The Chinese must die."</v>
      </c>
      <c r="D2761" s="1" t="str">
        <f aca="false">IF(ISBLANK(A2761),"",C2761)</f>
        <v>KMT_event.13.a:0 "The Chinese must die."</v>
      </c>
    </row>
    <row r="2762" customFormat="false" ht="15" hidden="false" customHeight="false" outlineLevel="0" collapsed="false">
      <c r="A2762" s="1" t="s">
        <v>5167</v>
      </c>
      <c r="B2762" s="1" t="s">
        <v>5168</v>
      </c>
      <c r="C2762" s="1" t="str">
        <f aca="false">A2762 &amp;" " &amp;"""" &amp;B2762 &amp;""""</f>
        <v>KMT_event.13.b:0 "We will agree to abandon Mongolia for peace."</v>
      </c>
      <c r="D2762" s="1" t="str">
        <f aca="false">IF(ISBLANK(A2762),"",C2762)</f>
        <v>KMT_event.13.b:0 "We will agree to abandon Mongolia for peace."</v>
      </c>
    </row>
    <row r="2763" customFormat="false" ht="15" hidden="false" customHeight="false" outlineLevel="0" collapsed="false">
      <c r="A2763" s="1" t="s">
        <v>5169</v>
      </c>
      <c r="B2763" s="1" t="s">
        <v>5170</v>
      </c>
      <c r="C2763" s="1" t="str">
        <f aca="false">A2763 &amp;" " &amp;"""" &amp;B2763 &amp;""""</f>
        <v>KMT_event.14.t: "China Demands Indochinese Liberation"</v>
      </c>
      <c r="D2763" s="1" t="str">
        <f aca="false">IF(ISBLANK(A2763),"",C2763)</f>
        <v>KMT_event.14.t: "China Demands Indochinese Liberation"</v>
      </c>
    </row>
    <row r="2764" customFormat="false" ht="15" hidden="false" customHeight="false" outlineLevel="0" collapsed="false">
      <c r="A2764" s="1" t="s">
        <v>5171</v>
      </c>
      <c r="B2764" s="1" t="s">
        <v>5172</v>
      </c>
      <c r="C2764" s="1" t="str">
        <f aca="false">A2764 &amp;" " &amp;"""" &amp;B2764 &amp;""""</f>
        <v>KMT_event.14.desc: "After years of criticism of Imperialism in Asia, the Chinese have finally come to us and demanded the abolishment of the oppression of the peoples in Indochina. What do we do about this?"</v>
      </c>
      <c r="D2764" s="1" t="str">
        <f aca="false">IF(ISBLANK(A2764),"",C2764)</f>
        <v>KMT_event.14.desc: "After years of criticism of Imperialism in Asia, the Chinese have finally come to us and demanded the abolishment of the oppression of the peoples in Indochina. What do we do about this?"</v>
      </c>
    </row>
    <row r="2765" customFormat="false" ht="15" hidden="false" customHeight="false" outlineLevel="0" collapsed="false">
      <c r="A2765" s="1" t="s">
        <v>5173</v>
      </c>
      <c r="B2765" s="1" t="s">
        <v>5174</v>
      </c>
      <c r="C2765" s="1" t="str">
        <f aca="false">A2765 &amp;" " &amp;"""" &amp;B2765 &amp;""""</f>
        <v>KMT_event.14.a: "We must fight for our Colonies!"</v>
      </c>
      <c r="D2765" s="1" t="str">
        <f aca="false">IF(ISBLANK(A2765),"",C2765)</f>
        <v>KMT_event.14.a: "We must fight for our Colonies!"</v>
      </c>
    </row>
    <row r="2766" customFormat="false" ht="15" hidden="false" customHeight="false" outlineLevel="0" collapsed="false">
      <c r="A2766" s="1" t="s">
        <v>5175</v>
      </c>
      <c r="B2766" s="1" t="s">
        <v>5176</v>
      </c>
      <c r="C2766" s="1" t="str">
        <f aca="false">A2766 &amp;" " &amp;"""" &amp;B2766 &amp;""""</f>
        <v>KMT_event.14.b: "It is not worth fighting a Land war in Asia."</v>
      </c>
      <c r="D2766" s="1" t="str">
        <f aca="false">IF(ISBLANK(A2766),"",C2766)</f>
        <v>KMT_event.14.b: "It is not worth fighting a Land war in Asia."</v>
      </c>
    </row>
    <row r="2767" customFormat="false" ht="15" hidden="false" customHeight="false" outlineLevel="0" collapsed="false">
      <c r="A2767" s="1" t="s">
        <v>5177</v>
      </c>
      <c r="B2767" s="1" t="s">
        <v>5178</v>
      </c>
      <c r="C2767" s="1" t="str">
        <f aca="false">A2767 &amp;" " &amp;"""" &amp;B2767 &amp;""""</f>
        <v>KMT_event.15.t:0 "China Demands Korean Liberation"</v>
      </c>
      <c r="D2767" s="1" t="str">
        <f aca="false">IF(ISBLANK(A2767),"",C2767)</f>
        <v>KMT_event.15.t:0 "China Demands Korean Liberation"</v>
      </c>
    </row>
    <row r="2768" customFormat="false" ht="15" hidden="false" customHeight="false" outlineLevel="0" collapsed="false">
      <c r="A2768" s="1" t="s">
        <v>5179</v>
      </c>
      <c r="B2768" s="1" t="s">
        <v>5180</v>
      </c>
      <c r="C2768" s="1" t="str">
        <f aca="false">A2768 &amp;" " &amp;"""" &amp;B2768 &amp;""""</f>
        <v>KMT_event.15.desc:0 "After years of criticism of our Imperialism, the Chinese have finally sent us an ultimatum to withdraw from Korea. What do we do about that?"</v>
      </c>
      <c r="D2768" s="1" t="str">
        <f aca="false">IF(ISBLANK(A2768),"",C2768)</f>
        <v>KMT_event.15.desc:0 "After years of criticism of our Imperialism, the Chinese have finally sent us an ultimatum to withdraw from Korea. What do we do about that?"</v>
      </c>
    </row>
    <row r="2769" customFormat="false" ht="15" hidden="false" customHeight="false" outlineLevel="0" collapsed="false">
      <c r="A2769" s="1" t="s">
        <v>5181</v>
      </c>
      <c r="B2769" s="1" t="s">
        <v>5182</v>
      </c>
      <c r="C2769" s="1" t="str">
        <f aca="false">A2769 &amp;" " &amp;"""" &amp;B2769 &amp;""""</f>
        <v>KMT_event.15.a:0 "We will hold onto our hard earned lands"</v>
      </c>
      <c r="D2769" s="1" t="str">
        <f aca="false">IF(ISBLANK(A2769),"",C2769)</f>
        <v>KMT_event.15.a:0 "We will hold onto our hard earned lands"</v>
      </c>
    </row>
    <row r="2770" customFormat="false" ht="15" hidden="false" customHeight="false" outlineLevel="0" collapsed="false">
      <c r="A2770" s="1" t="s">
        <v>5183</v>
      </c>
      <c r="B2770" s="1" t="s">
        <v>5184</v>
      </c>
      <c r="C2770" s="1" t="str">
        <f aca="false">A2770 &amp;" " &amp;"""" &amp;B2770 &amp;""""</f>
        <v>KMT_event.15.b:0 "We must grant them freedom"</v>
      </c>
      <c r="D2770" s="1" t="str">
        <f aca="false">IF(ISBLANK(A2770),"",C2770)</f>
        <v>KMT_event.15.b:0 "We must grant them freedom"</v>
      </c>
    </row>
    <row r="2771" customFormat="false" ht="15" hidden="false" customHeight="false" outlineLevel="0" collapsed="false">
      <c r="A2771" s="1" t="s">
        <v>5185</v>
      </c>
      <c r="B2771" s="1" t="s">
        <v>5186</v>
      </c>
      <c r="C2771" s="1" t="str">
        <f aca="false">A2771 &amp;" " &amp;"""" &amp;B2771 &amp;""""</f>
        <v>KMT_event.16.t:0 "China Nationalizes Our Assets"</v>
      </c>
      <c r="D2771" s="1" t="str">
        <f aca="false">IF(ISBLANK(A2771),"",C2771)</f>
        <v>KMT_event.16.t:0 "China Nationalizes Our Assets"</v>
      </c>
    </row>
    <row r="2772" customFormat="false" ht="15" hidden="false" customHeight="false" outlineLevel="0" collapsed="false">
      <c r="A2772" s="1" t="s">
        <v>5187</v>
      </c>
      <c r="B2772" s="1" t="s">
        <v>5188</v>
      </c>
      <c r="C2772" s="1" t="str">
        <f aca="false">A2772 &amp;" " &amp;"""" &amp;B2772 &amp;""""</f>
        <v>KMT_event.16.desc:0 "The KMT has nationalized many of our assets throughout China. What do we do about this?"</v>
      </c>
      <c r="D2772" s="1" t="str">
        <f aca="false">IF(ISBLANK(A2772),"",C2772)</f>
        <v>KMT_event.16.desc:0 "The KMT has nationalized many of our assets throughout China. What do we do about this?"</v>
      </c>
    </row>
    <row r="2773" customFormat="false" ht="15" hidden="false" customHeight="false" outlineLevel="0" collapsed="false">
      <c r="A2773" s="1" t="s">
        <v>5189</v>
      </c>
      <c r="B2773" s="1" t="s">
        <v>5190</v>
      </c>
      <c r="C2773" s="1" t="str">
        <f aca="false">A2773 &amp;" " &amp;"""" &amp;B2773 &amp;""""</f>
        <v>KMT_event.16.a:0 "It is fait accompli, there is nothing we can do."</v>
      </c>
      <c r="D2773" s="1" t="str">
        <f aca="false">IF(ISBLANK(A2773),"",C2773)</f>
        <v>KMT_event.16.a:0 "It is fait accompli, there is nothing we can do."</v>
      </c>
    </row>
    <row r="2774" customFormat="false" ht="15" hidden="false" customHeight="false" outlineLevel="0" collapsed="false">
      <c r="A2774" s="1" t="s">
        <v>5191</v>
      </c>
      <c r="B2774" s="1" t="s">
        <v>5192</v>
      </c>
      <c r="C2774" s="1" t="str">
        <f aca="false">A2774 &amp;" " &amp;"""" &amp;B2774 &amp;""""</f>
        <v>KMT_event.16.b:0 "We will hit them with a hefty embargo."</v>
      </c>
      <c r="D2774" s="1" t="str">
        <f aca="false">IF(ISBLANK(A2774),"",C2774)</f>
        <v>KMT_event.16.b:0 "We will hit them with a hefty embargo."</v>
      </c>
    </row>
    <row r="2775" customFormat="false" ht="15" hidden="false" customHeight="false" outlineLevel="0" collapsed="false">
      <c r="A2775" s="1" t="s">
        <v>5193</v>
      </c>
      <c r="B2775" s="1" t="s">
        <v>5194</v>
      </c>
      <c r="C2775" s="1" t="str">
        <f aca="false">A2775 &amp;" " &amp;"""" &amp;B2775 &amp;""""</f>
        <v>KMT_event.17.t:0 "___NS245___ Leaves the United Front"</v>
      </c>
      <c r="D2775" s="1" t="str">
        <f aca="false">IF(ISBLANK(A2775),"",C2775)</f>
        <v>KMT_event.17.t:0 "___NS245___ Leaves the United Front"</v>
      </c>
    </row>
    <row r="2776" customFormat="false" ht="15" hidden="false" customHeight="false" outlineLevel="0" collapsed="false">
      <c r="A2776" s="1" t="s">
        <v>5195</v>
      </c>
      <c r="B2776" s="1" t="s">
        <v>5196</v>
      </c>
      <c r="C2776" s="1" t="str">
        <f aca="false">A2776 &amp;" " &amp;"""" &amp;B2776 &amp;""""</f>
        <v>KMT_event.17.desc:0 "In light of our execution of many a communist, including quite a few of the forces of ___NS246___, ___NS247___ has abandoned the United Front and denounced us, calling us traitors and butchers."</v>
      </c>
      <c r="D2776" s="1" t="str">
        <f aca="false">IF(ISBLANK(A2776),"",C2776)</f>
        <v>KMT_event.17.desc:0 "In light of our execution of many a communist, including quite a few of the forces of ___NS246___, ___NS247___ has abandoned the United Front and denounced us, calling us traitors and butchers."</v>
      </c>
    </row>
    <row r="2777" customFormat="false" ht="15" hidden="false" customHeight="false" outlineLevel="0" collapsed="false">
      <c r="A2777" s="1" t="s">
        <v>5197</v>
      </c>
      <c r="B2777" s="1" t="s">
        <v>5198</v>
      </c>
      <c r="C2777" s="1" t="str">
        <f aca="false">A2777 &amp;" " &amp;"""" &amp;B2777 &amp;""""</f>
        <v>KMT_event.17.a:0 "It is they who are traitors to the Nation!"</v>
      </c>
      <c r="D2777" s="1" t="str">
        <f aca="false">IF(ISBLANK(A2777),"",C2777)</f>
        <v>KMT_event.17.a:0 "It is they who are traitors to the Nation!"</v>
      </c>
    </row>
    <row r="2778" customFormat="false" ht="15" hidden="false" customHeight="false" outlineLevel="0" collapsed="false">
      <c r="A2778" s="1" t="s">
        <v>5199</v>
      </c>
      <c r="B2778" s="1" t="s">
        <v>5200</v>
      </c>
      <c r="C2778" s="1" t="str">
        <f aca="false">A2778 &amp;" " &amp;"""" &amp;B2778 &amp;""""</f>
        <v>KMT_event.18.t: "Wang Jing Wei's Olive Branch"</v>
      </c>
      <c r="D2778" s="1" t="str">
        <f aca="false">IF(ISBLANK(A2778),"",C2778)</f>
        <v>KMT_event.18.t: "Wang Jing Wei's Olive Branch"</v>
      </c>
    </row>
    <row r="2779" customFormat="false" ht="15" hidden="false" customHeight="false" outlineLevel="0" collapsed="false">
      <c r="A2779" s="1" t="s">
        <v>5201</v>
      </c>
      <c r="B2779" s="1" t="s">
        <v>5202</v>
      </c>
      <c r="C2779" s="1" t="str">
        <f aca="false">A2779 &amp;" " &amp;"""" &amp;B2779 &amp;""""</f>
        <v>KMT_event.18.desc: "Wang Jing Wei has made us an offer. He has made us an offer by which we will meet in Taiwan to discuss terms of an economic pact and deal for us."</v>
      </c>
      <c r="D2779" s="1" t="str">
        <f aca="false">IF(ISBLANK(A2779),"",C2779)</f>
        <v>KMT_event.18.desc: "Wang Jing Wei has made us an offer. He has made us an offer by which we will meet in Taiwan to discuss terms of an economic pact and deal for us."</v>
      </c>
    </row>
    <row r="2780" customFormat="false" ht="15" hidden="false" customHeight="false" outlineLevel="0" collapsed="false">
      <c r="A2780" s="1" t="s">
        <v>5203</v>
      </c>
      <c r="B2780" s="1" t="s">
        <v>5204</v>
      </c>
      <c r="C2780" s="1" t="str">
        <f aca="false">A2780 &amp;" " &amp;"""" &amp;B2780 &amp;""""</f>
        <v>KMT_event.18.a: "Some Rapprochement may perhaps be possible"</v>
      </c>
      <c r="D2780" s="1" t="str">
        <f aca="false">IF(ISBLANK(A2780),"",C2780)</f>
        <v>KMT_event.18.a: "Some Rapprochement may perhaps be possible"</v>
      </c>
    </row>
    <row r="2781" customFormat="false" ht="15" hidden="false" customHeight="false" outlineLevel="0" collapsed="false">
      <c r="A2781" s="1" t="s">
        <v>5205</v>
      </c>
      <c r="B2781" s="1" t="s">
        <v>5206</v>
      </c>
      <c r="C2781" s="1" t="str">
        <f aca="false">A2781 &amp;" " &amp;"""" &amp;B2781 &amp;""""</f>
        <v>KMT_event.18.b: "We could never do such a thing"</v>
      </c>
      <c r="D2781" s="1" t="str">
        <f aca="false">IF(ISBLANK(A2781),"",C2781)</f>
        <v>KMT_event.18.b: "We could never do such a thing"</v>
      </c>
    </row>
    <row r="2782" customFormat="false" ht="15" hidden="false" customHeight="false" outlineLevel="0" collapsed="false">
      <c r="A2782" s="1" t="s">
        <v>5207</v>
      </c>
      <c r="B2782" s="1" t="s">
        <v>5208</v>
      </c>
      <c r="C2782" s="1" t="str">
        <f aca="false">A2782 &amp;" " &amp;"""" &amp;B2782 &amp;""""</f>
        <v>KMT_event.19.t: "The Taiwan Accords"</v>
      </c>
      <c r="D2782" s="1" t="str">
        <f aca="false">IF(ISBLANK(A2782),"",C2782)</f>
        <v>KMT_event.19.t: "The Taiwan Accords"</v>
      </c>
    </row>
    <row r="2783" customFormat="false" ht="15" hidden="false" customHeight="false" outlineLevel="0" collapsed="false">
      <c r="A2783" s="1" t="s">
        <v>5209</v>
      </c>
      <c r="B2783" s="1" t="s">
        <v>5210</v>
      </c>
      <c r="C2783" s="1" t="str">
        <f aca="false">A2783 &amp;" " &amp;"""" &amp;B2783 &amp;""""</f>
        <v>KMT_event.19.desc: "China has finally made good on its promise to make a deal with us. They propose a research treaty by which they will give us a share of their economy in exchange for some help developing themselves. They additionally offer to increase this share through expansion of the treaty later."</v>
      </c>
      <c r="D2783" s="1" t="str">
        <f aca="false">IF(ISBLANK(A2783),"",C2783)</f>
        <v>KMT_event.19.desc: "China has finally made good on its promise to make a deal with us. They propose a research treaty by which they will give us a share of their economy in exchange for some help developing themselves. They additionally offer to increase this share through expansion of the treaty later."</v>
      </c>
    </row>
    <row r="2784" customFormat="false" ht="15" hidden="false" customHeight="false" outlineLevel="0" collapsed="false">
      <c r="A2784" s="1" t="s">
        <v>5211</v>
      </c>
      <c r="B2784" s="1" t="s">
        <v>5212</v>
      </c>
      <c r="C2784" s="1" t="str">
        <f aca="false">A2784 &amp;" " &amp;"""" &amp;B2784 &amp;""""</f>
        <v>KMT_event.19.a: "Free Money? Why, of Course"</v>
      </c>
      <c r="D2784" s="1" t="str">
        <f aca="false">IF(ISBLANK(A2784),"",C2784)</f>
        <v>KMT_event.19.a: "Free Money? Why, of Course"</v>
      </c>
    </row>
    <row r="2785" customFormat="false" ht="15" hidden="false" customHeight="false" outlineLevel="0" collapsed="false">
      <c r="A2785" s="1" t="s">
        <v>5213</v>
      </c>
      <c r="B2785" s="1" t="s">
        <v>5214</v>
      </c>
      <c r="C2785" s="1" t="str">
        <f aca="false">A2785 &amp;" " &amp;"""" &amp;B2785 &amp;""""</f>
        <v>KMT_event.19.b: "A Modern China? That would be our end."</v>
      </c>
      <c r="D2785" s="1" t="str">
        <f aca="false">IF(ISBLANK(A2785),"",C2785)</f>
        <v>KMT_event.19.b: "A Modern China? That would be our end."</v>
      </c>
    </row>
    <row r="2786" customFormat="false" ht="15" hidden="false" customHeight="false" outlineLevel="0" collapsed="false">
      <c r="A2786" s="1" t="s">
        <v>5215</v>
      </c>
      <c r="B2786" s="1" t="s">
        <v>5216</v>
      </c>
      <c r="C2786" s="1" t="str">
        <f aca="false">A2786 &amp;" " &amp;"""" &amp;B2786 &amp;""""</f>
        <v>KMT_event.20.t: "China Seeks to invite Japanese Investors"</v>
      </c>
      <c r="D2786" s="1" t="str">
        <f aca="false">IF(ISBLANK(A2786),"",C2786)</f>
        <v>KMT_event.20.t: "China Seeks to invite Japanese Investors"</v>
      </c>
    </row>
    <row r="2787" customFormat="false" ht="15" hidden="false" customHeight="false" outlineLevel="0" collapsed="false">
      <c r="A2787" s="1" t="s">
        <v>5217</v>
      </c>
      <c r="B2787" s="1" t="s">
        <v>5218</v>
      </c>
      <c r="C2787" s="1" t="str">
        <f aca="false">A2787 &amp;" " &amp;"""" &amp;B2787 &amp;""""</f>
        <v>KMT_event.20.desc: "China has proposed to renew our treaty and invite our investors. This would bring us great profits but boost their economy long term."</v>
      </c>
      <c r="D2787" s="1" t="str">
        <f aca="false">IF(ISBLANK(A2787),"",C2787)</f>
        <v>KMT_event.20.desc: "China has proposed to renew our treaty and invite our investors. This would bring us great profits but boost their economy long term."</v>
      </c>
    </row>
    <row r="2788" customFormat="false" ht="15" hidden="false" customHeight="false" outlineLevel="0" collapsed="false">
      <c r="A2788" s="1" t="s">
        <v>5219</v>
      </c>
      <c r="B2788" s="1" t="s">
        <v>5212</v>
      </c>
      <c r="C2788" s="1" t="str">
        <f aca="false">A2788 &amp;" " &amp;"""" &amp;B2788 &amp;""""</f>
        <v>KMT_event.20.a: "Free Money? Why, of Course"</v>
      </c>
      <c r="D2788" s="1" t="str">
        <f aca="false">IF(ISBLANK(A2788),"",C2788)</f>
        <v>KMT_event.20.a: "Free Money? Why, of Course"</v>
      </c>
    </row>
    <row r="2789" customFormat="false" ht="15" hidden="false" customHeight="false" outlineLevel="0" collapsed="false">
      <c r="A2789" s="1" t="s">
        <v>5220</v>
      </c>
      <c r="B2789" s="1" t="s">
        <v>5221</v>
      </c>
      <c r="C2789" s="1" t="str">
        <f aca="false">A2789 &amp;" " &amp;"""" &amp;B2789 &amp;""""</f>
        <v>KMT_event.20.b: "We do not seek to help them in this way"</v>
      </c>
      <c r="D2789" s="1" t="str">
        <f aca="false">IF(ISBLANK(A2789),"",C2789)</f>
        <v>KMT_event.20.b: "We do not seek to help them in this way"</v>
      </c>
    </row>
    <row r="2790" customFormat="false" ht="15" hidden="false" customHeight="false" outlineLevel="0" collapsed="false">
      <c r="A2790" s="1" t="s">
        <v>5222</v>
      </c>
      <c r="B2790" s="1" t="s">
        <v>5223</v>
      </c>
      <c r="C2790" s="1" t="str">
        <f aca="false">A2790 &amp;" " &amp;"""" &amp;B2790 &amp;""""</f>
        <v>KMT_event.21.t: "China Proposes a Scientist Exchange Program"</v>
      </c>
      <c r="D2790" s="1" t="str">
        <f aca="false">IF(ISBLANK(A2790),"",C2790)</f>
        <v>KMT_event.21.t: "China Proposes a Scientist Exchange Program"</v>
      </c>
    </row>
    <row r="2791" customFormat="false" ht="15" hidden="false" customHeight="false" outlineLevel="0" collapsed="false">
      <c r="A2791" s="1" t="s">
        <v>5224</v>
      </c>
      <c r="B2791" s="1" t="s">
        <v>5225</v>
      </c>
      <c r="C2791" s="1" t="str">
        <f aca="false">A2791 &amp;" " &amp;"""" &amp;B2791 &amp;""""</f>
        <v>KMT_event.21.desc: "China has proposed to renew our treaty and start a Scientist Exchange program. They have offered to pay to make this worth it."</v>
      </c>
      <c r="D2791" s="1" t="str">
        <f aca="false">IF(ISBLANK(A2791),"",C2791)</f>
        <v>KMT_event.21.desc: "China has proposed to renew our treaty and start a Scientist Exchange program. They have offered to pay to make this worth it."</v>
      </c>
    </row>
    <row r="2792" customFormat="false" ht="15" hidden="false" customHeight="false" outlineLevel="0" collapsed="false">
      <c r="A2792" s="1" t="s">
        <v>5226</v>
      </c>
      <c r="B2792" s="1" t="s">
        <v>5212</v>
      </c>
      <c r="C2792" s="1" t="str">
        <f aca="false">A2792 &amp;" " &amp;"""" &amp;B2792 &amp;""""</f>
        <v>KMT_event.21.a: "Free Money? Why, of Course"</v>
      </c>
      <c r="D2792" s="1" t="str">
        <f aca="false">IF(ISBLANK(A2792),"",C2792)</f>
        <v>KMT_event.21.a: "Free Money? Why, of Course"</v>
      </c>
    </row>
    <row r="2793" customFormat="false" ht="15" hidden="false" customHeight="false" outlineLevel="0" collapsed="false">
      <c r="A2793" s="1" t="s">
        <v>5227</v>
      </c>
      <c r="B2793" s="1" t="s">
        <v>5221</v>
      </c>
      <c r="C2793" s="1" t="str">
        <f aca="false">A2793 &amp;" " &amp;"""" &amp;B2793 &amp;""""</f>
        <v>KMT_event.21.b: "We do not seek to help them in this way"</v>
      </c>
      <c r="D2793" s="1" t="str">
        <f aca="false">IF(ISBLANK(A2793),"",C2793)</f>
        <v>KMT_event.21.b: "We do not seek to help them in this way"</v>
      </c>
    </row>
    <row r="2794" customFormat="false" ht="15" hidden="false" customHeight="false" outlineLevel="0" collapsed="false">
      <c r="A2794" s="1" t="s">
        <v>5228</v>
      </c>
      <c r="B2794" s="1" t="s">
        <v>5229</v>
      </c>
      <c r="C2794" s="1" t="str">
        <f aca="false">A2794 &amp;" " &amp;"""" &amp;B2794 &amp;""""</f>
        <v>KMT_event.22.t: "China Seeks to Purchase Our Produce"</v>
      </c>
      <c r="D2794" s="1" t="str">
        <f aca="false">IF(ISBLANK(A2794),"",C2794)</f>
        <v>KMT_event.22.t: "China Seeks to Purchase Our Produce"</v>
      </c>
    </row>
    <row r="2795" customFormat="false" ht="15" hidden="false" customHeight="false" outlineLevel="0" collapsed="false">
      <c r="A2795" s="1" t="s">
        <v>5230</v>
      </c>
      <c r="B2795" s="1" t="s">
        <v>5231</v>
      </c>
      <c r="C2795" s="1" t="str">
        <f aca="false">A2795 &amp;" " &amp;"""" &amp;B2795 &amp;""""</f>
        <v>KMT_event.22.desc: "China has proposed to renew our treaty and purchase vast amounts of our produce. This would bring us great profits but allow them to copy our technology."</v>
      </c>
      <c r="D2795" s="1" t="str">
        <f aca="false">IF(ISBLANK(A2795),"",C2795)</f>
        <v>KMT_event.22.desc: "China has proposed to renew our treaty and purchase vast amounts of our produce. This would bring us great profits but allow them to copy our technology."</v>
      </c>
    </row>
    <row r="2796" customFormat="false" ht="15" hidden="false" customHeight="false" outlineLevel="0" collapsed="false">
      <c r="A2796" s="1" t="s">
        <v>5232</v>
      </c>
      <c r="B2796" s="1" t="s">
        <v>5212</v>
      </c>
      <c r="C2796" s="1" t="str">
        <f aca="false">A2796 &amp;" " &amp;"""" &amp;B2796 &amp;""""</f>
        <v>KMT_event.22.a: "Free Money? Why, of Course"</v>
      </c>
      <c r="D2796" s="1" t="str">
        <f aca="false">IF(ISBLANK(A2796),"",C2796)</f>
        <v>KMT_event.22.a: "Free Money? Why, of Course"</v>
      </c>
    </row>
    <row r="2797" customFormat="false" ht="15" hidden="false" customHeight="false" outlineLevel="0" collapsed="false">
      <c r="A2797" s="1" t="s">
        <v>5233</v>
      </c>
      <c r="B2797" s="1" t="s">
        <v>5221</v>
      </c>
      <c r="C2797" s="1" t="str">
        <f aca="false">A2797 &amp;" " &amp;"""" &amp;B2797 &amp;""""</f>
        <v>KMT_event.22.b: "We do not seek to help them in this way"</v>
      </c>
      <c r="D2797" s="1" t="str">
        <f aca="false">IF(ISBLANK(A2797),"",C2797)</f>
        <v>KMT_event.22.b: "We do not seek to help them in this way"</v>
      </c>
    </row>
    <row r="2798" customFormat="false" ht="15" hidden="false" customHeight="false" outlineLevel="0" collapsed="false">
      <c r="A2798" s="1" t="s">
        <v>5234</v>
      </c>
      <c r="B2798" s="1" t="s">
        <v>5235</v>
      </c>
      <c r="C2798" s="1" t="str">
        <f aca="false">A2798 &amp;" " &amp;"""" &amp;B2798 &amp;""""</f>
        <v>KMT_event.23.t: "China Seeks to Acquire Our Research"</v>
      </c>
      <c r="D2798" s="1" t="str">
        <f aca="false">IF(ISBLANK(A2798),"",C2798)</f>
        <v>KMT_event.23.t: "China Seeks to Acquire Our Research"</v>
      </c>
    </row>
    <row r="2799" customFormat="false" ht="15" hidden="false" customHeight="false" outlineLevel="0" collapsed="false">
      <c r="A2799" s="1" t="s">
        <v>5236</v>
      </c>
      <c r="B2799" s="1" t="s">
        <v>5237</v>
      </c>
      <c r="C2799" s="1" t="str">
        <f aca="false">A2799 &amp;" " &amp;"""" &amp;B2799 &amp;""""</f>
        <v>KMT_event.23.desc: "China has proposed to renew our treaty and give us a beneficial resource deal. This would help solve the resource issue but greatly help their technology."</v>
      </c>
      <c r="D2799" s="1" t="str">
        <f aca="false">IF(ISBLANK(A2799),"",C2799)</f>
        <v>KMT_event.23.desc: "China has proposed to renew our treaty and give us a beneficial resource deal. This would help solve the resource issue but greatly help their technology."</v>
      </c>
    </row>
    <row r="2800" customFormat="false" ht="15" hidden="false" customHeight="false" outlineLevel="0" collapsed="false">
      <c r="A2800" s="1" t="s">
        <v>5238</v>
      </c>
      <c r="B2800" s="1" t="s">
        <v>5239</v>
      </c>
      <c r="C2800" s="1" t="str">
        <f aca="false">A2800 &amp;" " &amp;"""" &amp;B2800 &amp;""""</f>
        <v>KMT_event.23.a: "Cheap Resources? Why, of Course"</v>
      </c>
      <c r="D2800" s="1" t="str">
        <f aca="false">IF(ISBLANK(A2800),"",C2800)</f>
        <v>KMT_event.23.a: "Cheap Resources? Why, of Course"</v>
      </c>
    </row>
    <row r="2801" customFormat="false" ht="15" hidden="false" customHeight="false" outlineLevel="0" collapsed="false">
      <c r="A2801" s="1" t="s">
        <v>5240</v>
      </c>
      <c r="B2801" s="1" t="s">
        <v>5221</v>
      </c>
      <c r="C2801" s="1" t="str">
        <f aca="false">A2801 &amp;" " &amp;"""" &amp;B2801 &amp;""""</f>
        <v>KMT_event.23.b: "We do not seek to help them in this way"</v>
      </c>
      <c r="D2801" s="1" t="str">
        <f aca="false">IF(ISBLANK(A2801),"",C2801)</f>
        <v>KMT_event.23.b: "We do not seek to help them in this way"</v>
      </c>
    </row>
    <row r="2802" customFormat="false" ht="15" hidden="false" customHeight="false" outlineLevel="0" collapsed="false">
      <c r="A2802" s="1" t="s">
        <v>5241</v>
      </c>
      <c r="B2802" s="1" t="s">
        <v>5242</v>
      </c>
      <c r="C2802" s="1" t="str">
        <f aca="false">A2802 &amp;" " &amp;"""" &amp;B2802 &amp;""""</f>
        <v>KMT_event.24.t: "China Seeks to Acquire Our Expertise"</v>
      </c>
      <c r="D2802" s="1" t="str">
        <f aca="false">IF(ISBLANK(A2802),"",C2802)</f>
        <v>KMT_event.24.t: "China Seeks to Acquire Our Expertise"</v>
      </c>
    </row>
    <row r="2803" customFormat="false" ht="15" hidden="false" customHeight="false" outlineLevel="0" collapsed="false">
      <c r="A2803" s="1" t="s">
        <v>5243</v>
      </c>
      <c r="B2803" s="1" t="s">
        <v>5244</v>
      </c>
      <c r="C2803" s="1" t="str">
        <f aca="false">A2803 &amp;" " &amp;"""" &amp;B2803 &amp;""""</f>
        <v>KMT_event.24.desc: "China has proposed to renew our treaty and offer us laborers, who will probably give them some of our technological information but would be free factory manpower."</v>
      </c>
      <c r="D2803" s="1" t="str">
        <f aca="false">IF(ISBLANK(A2803),"",C2803)</f>
        <v>KMT_event.24.desc: "China has proposed to renew our treaty and offer us laborers, who will probably give them some of our technological information but would be free factory manpower."</v>
      </c>
    </row>
    <row r="2804" customFormat="false" ht="15" hidden="false" customHeight="false" outlineLevel="0" collapsed="false">
      <c r="A2804" s="1" t="s">
        <v>5245</v>
      </c>
      <c r="B2804" s="1" t="s">
        <v>5246</v>
      </c>
      <c r="C2804" s="1" t="str">
        <f aca="false">A2804 &amp;" " &amp;"""" &amp;B2804 &amp;""""</f>
        <v>KMT_event.24.a: "Free workers? Why, of Course"</v>
      </c>
      <c r="D2804" s="1" t="str">
        <f aca="false">IF(ISBLANK(A2804),"",C2804)</f>
        <v>KMT_event.24.a: "Free workers? Why, of Course"</v>
      </c>
    </row>
    <row r="2805" customFormat="false" ht="15" hidden="false" customHeight="false" outlineLevel="0" collapsed="false">
      <c r="A2805" s="1" t="s">
        <v>5247</v>
      </c>
      <c r="B2805" s="1" t="s">
        <v>5221</v>
      </c>
      <c r="C2805" s="1" t="str">
        <f aca="false">A2805 &amp;" " &amp;"""" &amp;B2805 &amp;""""</f>
        <v>KMT_event.24.b: "We do not seek to help them in this way"</v>
      </c>
      <c r="D2805" s="1" t="str">
        <f aca="false">IF(ISBLANK(A2805),"",C2805)</f>
        <v>KMT_event.24.b: "We do not seek to help them in this way"</v>
      </c>
    </row>
    <row r="2806" customFormat="false" ht="15" hidden="false" customHeight="false" outlineLevel="0" collapsed="false">
      <c r="A2806" s="1" t="s">
        <v>5248</v>
      </c>
      <c r="B2806" s="1" t="s">
        <v>5249</v>
      </c>
      <c r="C2806" s="1" t="str">
        <f aca="false">A2806 &amp;" " &amp;"""" &amp;B2806 &amp;""""</f>
        <v>KMT_event.25.t: "China Demands Land"</v>
      </c>
      <c r="D2806" s="1" t="str">
        <f aca="false">IF(ISBLANK(A2806),"",C2806)</f>
        <v>KMT_event.25.t: "China Demands Land"</v>
      </c>
    </row>
    <row r="2807" customFormat="false" ht="15" hidden="false" customHeight="false" outlineLevel="0" collapsed="false">
      <c r="A2807" s="1" t="s">
        <v>5250</v>
      </c>
      <c r="B2807" s="1" t="s">
        <v>5251</v>
      </c>
      <c r="C2807" s="1" t="str">
        <f aca="false">A2807 &amp;" " &amp;"""" &amp;B2807 &amp;""""</f>
        <v>KMT_event.25.desc: "China has demanded we pull out of every bit of land we own that is theirs. In exchange we will gain docking rights to ensure our naval edge. Or they will attack us with their technological edge. What do we do?"</v>
      </c>
      <c r="D2807" s="1" t="str">
        <f aca="false">IF(ISBLANK(A2807),"",C2807)</f>
        <v>KMT_event.25.desc: "China has demanded we pull out of every bit of land we own that is theirs. In exchange we will gain docking rights to ensure our naval edge. Or they will attack us with their technological edge. What do we do?"</v>
      </c>
    </row>
    <row r="2808" customFormat="false" ht="15" hidden="false" customHeight="false" outlineLevel="0" collapsed="false">
      <c r="A2808" s="1" t="s">
        <v>5252</v>
      </c>
      <c r="B2808" s="1" t="s">
        <v>5253</v>
      </c>
      <c r="C2808" s="1" t="str">
        <f aca="false">A2808 &amp;" " &amp;"""" &amp;B2808 &amp;""""</f>
        <v>KMT_event.25.a: "We give in"</v>
      </c>
      <c r="D2808" s="1" t="str">
        <f aca="false">IF(ISBLANK(A2808),"",C2808)</f>
        <v>KMT_event.25.a: "We give in"</v>
      </c>
    </row>
    <row r="2809" customFormat="false" ht="15" hidden="false" customHeight="false" outlineLevel="0" collapsed="false">
      <c r="A2809" s="1" t="s">
        <v>5254</v>
      </c>
      <c r="B2809" s="1" t="s">
        <v>5255</v>
      </c>
      <c r="C2809" s="1" t="str">
        <f aca="false">A2809 &amp;" " &amp;"""" &amp;B2809 &amp;""""</f>
        <v>KMT_event.25.b: "Our spirit will lead us to victory"</v>
      </c>
      <c r="D2809" s="1" t="str">
        <f aca="false">IF(ISBLANK(A2809),"",C2809)</f>
        <v>KMT_event.25.b: "Our spirit will lead us to victory"</v>
      </c>
    </row>
    <row r="2810" customFormat="false" ht="15" hidden="false" customHeight="false" outlineLevel="0" collapsed="false">
      <c r="A2810" s="1" t="s">
        <v>5256</v>
      </c>
      <c r="B2810" s="1" t="s">
        <v>5257</v>
      </c>
      <c r="C2810" s="1" t="str">
        <f aca="false">A2810 &amp;" " &amp;"""" &amp;B2810 &amp;""""</f>
        <v>KMT_event.26.t: "China Demands Land for Naval Bases"</v>
      </c>
      <c r="D2810" s="1" t="str">
        <f aca="false">IF(ISBLANK(A2810),"",C2810)</f>
        <v>KMT_event.26.t: "China Demands Land for Naval Bases"</v>
      </c>
    </row>
    <row r="2811" customFormat="false" ht="15" hidden="false" customHeight="false" outlineLevel="0" collapsed="false">
      <c r="A2811" s="1" t="s">
        <v>5258</v>
      </c>
      <c r="B2811" s="1" t="s">
        <v>5259</v>
      </c>
      <c r="C2811" s="1" t="str">
        <f aca="false">A2811 &amp;" " &amp;"""" &amp;B2811 &amp;""""</f>
        <v>KMT_event.26.desc: "China has demanded we pull out of every bit of land we own that is theirs. Or they will attack us with their technological edge. What do we do?"</v>
      </c>
      <c r="D2811" s="1" t="str">
        <f aca="false">IF(ISBLANK(A2811),"",C2811)</f>
        <v>KMT_event.26.desc: "China has demanded we pull out of every bit of land we own that is theirs. Or they will attack us with their technological edge. What do we do?"</v>
      </c>
    </row>
    <row r="2812" customFormat="false" ht="15" hidden="false" customHeight="false" outlineLevel="0" collapsed="false">
      <c r="A2812" s="1" t="s">
        <v>5260</v>
      </c>
      <c r="B2812" s="1" t="s">
        <v>5253</v>
      </c>
      <c r="C2812" s="1" t="str">
        <f aca="false">A2812 &amp;" " &amp;"""" &amp;B2812 &amp;""""</f>
        <v>KMT_event.26.a: "We give in"</v>
      </c>
      <c r="D2812" s="1" t="str">
        <f aca="false">IF(ISBLANK(A2812),"",C2812)</f>
        <v>KMT_event.26.a: "We give in"</v>
      </c>
    </row>
    <row r="2813" customFormat="false" ht="15" hidden="false" customHeight="false" outlineLevel="0" collapsed="false">
      <c r="A2813" s="1" t="s">
        <v>5261</v>
      </c>
      <c r="B2813" s="1" t="s">
        <v>5255</v>
      </c>
      <c r="C2813" s="1" t="str">
        <f aca="false">A2813 &amp;" " &amp;"""" &amp;B2813 &amp;""""</f>
        <v>KMT_event.26.b: "Our spirit will lead us to victory"</v>
      </c>
      <c r="D2813" s="1" t="str">
        <f aca="false">IF(ISBLANK(A2813),"",C2813)</f>
        <v>KMT_event.26.b: "Our spirit will lead us to victory"</v>
      </c>
    </row>
    <row r="2814" customFormat="false" ht="15" hidden="false" customHeight="false" outlineLevel="0" collapsed="false">
      <c r="A2814" s="1" t="s">
        <v>5262</v>
      </c>
      <c r="B2814" s="1" t="s">
        <v>5263</v>
      </c>
      <c r="C2814" s="1" t="str">
        <f aca="false">A2814 &amp;" " &amp;"""" &amp;B2814 &amp;""""</f>
        <v>KMT_event.27.t: "China Demands Carte Blanche in Manchuria"</v>
      </c>
      <c r="D2814" s="1" t="str">
        <f aca="false">IF(ISBLANK(A2814),"",C2814)</f>
        <v>KMT_event.27.t: "China Demands Carte Blanche in Manchuria"</v>
      </c>
    </row>
    <row r="2815" customFormat="false" ht="15" hidden="false" customHeight="false" outlineLevel="0" collapsed="false">
      <c r="A2815" s="1" t="s">
        <v>5264</v>
      </c>
      <c r="B2815" s="1" t="s">
        <v>5265</v>
      </c>
      <c r="C2815" s="1" t="str">
        <f aca="false">A2815 &amp;" " &amp;"""" &amp;B2815 &amp;""""</f>
        <v>KMT_event.27.desc: "China has demanded a Carte Blanche in Manchuria to take over the region without our involvement. What do we do about that?"</v>
      </c>
      <c r="D2815" s="1" t="str">
        <f aca="false">IF(ISBLANK(A2815),"",C2815)</f>
        <v>KMT_event.27.desc: "China has demanded a Carte Blanche in Manchuria to take over the region without our involvement. What do we do about that?"</v>
      </c>
    </row>
    <row r="2816" customFormat="false" ht="15" hidden="false" customHeight="false" outlineLevel="0" collapsed="false">
      <c r="A2816" s="1" t="s">
        <v>5266</v>
      </c>
      <c r="B2816" s="1" t="s">
        <v>5253</v>
      </c>
      <c r="C2816" s="1" t="str">
        <f aca="false">A2816 &amp;" " &amp;"""" &amp;B2816 &amp;""""</f>
        <v>KMT_event.27.a: "We give in"</v>
      </c>
      <c r="D2816" s="1" t="str">
        <f aca="false">IF(ISBLANK(A2816),"",C2816)</f>
        <v>KMT_event.27.a: "We give in"</v>
      </c>
    </row>
    <row r="2817" customFormat="false" ht="15" hidden="false" customHeight="false" outlineLevel="0" collapsed="false">
      <c r="A2817" s="1" t="s">
        <v>5267</v>
      </c>
      <c r="B2817" s="1" t="s">
        <v>5268</v>
      </c>
      <c r="C2817" s="1" t="str">
        <f aca="false">A2817 &amp;" " &amp;"""" &amp;B2817 &amp;""""</f>
        <v>KMT_event.27.b: "We stand firm"</v>
      </c>
      <c r="D2817" s="1" t="str">
        <f aca="false">IF(ISBLANK(A2817),"",C2817)</f>
        <v>KMT_event.27.b: "We stand firm"</v>
      </c>
    </row>
    <row r="2818" customFormat="false" ht="15" hidden="false" customHeight="false" outlineLevel="0" collapsed="false">
      <c r="A2818" s="1" t="s">
        <v>5269</v>
      </c>
      <c r="B2818" s="1" t="s">
        <v>5270</v>
      </c>
      <c r="C2818" s="1" t="str">
        <f aca="false">A2818 &amp;" " &amp;"""" &amp;B2818 &amp;""""</f>
        <v>KMT_event.28.t: "China Demands Carte Blanche in Manchuria for Maintaining Our Economic Influence"</v>
      </c>
      <c r="D2818" s="1" t="str">
        <f aca="false">IF(ISBLANK(A2818),"",C2818)</f>
        <v>KMT_event.28.t: "China Demands Carte Blanche in Manchuria for Maintaining Our Economic Influence"</v>
      </c>
    </row>
    <row r="2819" customFormat="false" ht="15" hidden="false" customHeight="false" outlineLevel="0" collapsed="false">
      <c r="A2819" s="1" t="s">
        <v>5271</v>
      </c>
      <c r="B2819" s="1" t="s">
        <v>5265</v>
      </c>
      <c r="C2819" s="1" t="str">
        <f aca="false">A2819 &amp;" " &amp;"""" &amp;B2819 &amp;""""</f>
        <v>KMT_event.28.desc: "China has demanded a Carte Blanche in Manchuria to take over the region without our involvement. What do we do about that?"</v>
      </c>
      <c r="D2819" s="1" t="str">
        <f aca="false">IF(ISBLANK(A2819),"",C2819)</f>
        <v>KMT_event.28.desc: "China has demanded a Carte Blanche in Manchuria to take over the region without our involvement. What do we do about that?"</v>
      </c>
    </row>
    <row r="2820" customFormat="false" ht="15" hidden="false" customHeight="false" outlineLevel="0" collapsed="false">
      <c r="A2820" s="1" t="s">
        <v>5272</v>
      </c>
      <c r="B2820" s="1" t="s">
        <v>5273</v>
      </c>
      <c r="C2820" s="1" t="str">
        <f aca="false">A2820 &amp;" " &amp;"""" &amp;B2820 &amp;""""</f>
        <v>KMT_event.28.a: "We give in, after all they are paying us to do so"</v>
      </c>
      <c r="D2820" s="1" t="str">
        <f aca="false">IF(ISBLANK(A2820),"",C2820)</f>
        <v>KMT_event.28.a: "We give in, after all they are paying us to do so"</v>
      </c>
    </row>
    <row r="2821" customFormat="false" ht="15" hidden="false" customHeight="false" outlineLevel="0" collapsed="false">
      <c r="A2821" s="1" t="s">
        <v>5274</v>
      </c>
      <c r="B2821" s="1" t="s">
        <v>5268</v>
      </c>
      <c r="C2821" s="1" t="str">
        <f aca="false">A2821 &amp;" " &amp;"""" &amp;B2821 &amp;""""</f>
        <v>KMT_event.28.b: "We stand firm"</v>
      </c>
      <c r="D2821" s="1" t="str">
        <f aca="false">IF(ISBLANK(A2821),"",C2821)</f>
        <v>KMT_event.28.b: "We stand firm"</v>
      </c>
    </row>
    <row r="2822" customFormat="false" ht="15" hidden="false" customHeight="false" outlineLevel="0" collapsed="false">
      <c r="A2822" s="1" t="s">
        <v>5275</v>
      </c>
      <c r="B2822" s="1" t="s">
        <v>5276</v>
      </c>
      <c r="C2822" s="1" t="str">
        <f aca="false">A2822 &amp;" " &amp;"""" &amp;B2822 &amp;""""</f>
        <v>KMT_event.29.t: "Japan Sells Us Out"</v>
      </c>
      <c r="D2822" s="1" t="str">
        <f aca="false">IF(ISBLANK(A2822),"",C2822)</f>
        <v>KMT_event.29.t: "Japan Sells Us Out"</v>
      </c>
    </row>
    <row r="2823" customFormat="false" ht="15" hidden="false" customHeight="false" outlineLevel="0" collapsed="false">
      <c r="A2823" s="1" t="s">
        <v>5277</v>
      </c>
      <c r="B2823" s="1" t="s">
        <v>5278</v>
      </c>
      <c r="C2823" s="1" t="str">
        <f aca="false">A2823 &amp;" " &amp;"""" &amp;B2823 &amp;""""</f>
        <v>KMT_event.29.desc: "China has made a deal with Japan to give us to them. What do we do about this?"</v>
      </c>
      <c r="D2823" s="1" t="str">
        <f aca="false">IF(ISBLANK(A2823),"",C2823)</f>
        <v>KMT_event.29.desc: "China has made a deal with Japan to give us to them. What do we do about this?"</v>
      </c>
    </row>
    <row r="2824" customFormat="false" ht="15" hidden="false" customHeight="false" outlineLevel="0" collapsed="false">
      <c r="A2824" s="1" t="s">
        <v>5279</v>
      </c>
      <c r="B2824" s="1" t="s">
        <v>5280</v>
      </c>
      <c r="C2824" s="1" t="str">
        <f aca="false">A2824 &amp;" " &amp;"""" &amp;B2824 &amp;""""</f>
        <v>KMT_event.29.a: "We give in, after all, Japan's wish is our command"</v>
      </c>
      <c r="D2824" s="1" t="str">
        <f aca="false">IF(ISBLANK(A2824),"",C2824)</f>
        <v>KMT_event.29.a: "We give in, after all, Japan's wish is our command"</v>
      </c>
    </row>
    <row r="2825" customFormat="false" ht="15" hidden="false" customHeight="false" outlineLevel="0" collapsed="false">
      <c r="A2825" s="1" t="s">
        <v>5281</v>
      </c>
      <c r="B2825" s="1" t="s">
        <v>5282</v>
      </c>
      <c r="C2825" s="1" t="str">
        <f aca="false">A2825 &amp;" " &amp;"""" &amp;B2825 &amp;""""</f>
        <v>KMT_event.29.b: "We must live on"</v>
      </c>
      <c r="D2825" s="1" t="str">
        <f aca="false">IF(ISBLANK(A2825),"",C2825)</f>
        <v>KMT_event.29.b: "We must live on"</v>
      </c>
    </row>
    <row r="2826" customFormat="false" ht="15" hidden="false" customHeight="false" outlineLevel="0" collapsed="false">
      <c r="A2826" s="1" t="s">
        <v>5283</v>
      </c>
      <c r="B2826" s="1" t="s">
        <v>5284</v>
      </c>
      <c r="C2826" s="1" t="str">
        <f aca="false">A2826 &amp;" " &amp;"""" &amp;B2826 &amp;""""</f>
        <v>KMT_event.30.t: "Assassin Strikes at Wang"</v>
      </c>
      <c r="D2826" s="1" t="str">
        <f aca="false">IF(ISBLANK(A2826),"",C2826)</f>
        <v>KMT_event.30.t: "Assassin Strikes at Wang"</v>
      </c>
    </row>
    <row r="2827" customFormat="false" ht="15" hidden="false" customHeight="false" outlineLevel="0" collapsed="false">
      <c r="A2827" s="1" t="s">
        <v>5285</v>
      </c>
      <c r="B2827" s="1" t="s">
        <v>5286</v>
      </c>
      <c r="C2827" s="1" t="str">
        <f aca="false">A2827 &amp;" " &amp;"""" &amp;B2827 &amp;""""</f>
        <v>KMT_event.30.desc: "Feeling that Jingwei was betraying the Chinese People by reaching out to Japan, an assassin has struck out at Wan Jingwei and attempted to kill him."</v>
      </c>
      <c r="D2827" s="1" t="str">
        <f aca="false">IF(ISBLANK(A2827),"",C2827)</f>
        <v>KMT_event.30.desc: "Feeling that Jingwei was betraying the Chinese People by reaching out to Japan, an assassin has struck out at Wan Jingwei and attempted to kill him."</v>
      </c>
    </row>
    <row r="2828" customFormat="false" ht="15" hidden="false" customHeight="false" outlineLevel="0" collapsed="false">
      <c r="A2828" s="1" t="s">
        <v>5287</v>
      </c>
      <c r="B2828" s="1" t="s">
        <v>5288</v>
      </c>
      <c r="C2828" s="1" t="str">
        <f aca="false">A2828 &amp;" " &amp;"""" &amp;B2828 &amp;""""</f>
        <v>KMT_event.30.a: "Luckily, he missed"</v>
      </c>
      <c r="D2828" s="1" t="str">
        <f aca="false">IF(ISBLANK(A2828),"",C2828)</f>
        <v>KMT_event.30.a: "Luckily, he missed"</v>
      </c>
    </row>
    <row r="2829" customFormat="false" ht="15" hidden="false" customHeight="false" outlineLevel="0" collapsed="false">
      <c r="A2829" s="1" t="s">
        <v>5289</v>
      </c>
      <c r="B2829" s="1" t="s">
        <v>5290</v>
      </c>
      <c r="C2829" s="1" t="str">
        <f aca="false">A2829 &amp;" " &amp;"""" &amp;B2829 &amp;""""</f>
        <v>KMT_event.30.b: "It seems the leader of the Kuomintang is dead. Again."</v>
      </c>
      <c r="D2829" s="1" t="str">
        <f aca="false">IF(ISBLANK(A2829),"",C2829)</f>
        <v>KMT_event.30.b: "It seems the leader of the Kuomintang is dead. Again."</v>
      </c>
    </row>
    <row r="2830" customFormat="false" ht="15" hidden="false" customHeight="false" outlineLevel="0" collapsed="false">
      <c r="A2830" s="1" t="s">
        <v>5291</v>
      </c>
      <c r="B2830" s="1" t="s">
        <v>5292</v>
      </c>
      <c r="C2830" s="1" t="str">
        <f aca="false">A2830 &amp;" " &amp;"""" &amp;B2830 &amp;""""</f>
        <v>KMT_event.31.t: "Zhang Xueliang Invites Chiang to Go North"</v>
      </c>
      <c r="D2830" s="1" t="str">
        <f aca="false">IF(ISBLANK(A2830),"",C2830)</f>
        <v>KMT_event.31.t: "Zhang Xueliang Invites Chiang to Go North"</v>
      </c>
    </row>
    <row r="2831" customFormat="false" ht="15" hidden="false" customHeight="false" outlineLevel="0" collapsed="false">
      <c r="A2831" s="1" t="s">
        <v>5293</v>
      </c>
      <c r="B2831" s="1" t="s">
        <v>5294</v>
      </c>
      <c r="C2831" s="1" t="str">
        <f aca="false">A2831 &amp;" " &amp;"""" &amp;B2831 &amp;""""</f>
        <v>KMT_event.31.desc: "Zhang Xueliang has invited Chiang to go join him in the north to make plans about the fate of China and his Army. What do we do about this?"</v>
      </c>
      <c r="D2831" s="1" t="str">
        <f aca="false">IF(ISBLANK(A2831),"",C2831)</f>
        <v>KMT_event.31.desc: "Zhang Xueliang has invited Chiang to go join him in the north to make plans about the fate of China and his Army. What do we do about this?"</v>
      </c>
    </row>
    <row r="2832" customFormat="false" ht="15" hidden="false" customHeight="false" outlineLevel="0" collapsed="false">
      <c r="A2832" s="1" t="s">
        <v>5295</v>
      </c>
      <c r="B2832" s="1" t="s">
        <v>5296</v>
      </c>
      <c r="C2832" s="1" t="str">
        <f aca="false">A2832 &amp;" " &amp;"""" &amp;B2832 &amp;""""</f>
        <v>KMT_event.31.a: "Of course, China must work together."</v>
      </c>
      <c r="D2832" s="1" t="str">
        <f aca="false">IF(ISBLANK(A2832),"",C2832)</f>
        <v>KMT_event.31.a: "Of course, China must work together."</v>
      </c>
    </row>
    <row r="2833" customFormat="false" ht="15" hidden="false" customHeight="false" outlineLevel="0" collapsed="false">
      <c r="A2833" s="1" t="s">
        <v>5297</v>
      </c>
      <c r="B2833" s="1" t="s">
        <v>5298</v>
      </c>
      <c r="C2833" s="1" t="str">
        <f aca="false">A2833 &amp;" " &amp;"""" &amp;B2833 &amp;""""</f>
        <v>KMT_event.31.b: "This reeks of a trap."</v>
      </c>
      <c r="D2833" s="1" t="str">
        <f aca="false">IF(ISBLANK(A2833),"",C2833)</f>
        <v>KMT_event.31.b: "This reeks of a trap."</v>
      </c>
    </row>
    <row r="2834" customFormat="false" ht="15" hidden="false" customHeight="false" outlineLevel="0" collapsed="false">
      <c r="A2834" s="1" t="s">
        <v>5299</v>
      </c>
      <c r="B2834" s="1" t="s">
        <v>5300</v>
      </c>
      <c r="C2834" s="1" t="str">
        <f aca="false">A2834 &amp;" " &amp;"""" &amp;B2834 &amp;""""</f>
        <v>KMT_event.32.t: "Zhang Xueliang Attempts to Kidnap Chiang"</v>
      </c>
      <c r="D2834" s="1" t="str">
        <f aca="false">IF(ISBLANK(A2834),"",C2834)</f>
        <v>KMT_event.32.t: "Zhang Xueliang Attempts to Kidnap Chiang"</v>
      </c>
    </row>
    <row r="2835" customFormat="false" ht="15" hidden="false" customHeight="false" outlineLevel="0" collapsed="false">
      <c r="A2835" s="1" t="s">
        <v>5301</v>
      </c>
      <c r="B2835" s="1" t="s">
        <v>5302</v>
      </c>
      <c r="C2835" s="1" t="str">
        <f aca="false">A2835 &amp;" " &amp;"""" &amp;B2835 &amp;""""</f>
        <v>KMT_event.32.desc: "In order to attempt a united China, Xueliang has decided to kidnap Chiang in order to force him to negotiate. In this, he has staged an ambush to take Chiang into captivity."</v>
      </c>
      <c r="D2835" s="1" t="str">
        <f aca="false">IF(ISBLANK(A2835),"",C2835)</f>
        <v>KMT_event.32.desc: "In order to attempt a united China, Xueliang has decided to kidnap Chiang in order to force him to negotiate. In this, he has staged an ambush to take Chiang into captivity."</v>
      </c>
    </row>
    <row r="2836" customFormat="false" ht="15" hidden="false" customHeight="false" outlineLevel="0" collapsed="false">
      <c r="A2836" s="1" t="s">
        <v>5303</v>
      </c>
      <c r="B2836" s="1" t="s">
        <v>5304</v>
      </c>
      <c r="C2836" s="1" t="str">
        <f aca="false">A2836 &amp;" " &amp;"""" &amp;B2836 &amp;""""</f>
        <v>KMT_event.32.a: "Chiang has fought valiantly, but has died to the superior enemy numbers"</v>
      </c>
      <c r="D2836" s="1" t="str">
        <f aca="false">IF(ISBLANK(A2836),"",C2836)</f>
        <v>KMT_event.32.a: "Chiang has fought valiantly, but has died to the superior enemy numbers"</v>
      </c>
    </row>
    <row r="2837" customFormat="false" ht="15" hidden="false" customHeight="false" outlineLevel="0" collapsed="false">
      <c r="A2837" s="1" t="s">
        <v>5305</v>
      </c>
      <c r="B2837" s="1" t="s">
        <v>5306</v>
      </c>
      <c r="C2837" s="1" t="str">
        <f aca="false">A2837 &amp;" " &amp;"""" &amp;B2837 &amp;""""</f>
        <v>KMT_event.32.b: "Succumbing to the Trap, Chiang has agreed to go with Xueliang and speak with the communists"</v>
      </c>
      <c r="D2837" s="1" t="str">
        <f aca="false">IF(ISBLANK(A2837),"",C2837)</f>
        <v>KMT_event.32.b: "Succumbing to the Trap, Chiang has agreed to go with Xueliang and speak with the communists"</v>
      </c>
    </row>
    <row r="2838" customFormat="false" ht="15" hidden="false" customHeight="false" outlineLevel="0" collapsed="false">
      <c r="A2838" s="1" t="s">
        <v>5307</v>
      </c>
      <c r="B2838" s="1" t="s">
        <v>5308</v>
      </c>
      <c r="C2838" s="1" t="str">
        <f aca="false">A2838 &amp;" " &amp;"""" &amp;B2838 &amp;""""</f>
        <v>KMT_event.33.t: "Xueliang brings us Chiang"</v>
      </c>
      <c r="D2838" s="1" t="str">
        <f aca="false">IF(ISBLANK(A2838),"",C2838)</f>
        <v>KMT_event.33.t: "Xueliang brings us Chiang"</v>
      </c>
    </row>
    <row r="2839" customFormat="false" ht="15" hidden="false" customHeight="false" outlineLevel="0" collapsed="false">
      <c r="A2839" s="1" t="s">
        <v>5309</v>
      </c>
      <c r="B2839" s="1" t="s">
        <v>5310</v>
      </c>
      <c r="C2839" s="1" t="str">
        <f aca="false">A2839 &amp;" " &amp;"""" &amp;B2839 &amp;""""</f>
        <v>KMT_event.33.desc: "Xueliang has decided to capture Chiang and has brought him to us to force him to the negotiating table."</v>
      </c>
      <c r="D2839" s="1" t="str">
        <f aca="false">IF(ISBLANK(A2839),"",C2839)</f>
        <v>KMT_event.33.desc: "Xueliang has decided to capture Chiang and has brought him to us to force him to the negotiating table."</v>
      </c>
    </row>
    <row r="2840" customFormat="false" ht="15" hidden="false" customHeight="false" outlineLevel="0" collapsed="false">
      <c r="A2840" s="1" t="s">
        <v>5311</v>
      </c>
      <c r="B2840" s="1" t="s">
        <v>5312</v>
      </c>
      <c r="C2840" s="1" t="str">
        <f aca="false">A2840 &amp;" " &amp;"""" &amp;B2840 &amp;""""</f>
        <v>KMT_event.33.a: "A commendable initiative, but Chiang must die."</v>
      </c>
      <c r="D2840" s="1" t="str">
        <f aca="false">IF(ISBLANK(A2840),"",C2840)</f>
        <v>KMT_event.33.a: "A commendable initiative, but Chiang must die."</v>
      </c>
    </row>
    <row r="2841" customFormat="false" ht="15" hidden="false" customHeight="false" outlineLevel="0" collapsed="false">
      <c r="A2841" s="1" t="s">
        <v>5313</v>
      </c>
      <c r="B2841" s="1" t="s">
        <v>5314</v>
      </c>
      <c r="C2841" s="1" t="str">
        <f aca="false">A2841 &amp;" " &amp;"""" &amp;B2841 &amp;""""</f>
        <v>KMT_event.33.b: "We will demand he sign a peace deal or die."</v>
      </c>
      <c r="D2841" s="1" t="str">
        <f aca="false">IF(ISBLANK(A2841),"",C2841)</f>
        <v>KMT_event.33.b: "We will demand he sign a peace deal or die."</v>
      </c>
    </row>
    <row r="2842" customFormat="false" ht="15" hidden="false" customHeight="false" outlineLevel="0" collapsed="false">
      <c r="A2842" s="1" t="s">
        <v>5315</v>
      </c>
      <c r="B2842" s="1" t="s">
        <v>5316</v>
      </c>
      <c r="C2842" s="1" t="str">
        <f aca="false">A2842 &amp;" " &amp;"""" &amp;B2842 &amp;""""</f>
        <v>KMT_event.34.t: "Mao Gives Chiang an Ultimatum"</v>
      </c>
      <c r="D2842" s="1" t="str">
        <f aca="false">IF(ISBLANK(A2842),"",C2842)</f>
        <v>KMT_event.34.t: "Mao Gives Chiang an Ultimatum"</v>
      </c>
    </row>
    <row r="2843" customFormat="false" ht="15" hidden="false" customHeight="false" outlineLevel="0" collapsed="false">
      <c r="A2843" s="1" t="s">
        <v>5317</v>
      </c>
      <c r="B2843" s="1" t="s">
        <v>5318</v>
      </c>
      <c r="C2843" s="1" t="str">
        <f aca="false">A2843 &amp;" " &amp;"""" &amp;B2843 &amp;""""</f>
        <v>KMT_event.34.desc: "Mao, having been handed Chiang, has given him an ultimatum. He must either accept peace, or die. What do we make of this."</v>
      </c>
      <c r="D2843" s="1" t="str">
        <f aca="false">IF(ISBLANK(A2843),"",C2843)</f>
        <v>KMT_event.34.desc: "Mao, having been handed Chiang, has given him an ultimatum. He must either accept peace, or die. What do we make of this."</v>
      </c>
    </row>
    <row r="2844" customFormat="false" ht="15" hidden="false" customHeight="false" outlineLevel="0" collapsed="false">
      <c r="A2844" s="1" t="s">
        <v>5319</v>
      </c>
      <c r="B2844" s="1" t="s">
        <v>5320</v>
      </c>
      <c r="C2844" s="1" t="str">
        <f aca="false">A2844 &amp;" " &amp;"""" &amp;B2844 &amp;""""</f>
        <v>KMT_event.34.a: "We will not negotiate with traitors"</v>
      </c>
      <c r="D2844" s="1" t="str">
        <f aca="false">IF(ISBLANK(A2844),"",C2844)</f>
        <v>KMT_event.34.a: "We will not negotiate with traitors"</v>
      </c>
    </row>
    <row r="2845" customFormat="false" ht="15" hidden="false" customHeight="false" outlineLevel="0" collapsed="false">
      <c r="A2845" s="1" t="s">
        <v>5321</v>
      </c>
      <c r="B2845" s="1" t="s">
        <v>5322</v>
      </c>
      <c r="C2845" s="1" t="str">
        <f aca="false">A2845 &amp;" " &amp;"""" &amp;B2845 &amp;""""</f>
        <v>KMT_event.34.b: "We have no Choice. We negotiate."</v>
      </c>
      <c r="D2845" s="1" t="str">
        <f aca="false">IF(ISBLANK(A2845),"",C2845)</f>
        <v>KMT_event.34.b: "We have no Choice. We negotiate."</v>
      </c>
    </row>
    <row r="2846" customFormat="false" ht="15" hidden="false" customHeight="false" outlineLevel="0" collapsed="false">
      <c r="A2846" s="1" t="s">
        <v>5323</v>
      </c>
      <c r="B2846" s="1" t="s">
        <v>5324</v>
      </c>
      <c r="C2846" s="1" t="str">
        <f aca="false">A2846 &amp;" " &amp;"""" &amp;B2846 &amp;""""</f>
        <v>KMT_event.35.t: "Jingwei Hangs Himself"</v>
      </c>
      <c r="D2846" s="1" t="str">
        <f aca="false">IF(ISBLANK(A2846),"",C2846)</f>
        <v>KMT_event.35.t: "Jingwei Hangs Himself"</v>
      </c>
    </row>
    <row r="2847" customFormat="false" ht="15" hidden="false" customHeight="false" outlineLevel="0" collapsed="false">
      <c r="A2847" s="1" t="s">
        <v>5325</v>
      </c>
      <c r="B2847" s="1" t="s">
        <v>5326</v>
      </c>
      <c r="C2847" s="1" t="str">
        <f aca="false">A2847 &amp;" " &amp;"""" &amp;B2847 &amp;""""</f>
        <v>KMT_event.35.desc: "With Japan rejecting our offer to meet and being openly hostile to us, Wang Jing Wei has killed himself, believing the future of China to be hopeless and himself being the first to be executed by the Japanese."</v>
      </c>
      <c r="D2847" s="1" t="str">
        <f aca="false">IF(ISBLANK(A2847),"",C2847)</f>
        <v>KMT_event.35.desc: "With Japan rejecting our offer to meet and being openly hostile to us, Wang Jing Wei has killed himself, believing the future of China to be hopeless and himself being the first to be executed by the Japanese."</v>
      </c>
    </row>
    <row r="2848" customFormat="false" ht="15" hidden="false" customHeight="false" outlineLevel="0" collapsed="false">
      <c r="A2848" s="1" t="s">
        <v>5327</v>
      </c>
      <c r="B2848" s="1" t="s">
        <v>5328</v>
      </c>
      <c r="C2848" s="1" t="str">
        <f aca="false">A2848 &amp;" " &amp;"""" &amp;B2848 &amp;""""</f>
        <v>KMT_event.35.a: "Yet, in tragedy, new hope arises"</v>
      </c>
      <c r="D2848" s="1" t="str">
        <f aca="false">IF(ISBLANK(A2848),"",C2848)</f>
        <v>KMT_event.35.a: "Yet, in tragedy, new hope arises"</v>
      </c>
    </row>
    <row r="2849" customFormat="false" ht="15" hidden="false" customHeight="false" outlineLevel="0" collapsed="false">
      <c r="A2849" s="1" t="s">
        <v>5329</v>
      </c>
      <c r="B2849" s="1" t="s">
        <v>5330</v>
      </c>
      <c r="C2849" s="1" t="str">
        <f aca="false">A2849 &amp;" " &amp;"""" &amp;B2849 &amp;""""</f>
        <v>KMT_event.39.t: "___NS248___ Demands Hegemony Over Indochina"</v>
      </c>
      <c r="D2849" s="1" t="str">
        <f aca="false">IF(ISBLANK(A2849),"",C2849)</f>
        <v>KMT_event.39.t: "___NS248___ Demands Hegemony Over Indochina"</v>
      </c>
    </row>
    <row r="2850" customFormat="false" ht="15" hidden="false" customHeight="false" outlineLevel="0" collapsed="false">
      <c r="A2850" s="1" t="s">
        <v>5331</v>
      </c>
      <c r="B2850" s="1" t="s">
        <v>5332</v>
      </c>
      <c r="C2850" s="1" t="str">
        <f aca="false">A2850 &amp;" " &amp;"""" &amp;B2850 &amp;""""</f>
        <v>KMT_event.39.desc: "Today ___NS249___ has announced to us that they demand that we transfer our colony in Indochina to them, for their own empire. While we are in no position to stop them from taking it this is an insult to us. What shall we do?"</v>
      </c>
      <c r="D2850" s="1" t="str">
        <f aca="false">IF(ISBLANK(A2850),"",C2850)</f>
        <v>KMT_event.39.desc: "Today ___NS249___ has announced to us that they demand that we transfer our colony in Indochina to them, for their own empire. While we are in no position to stop them from taking it this is an insult to us. What shall we do?"</v>
      </c>
    </row>
    <row r="2851" customFormat="false" ht="15" hidden="false" customHeight="false" outlineLevel="0" collapsed="false">
      <c r="A2851" s="1" t="s">
        <v>5333</v>
      </c>
      <c r="B2851" s="1" t="s">
        <v>5334</v>
      </c>
      <c r="C2851" s="1" t="str">
        <f aca="false">A2851 &amp;" " &amp;"""" &amp;B2851 &amp;""""</f>
        <v>KMT_event.39.a: "We really have no choice here"</v>
      </c>
      <c r="D2851" s="1" t="str">
        <f aca="false">IF(ISBLANK(A2851),"",C2851)</f>
        <v>KMT_event.39.a: "We really have no choice here"</v>
      </c>
    </row>
    <row r="2852" customFormat="false" ht="15" hidden="false" customHeight="false" outlineLevel="0" collapsed="false">
      <c r="A2852" s="1" t="s">
        <v>5335</v>
      </c>
      <c r="B2852" s="1" t="s">
        <v>5336</v>
      </c>
      <c r="C2852" s="1" t="str">
        <f aca="false">A2852 &amp;" " &amp;"""" &amp;B2852 &amp;""""</f>
        <v>KMT_event.39.b: "We will fight with honor"</v>
      </c>
      <c r="D2852" s="1" t="str">
        <f aca="false">IF(ISBLANK(A2852),"",C2852)</f>
        <v>KMT_event.39.b: "We will fight with honor"</v>
      </c>
    </row>
    <row r="2853" customFormat="false" ht="15" hidden="false" customHeight="false" outlineLevel="0" collapsed="false">
      <c r="A2853" s="1" t="s">
        <v>5337</v>
      </c>
      <c r="B2853" s="1" t="s">
        <v>5338</v>
      </c>
      <c r="C2853" s="1" t="str">
        <f aca="false">A2853 &amp;" " &amp;"""" &amp;B2853 &amp;""""</f>
        <v>KMT_event.40.t:0 "The Chinese Government Strikes at Tuva"</v>
      </c>
      <c r="D2853" s="1" t="str">
        <f aca="false">IF(ISBLANK(A2853),"",C2853)</f>
        <v>KMT_event.40.t:0 "The Chinese Government Strikes at Tuva"</v>
      </c>
    </row>
    <row r="2854" customFormat="false" ht="15" hidden="false" customHeight="false" outlineLevel="0" collapsed="false">
      <c r="A2854" s="1" t="s">
        <v>5339</v>
      </c>
      <c r="B2854" s="1" t="s">
        <v>5340</v>
      </c>
      <c r="C2854" s="1" t="str">
        <f aca="false">A2854 &amp;" " &amp;"""" &amp;B2854 &amp;""""</f>
        <v>KMT_event.40.desc:0 "The Chinese Government is seeking to declare on Tuva any day now! What do we do about this massive Asian Front?"</v>
      </c>
      <c r="D2854" s="1" t="str">
        <f aca="false">IF(ISBLANK(A2854),"",C2854)</f>
        <v>KMT_event.40.desc:0 "The Chinese Government is seeking to declare on Tuva any day now! What do we do about this massive Asian Front?"</v>
      </c>
    </row>
    <row r="2855" customFormat="false" ht="15" hidden="false" customHeight="false" outlineLevel="0" collapsed="false">
      <c r="A2855" s="1" t="s">
        <v>5341</v>
      </c>
      <c r="B2855" s="1" t="s">
        <v>5166</v>
      </c>
      <c r="C2855" s="1" t="str">
        <f aca="false">A2855 &amp;" " &amp;"""" &amp;B2855 &amp;""""</f>
        <v>KMT_event.40.a:0 "The Chinese must die."</v>
      </c>
      <c r="D2855" s="1" t="str">
        <f aca="false">IF(ISBLANK(A2855),"",C2855)</f>
        <v>KMT_event.40.a:0 "The Chinese must die."</v>
      </c>
    </row>
    <row r="2856" customFormat="false" ht="15" hidden="false" customHeight="false" outlineLevel="0" collapsed="false">
      <c r="A2856" s="1" t="s">
        <v>5342</v>
      </c>
      <c r="B2856" s="1" t="s">
        <v>5343</v>
      </c>
      <c r="C2856" s="1" t="str">
        <f aca="false">A2856 &amp;" " &amp;"""" &amp;B2856 &amp;""""</f>
        <v>KMT_event.40.b:0 "We will agree to abandon Tuva for peace."</v>
      </c>
      <c r="D2856" s="1" t="str">
        <f aca="false">IF(ISBLANK(A2856),"",C2856)</f>
        <v>KMT_event.40.b:0 "We will agree to abandon Tuva for peace."</v>
      </c>
    </row>
    <row r="2857" customFormat="false" ht="15" hidden="false" customHeight="false" outlineLevel="0" collapsed="false">
      <c r="A2857" s="1" t="s">
        <v>5344</v>
      </c>
      <c r="B2857" s="1" t="s">
        <v>5345</v>
      </c>
      <c r="C2857" s="1" t="str">
        <f aca="false">A2857 &amp;" " &amp;"""" &amp;B2857 &amp;""""</f>
        <v>KMT_event.41.t:0 "The Chinese Empire Demands the Overturning of the Amur Annexations"</v>
      </c>
      <c r="D2857" s="1" t="str">
        <f aca="false">IF(ISBLANK(A2857),"",C2857)</f>
        <v>KMT_event.41.t:0 "The Chinese Empire Demands the Overturning of the Amur Annexations"</v>
      </c>
    </row>
    <row r="2858" customFormat="false" ht="15" hidden="false" customHeight="false" outlineLevel="0" collapsed="false">
      <c r="A2858" s="1" t="s">
        <v>5346</v>
      </c>
      <c r="B2858" s="1" t="s">
        <v>5347</v>
      </c>
      <c r="C2858" s="1" t="str">
        <f aca="false">A2858 &amp;" " &amp;"""" &amp;B2858 &amp;""""</f>
        <v>KMT_event.41.desc:0 "The Chinese Government has stated that our annexation of the Amur regions was against international law and that these lands are Chinese. We however have settled many people there, who now live their own Russian lives. What shall we do about this ultimatum?"</v>
      </c>
      <c r="D2858" s="1" t="str">
        <f aca="false">IF(ISBLANK(A2858),"",C2858)</f>
        <v>KMT_event.41.desc:0 "The Chinese Government has stated that our annexation of the Amur regions was against international law and that these lands are Chinese. We however have settled many people there, who now live their own Russian lives. What shall we do about this ultimatum?"</v>
      </c>
    </row>
    <row r="2859" customFormat="false" ht="15" hidden="false" customHeight="false" outlineLevel="0" collapsed="false">
      <c r="A2859" s="1" t="s">
        <v>5348</v>
      </c>
      <c r="B2859" s="1" t="s">
        <v>5349</v>
      </c>
      <c r="C2859" s="1" t="str">
        <f aca="false">A2859 &amp;" " &amp;"""" &amp;B2859 &amp;""""</f>
        <v>KMT_event.41.a:0 "Vladivostok is Russian"</v>
      </c>
      <c r="D2859" s="1" t="str">
        <f aca="false">IF(ISBLANK(A2859),"",C2859)</f>
        <v>KMT_event.41.a:0 "Vladivostok is Russian"</v>
      </c>
    </row>
    <row r="2860" customFormat="false" ht="15" hidden="false" customHeight="false" outlineLevel="0" collapsed="false">
      <c r="A2860" s="1" t="s">
        <v>5350</v>
      </c>
      <c r="B2860" s="1" t="s">
        <v>5351</v>
      </c>
      <c r="C2860" s="1" t="str">
        <f aca="false">A2860 &amp;" " &amp;"""" &amp;B2860 &amp;""""</f>
        <v>KMT_event.41.b:0 "We really have no means of fighting a land war in Asia"</v>
      </c>
      <c r="D2860" s="1" t="str">
        <f aca="false">IF(ISBLANK(A2860),"",C2860)</f>
        <v>KMT_event.41.b:0 "We really have no means of fighting a land war in Asia"</v>
      </c>
    </row>
    <row r="2861" customFormat="false" ht="15" hidden="false" customHeight="false" outlineLevel="0" collapsed="false">
      <c r="A2861" s="1" t="s">
        <v>5352</v>
      </c>
      <c r="B2861" s="1" t="s">
        <v>5353</v>
      </c>
      <c r="C2861" s="1" t="str">
        <f aca="false">A2861 &amp;" " &amp;"""" &amp;B2861 &amp;""""</f>
        <v>KMT_event.42.t:0 "The Chinese Demand Joint Rulership of Indochina"</v>
      </c>
      <c r="D2861" s="1" t="str">
        <f aca="false">IF(ISBLANK(A2861),"",C2861)</f>
        <v>KMT_event.42.t:0 "The Chinese Demand Joint Rulership of Indochina"</v>
      </c>
    </row>
    <row r="2862" customFormat="false" ht="15" hidden="false" customHeight="false" outlineLevel="0" collapsed="false">
      <c r="A2862" s="1" t="s">
        <v>5354</v>
      </c>
      <c r="B2862" s="1" t="s">
        <v>5355</v>
      </c>
      <c r="C2862" s="1" t="str">
        <f aca="false">A2862 &amp;" " &amp;"""" &amp;B2862 &amp;""""</f>
        <v>KMT_event.42.desc:0 "The Chinese Government has stated that Indochina is in their sphere of influence and that they are entitled to a share of its profits for not attacking it. This proposal seems quite reasonable, as it is a far away land."</v>
      </c>
      <c r="D2862" s="1" t="str">
        <f aca="false">IF(ISBLANK(A2862),"",C2862)</f>
        <v>KMT_event.42.desc:0 "The Chinese Government has stated that Indochina is in their sphere of influence and that they are entitled to a share of its profits for not attacking it. This proposal seems quite reasonable, as it is a far away land."</v>
      </c>
    </row>
    <row r="2863" customFormat="false" ht="15" hidden="false" customHeight="false" outlineLevel="0" collapsed="false">
      <c r="A2863" s="1" t="s">
        <v>5356</v>
      </c>
      <c r="B2863" s="1" t="s">
        <v>5357</v>
      </c>
      <c r="C2863" s="1" t="str">
        <f aca="false">A2863 &amp;" " &amp;"""" &amp;B2863 &amp;""""</f>
        <v>KMT_event.42.a:0 "We Reject Nonetheless"</v>
      </c>
      <c r="D2863" s="1" t="str">
        <f aca="false">IF(ISBLANK(A2863),"",C2863)</f>
        <v>KMT_event.42.a:0 "We Reject Nonetheless"</v>
      </c>
    </row>
    <row r="2864" customFormat="false" ht="15" hidden="false" customHeight="false" outlineLevel="0" collapsed="false">
      <c r="A2864" s="1" t="s">
        <v>5358</v>
      </c>
      <c r="B2864" s="1" t="s">
        <v>5359</v>
      </c>
      <c r="C2864" s="1" t="str">
        <f aca="false">A2864 &amp;" " &amp;"""" &amp;B2864 &amp;""""</f>
        <v>KMT_event.42.b:0 "Why would we not accept such a great deal?"</v>
      </c>
      <c r="D2864" s="1" t="str">
        <f aca="false">IF(ISBLANK(A2864),"",C2864)</f>
        <v>KMT_event.42.b:0 "Why would we not accept such a great deal?"</v>
      </c>
    </row>
    <row r="2865" customFormat="false" ht="15" hidden="false" customHeight="false" outlineLevel="0" collapsed="false">
      <c r="A2865" s="1" t="s">
        <v>5360</v>
      </c>
      <c r="B2865" s="1" t="s">
        <v>5361</v>
      </c>
      <c r="C2865" s="1" t="str">
        <f aca="false">A2865 &amp;" " &amp;"""" &amp;B2865 &amp;""""</f>
        <v>KMT_event.43.t:0 "Blueshirts Rise Up in Beijing"</v>
      </c>
      <c r="D2865" s="1" t="str">
        <f aca="false">IF(ISBLANK(A2865),"",C2865)</f>
        <v>KMT_event.43.t:0 "Blueshirts Rise Up in Beijing"</v>
      </c>
    </row>
    <row r="2866" customFormat="false" ht="15" hidden="false" customHeight="false" outlineLevel="0" collapsed="false">
      <c r="A2866" s="1" t="s">
        <v>5362</v>
      </c>
      <c r="B2866" s="1" t="s">
        <v>5363</v>
      </c>
      <c r="C2866" s="1" t="str">
        <f aca="false">A2866 &amp;" " &amp;"""" &amp;B2866 &amp;""""</f>
        <v>KMT_event.43.desc:0 "The Blueshirts, after falling out with us, after our attempts to disband them, have never truly disappeared... Today they have moved in on Beijing and taken control of the City. It has fallen. The Blueshirts seem to be back and more powerful than ever."</v>
      </c>
      <c r="D2866" s="1" t="str">
        <f aca="false">IF(ISBLANK(A2866),"",C2866)</f>
        <v>KMT_event.43.desc:0 "The Blueshirts, after falling out with us, after our attempts to disband them, have never truly disappeared... Today they have moved in on Beijing and taken control of the City. It has fallen. The Blueshirts seem to be back and more powerful than ever."</v>
      </c>
    </row>
    <row r="2867" customFormat="false" ht="15" hidden="false" customHeight="false" outlineLevel="0" collapsed="false">
      <c r="A2867" s="1" t="s">
        <v>5364</v>
      </c>
      <c r="B2867" s="1" t="s">
        <v>5365</v>
      </c>
      <c r="C2867" s="1" t="str">
        <f aca="false">A2867 &amp;" " &amp;"""" &amp;B2867 &amp;""""</f>
        <v>KMT_event.43.a: "This does not bode well..."</v>
      </c>
      <c r="D2867" s="1" t="str">
        <f aca="false">IF(ISBLANK(A2867),"",C2867)</f>
        <v>KMT_event.43.a: "This does not bode well..."</v>
      </c>
    </row>
    <row r="2868" customFormat="false" ht="15" hidden="false" customHeight="false" outlineLevel="0" collapsed="false">
      <c r="A2868" s="1" t="s">
        <v>5366</v>
      </c>
      <c r="B2868" s="1" t="s">
        <v>5367</v>
      </c>
      <c r="C2868" s="1" t="str">
        <f aca="false">A2868 &amp;" " &amp;"""" &amp;B2868 &amp;""""</f>
        <v>KMT_event.44.t:0 "The Beijing Declaration and Coup"</v>
      </c>
      <c r="D2868" s="1" t="str">
        <f aca="false">IF(ISBLANK(A2868),"",C2868)</f>
        <v>KMT_event.44.t:0 "The Beijing Declaration and Coup"</v>
      </c>
    </row>
    <row r="2869" customFormat="false" ht="15" hidden="false" customHeight="false" outlineLevel="0" collapsed="false">
      <c r="A2869" s="1" t="s">
        <v>5368</v>
      </c>
      <c r="B2869" s="1" t="s">
        <v>5369</v>
      </c>
      <c r="C2869" s="1" t="str">
        <f aca="false">A2869 &amp;" " &amp;"""" &amp;B2869 &amp;""""</f>
        <v>KMT_event.44.desc:0 "In Beijing Dai Li has made a Proclamation, decrying Chiang as an imbecile and declaring himself the new lord of China. Simultaneously he has declared Beijing the new capital of China and has taken over as much of the state apparatus as possible. Lastly his troops are now marching on Nanjing, to fully take over China."</v>
      </c>
      <c r="D2869" s="1" t="str">
        <f aca="false">IF(ISBLANK(A2869),"",C2869)</f>
        <v>KMT_event.44.desc:0 "In Beijing Dai Li has made a Proclamation, decrying Chiang as an imbecile and declaring himself the new lord of China. Simultaneously he has declared Beijing the new capital of China and has taken over as much of the state apparatus as possible. Lastly his troops are now marching on Nanjing, to fully take over China."</v>
      </c>
    </row>
    <row r="2870" customFormat="false" ht="15" hidden="false" customHeight="false" outlineLevel="0" collapsed="false">
      <c r="A2870" s="1" t="s">
        <v>5370</v>
      </c>
      <c r="B2870" s="1" t="s">
        <v>5371</v>
      </c>
      <c r="C2870" s="1" t="str">
        <f aca="false">A2870 &amp;" " &amp;"""" &amp;B2870 &amp;""""</f>
        <v>KMT_event.44.a:0 "At this Coup, the Chiangist troops have defected, with Chiang being Captured."</v>
      </c>
      <c r="D2870" s="1" t="str">
        <f aca="false">IF(ISBLANK(A2870),"",C2870)</f>
        <v>KMT_event.44.a:0 "At this Coup, the Chiangist troops have defected, with Chiang being Captured."</v>
      </c>
    </row>
    <row r="2871" customFormat="false" ht="15" hidden="false" customHeight="false" outlineLevel="0" collapsed="false">
      <c r="A2871" s="1" t="s">
        <v>5372</v>
      </c>
      <c r="B2871" s="1" t="s">
        <v>5373</v>
      </c>
      <c r="C2871" s="1" t="str">
        <f aca="false">A2871 &amp;" " &amp;"""" &amp;B2871 &amp;""""</f>
        <v>KMT_event.44.b:0 "the Chiangists stand strong, resisting this betrayal."</v>
      </c>
      <c r="D2871" s="1" t="str">
        <f aca="false">IF(ISBLANK(A2871),"",C2871)</f>
        <v>KMT_event.44.b:0 "the Chiangists stand strong, resisting this betrayal."</v>
      </c>
    </row>
    <row r="2872" customFormat="false" ht="15" hidden="false" customHeight="false" outlineLevel="0" collapsed="false">
      <c r="A2872" s="1" t="s">
        <v>5374</v>
      </c>
      <c r="B2872" s="1" t="s">
        <v>5375</v>
      </c>
      <c r="C2872" s="1" t="str">
        <f aca="false">A2872 &amp;" " &amp;"""" &amp;B2872 &amp;""""</f>
        <v>KMT_event.45.t:0 "___NS250___ Declares Independence"</v>
      </c>
      <c r="D2872" s="1" t="str">
        <f aca="false">IF(ISBLANK(A2872),"",C2872)</f>
        <v>KMT_event.45.t:0 "___NS250___ Declares Independence"</v>
      </c>
    </row>
    <row r="2873" customFormat="false" ht="15" hidden="false" customHeight="false" outlineLevel="0" collapsed="false">
      <c r="A2873" s="1" t="s">
        <v>5376</v>
      </c>
      <c r="B2873" s="1" t="s">
        <v>5377</v>
      </c>
      <c r="C2873" s="1" t="str">
        <f aca="false">A2873 &amp;" " &amp;"""" &amp;B2873 &amp;""""</f>
        <v>KMT_event.45.desc:0 "After fleeing to our islands, the KMT has decided to abandon the concept of China and now has committed yet another act of treason and declared independence. What will we do about this?"</v>
      </c>
      <c r="D2873" s="1" t="str">
        <f aca="false">IF(ISBLANK(A2873),"",C2873)</f>
        <v>KMT_event.45.desc:0 "After fleeing to our islands, the KMT has decided to abandon the concept of China and now has committed yet another act of treason and declared independence. What will we do about this?"</v>
      </c>
    </row>
    <row r="2874" customFormat="false" ht="15" hidden="false" customHeight="false" outlineLevel="0" collapsed="false">
      <c r="A2874" s="1" t="s">
        <v>5378</v>
      </c>
      <c r="B2874" s="1" t="s">
        <v>5379</v>
      </c>
      <c r="C2874" s="1" t="str">
        <f aca="false">A2874 &amp;" " &amp;"""" &amp;B2874 &amp;""""</f>
        <v>KMT_event.45.a:0 "It is better to let these useless people and traitors go their own way."</v>
      </c>
      <c r="D2874" s="1" t="str">
        <f aca="false">IF(ISBLANK(A2874),"",C2874)</f>
        <v>KMT_event.45.a:0 "It is better to let these useless people and traitors go their own way."</v>
      </c>
    </row>
    <row r="2875" customFormat="false" ht="15" hidden="false" customHeight="false" outlineLevel="0" collapsed="false">
      <c r="A2875" s="1" t="s">
        <v>5380</v>
      </c>
      <c r="B2875" s="1" t="s">
        <v>5381</v>
      </c>
      <c r="C2875" s="1" t="str">
        <f aca="false">A2875 &amp;" " &amp;"""" &amp;B2875 &amp;""""</f>
        <v>KMT_event.45.b:0 "We will end their disgusting existence"</v>
      </c>
      <c r="D2875" s="1" t="str">
        <f aca="false">IF(ISBLANK(A2875),"",C2875)</f>
        <v>KMT_event.45.b:0 "We will end their disgusting existence"</v>
      </c>
    </row>
    <row r="2876" customFormat="false" ht="15" hidden="false" customHeight="false" outlineLevel="0" collapsed="false">
      <c r="A2876" s="1" t="s">
        <v>5382</v>
      </c>
      <c r="B2876" s="1" t="s">
        <v>5383</v>
      </c>
      <c r="C2876" s="1" t="str">
        <f aca="false">A2876 &amp;" " &amp;"""" &amp;B2876 &amp;""""</f>
        <v>KMT_event.46.t:0 "___NS251___ Requests Economic Aid"</v>
      </c>
      <c r="D2876" s="1" t="str">
        <f aca="false">IF(ISBLANK(A2876),"",C2876)</f>
        <v>KMT_event.46.t:0 "___NS251___ Requests Economic Aid"</v>
      </c>
    </row>
    <row r="2877" customFormat="false" ht="15" hidden="false" customHeight="false" outlineLevel="0" collapsed="false">
      <c r="A2877" s="1" t="s">
        <v>5384</v>
      </c>
      <c r="B2877" s="1" t="s">
        <v>5385</v>
      </c>
      <c r="C2877" s="1" t="str">
        <f aca="false">A2877 &amp;" " &amp;"""" &amp;B2877 &amp;""""</f>
        <v>KMT_event.46.desc:0 "After their exile to the islands, the KMT has begun to request foreign aid for their feeble and incompetent industry. What will we do about this?"</v>
      </c>
      <c r="D2877" s="1" t="str">
        <f aca="false">IF(ISBLANK(A2877),"",C2877)</f>
        <v>KMT_event.46.desc:0 "After their exile to the islands, the KMT has begun to request foreign aid for their feeble and incompetent industry. What will we do about this?"</v>
      </c>
    </row>
    <row r="2878" customFormat="false" ht="15" hidden="false" customHeight="false" outlineLevel="0" collapsed="false">
      <c r="A2878" s="1" t="s">
        <v>5386</v>
      </c>
      <c r="B2878" s="1" t="s">
        <v>5387</v>
      </c>
      <c r="C2878" s="1" t="str">
        <f aca="false">A2878 &amp;" " &amp;"""" &amp;B2878 &amp;""""</f>
        <v>KMT_event.46.a: "To send an advisor to help an ally would be in order"</v>
      </c>
      <c r="D2878" s="1" t="str">
        <f aca="false">IF(ISBLANK(A2878),"",C2878)</f>
        <v>KMT_event.46.a: "To send an advisor to help an ally would be in order"</v>
      </c>
    </row>
    <row r="2879" customFormat="false" ht="15" hidden="false" customHeight="false" outlineLevel="0" collapsed="false">
      <c r="A2879" s="1" t="s">
        <v>5388</v>
      </c>
      <c r="B2879" s="1" t="s">
        <v>5389</v>
      </c>
      <c r="C2879" s="1" t="str">
        <f aca="false">A2879 &amp;" " &amp;"""" &amp;B2879 &amp;""""</f>
        <v>KMT_event.46.b:0 "We will not get involved in this issue"</v>
      </c>
      <c r="D2879" s="1" t="str">
        <f aca="false">IF(ISBLANK(A2879),"",C2879)</f>
        <v>KMT_event.46.b:0 "We will not get involved in this issue"</v>
      </c>
    </row>
    <row r="2880" customFormat="false" ht="15" hidden="false" customHeight="false" outlineLevel="0" collapsed="false">
      <c r="A2880" s="1" t="s">
        <v>5390</v>
      </c>
      <c r="B2880" s="1" t="s">
        <v>5391</v>
      </c>
      <c r="C2880" s="1" t="str">
        <f aca="false">A2880 &amp;" " &amp;"""" &amp;B2880 &amp;""""</f>
        <v>KMT_event.47.t:0 "The First National Congress Abroad"</v>
      </c>
      <c r="D2880" s="1" t="str">
        <f aca="false">IF(ISBLANK(A2880),"",C2880)</f>
        <v>KMT_event.47.t:0 "The First National Congress Abroad"</v>
      </c>
    </row>
    <row r="2881" customFormat="false" ht="15" hidden="false" customHeight="false" outlineLevel="0" collapsed="false">
      <c r="A2881" s="1" t="s">
        <v>5392</v>
      </c>
      <c r="B2881" s="1" t="s">
        <v>5393</v>
      </c>
      <c r="C2881" s="1" t="str">
        <f aca="false">A2881 &amp;" " &amp;"""" &amp;B2881 &amp;""""</f>
        <v>KMT_event.47.desc:0 "While the KMT has fallen far, we still hold a congress, and plot the future of our new realm. One day we will return. It is inevitable that Chiang will lead us to Victory and the reclamation of the homeland."</v>
      </c>
      <c r="D2881" s="1" t="str">
        <f aca="false">IF(ISBLANK(A2881),"",C2881)</f>
        <v>KMT_event.47.desc:0 "While the KMT has fallen far, we still hold a congress, and plot the future of our new realm. One day we will return. It is inevitable that Chiang will lead us to Victory and the reclamation of the homeland."</v>
      </c>
    </row>
    <row r="2882" customFormat="false" ht="15" hidden="false" customHeight="false" outlineLevel="0" collapsed="false">
      <c r="A2882" s="1" t="s">
        <v>5394</v>
      </c>
      <c r="B2882" s="1" t="s">
        <v>5395</v>
      </c>
      <c r="C2882" s="1" t="str">
        <f aca="false">A2882 &amp;" " &amp;"""" &amp;B2882 &amp;""""</f>
        <v>KMT_event.47.a:0 "Through Despair, hope rises!"</v>
      </c>
      <c r="D2882" s="1" t="str">
        <f aca="false">IF(ISBLANK(A2882),"",C2882)</f>
        <v>KMT_event.47.a:0 "Through Despair, hope rises!"</v>
      </c>
    </row>
    <row r="2883" customFormat="false" ht="15" hidden="false" customHeight="false" outlineLevel="0" collapsed="false">
      <c r="A2883" s="1" t="s">
        <v>5396</v>
      </c>
      <c r="B2883" s="1" t="s">
        <v>5397</v>
      </c>
      <c r="C2883" s="1" t="str">
        <f aca="false">A2883 &amp;" " &amp;"""" &amp;B2883 &amp;""""</f>
        <v>KMT_event.48.t:0 "Chiang Addresses the Nation"</v>
      </c>
      <c r="D2883" s="1" t="str">
        <f aca="false">IF(ISBLANK(A2883),"",C2883)</f>
        <v>KMT_event.48.t:0 "Chiang Addresses the Nation"</v>
      </c>
    </row>
    <row r="2884" customFormat="false" ht="15" hidden="false" customHeight="false" outlineLevel="0" collapsed="false">
      <c r="A2884" s="1" t="s">
        <v>5398</v>
      </c>
      <c r="B2884" s="1" t="s">
        <v>5399</v>
      </c>
      <c r="C2884" s="1" t="str">
        <f aca="false">A2884 &amp;" " &amp;"""" &amp;B2884 &amp;""""</f>
        <v>KMT_event.48.desc:0 "As Chiang begins to speak, a gunshot rises from the crowd, one of the surviving communists turns his gun at himself now, shouts, long live the CCP and kills himself, in a murder suicide. As the KMT sorts itself after this incident, Chiang's son is made the new president of the KMT..."</v>
      </c>
      <c r="D2884" s="1" t="str">
        <f aca="false">IF(ISBLANK(A2884),"",C2884)</f>
        <v>KMT_event.48.desc:0 "As Chiang begins to speak, a gunshot rises from the crowd, one of the surviving communists turns his gun at himself now, shouts, long live the CCP and kills himself, in a murder suicide. As the KMT sorts itself after this incident, Chiang's son is made the new president of the KMT..."</v>
      </c>
    </row>
    <row r="2885" customFormat="false" ht="15" hidden="false" customHeight="false" outlineLevel="0" collapsed="false">
      <c r="A2885" s="1" t="s">
        <v>5400</v>
      </c>
      <c r="B2885" s="1" t="s">
        <v>5401</v>
      </c>
      <c r="C2885" s="1" t="str">
        <f aca="false">A2885 &amp;" " &amp;"""" &amp;B2885 &amp;""""</f>
        <v>KMT_event.48.a:0 "The president is dead, long live the new president!"</v>
      </c>
      <c r="D2885" s="1" t="str">
        <f aca="false">IF(ISBLANK(A2885),"",C2885)</f>
        <v>KMT_event.48.a:0 "The president is dead, long live the new president!"</v>
      </c>
    </row>
    <row r="2886" customFormat="false" ht="15" hidden="false" customHeight="false" outlineLevel="0" collapsed="false">
      <c r="A2886" s="1" t="s">
        <v>5402</v>
      </c>
      <c r="B2886" s="1" t="s">
        <v>5403</v>
      </c>
      <c r="C2886" s="1" t="str">
        <f aca="false">A2886 &amp;" " &amp;"""" &amp;B2886 &amp;""""</f>
        <v>KMT_event.49.t:0 "Li Zongren Rejoins the Nanjing KMT"</v>
      </c>
      <c r="D2886" s="1" t="str">
        <f aca="false">IF(ISBLANK(A2886),"",C2886)</f>
        <v>KMT_event.49.t:0 "Li Zongren Rejoins the Nanjing KMT"</v>
      </c>
    </row>
    <row r="2887" customFormat="false" ht="15" hidden="false" customHeight="false" outlineLevel="0" collapsed="false">
      <c r="A2887" s="1" t="s">
        <v>5404</v>
      </c>
      <c r="B2887" s="1" t="s">
        <v>5405</v>
      </c>
      <c r="C2887" s="1" t="str">
        <f aca="false">A2887 &amp;" " &amp;"""" &amp;B2887 &amp;""""</f>
        <v>KMT_event.49.desc:0 "Seeing a chance to be elected in Chiang's stead, Li Zongren has returned to Nanjing to secure control over the nation and oust Chiang finally."</v>
      </c>
      <c r="D2887" s="1" t="str">
        <f aca="false">IF(ISBLANK(A2887),"",C2887)</f>
        <v>KMT_event.49.desc:0 "Seeing a chance to be elected in Chiang's stead, Li Zongren has returned to Nanjing to secure control over the nation and oust Chiang finally."</v>
      </c>
    </row>
    <row r="2888" customFormat="false" ht="15" hidden="false" customHeight="false" outlineLevel="0" collapsed="false">
      <c r="A2888" s="1" t="s">
        <v>5406</v>
      </c>
      <c r="B2888" s="1" t="s">
        <v>5407</v>
      </c>
      <c r="C2888" s="1" t="str">
        <f aca="false">A2888 &amp;" " &amp;"""" &amp;B2888 &amp;""""</f>
        <v>KMT_event.49.a:0 "Another despot or a flicker of hope?"</v>
      </c>
      <c r="D2888" s="1" t="str">
        <f aca="false">IF(ISBLANK(A2888),"",C2888)</f>
        <v>KMT_event.49.a:0 "Another despot or a flicker of hope?"</v>
      </c>
    </row>
    <row r="2889" customFormat="false" ht="15" hidden="false" customHeight="false" outlineLevel="0" collapsed="false">
      <c r="A2889" s="1" t="s">
        <v>5408</v>
      </c>
      <c r="B2889" s="1" t="s">
        <v>5409</v>
      </c>
      <c r="C2889" s="1" t="str">
        <f aca="false">A2889 &amp;" " &amp;"""" &amp;B2889 &amp;""""</f>
        <v>KMT_event.50.t:0 "A Chance at the Presidency"</v>
      </c>
      <c r="D2889" s="1" t="str">
        <f aca="false">IF(ISBLANK(A2889),"",C2889)</f>
        <v>KMT_event.50.t:0 "A Chance at the Presidency"</v>
      </c>
    </row>
    <row r="2890" customFormat="false" ht="15" hidden="false" customHeight="false" outlineLevel="0" collapsed="false">
      <c r="A2890" s="1" t="s">
        <v>5410</v>
      </c>
      <c r="B2890" s="1" t="s">
        <v>5411</v>
      </c>
      <c r="C2890" s="1" t="str">
        <f aca="false">A2890 &amp;" " &amp;"""" &amp;B2890 &amp;""""</f>
        <v>KMT_event.50.desc:0 "Elections have come across China and Li Zongren sees a chance for winning them. Yet before doing so, he has consulted his wife, asking if he should go or not."</v>
      </c>
      <c r="D2890" s="1" t="str">
        <f aca="false">IF(ISBLANK(A2890),"",C2890)</f>
        <v>KMT_event.50.desc:0 "Elections have come across China and Li Zongren sees a chance for winning them. Yet before doing so, he has consulted his wife, asking if he should go or not."</v>
      </c>
    </row>
    <row r="2891" customFormat="false" ht="15" hidden="false" customHeight="false" outlineLevel="0" collapsed="false">
      <c r="A2891" s="1" t="s">
        <v>5412</v>
      </c>
      <c r="B2891" s="1" t="s">
        <v>5413</v>
      </c>
      <c r="C2891" s="1" t="str">
        <f aca="false">A2891 &amp;" " &amp;"""" &amp;B2891 &amp;""""</f>
        <v>KMT_event.50.a:0 "Why not? This will finally oust Chiang!"</v>
      </c>
      <c r="D2891" s="1" t="str">
        <f aca="false">IF(ISBLANK(A2891),"",C2891)</f>
        <v>KMT_event.50.a:0 "Why not? This will finally oust Chiang!"</v>
      </c>
    </row>
    <row r="2892" customFormat="false" ht="15" hidden="false" customHeight="false" outlineLevel="0" collapsed="false">
      <c r="A2892" s="1" t="s">
        <v>5414</v>
      </c>
      <c r="B2892" s="1" t="s">
        <v>5415</v>
      </c>
      <c r="C2892" s="1" t="str">
        <f aca="false">A2892 &amp;" " &amp;"""" &amp;B2892 &amp;""""</f>
        <v>KMT_event.50.b:0 "The family has already suffered too much at Chiang's hands."</v>
      </c>
      <c r="D2892" s="1" t="str">
        <f aca="false">IF(ISBLANK(A2892),"",C2892)</f>
        <v>KMT_event.50.b:0 "The family has already suffered too much at Chiang's hands."</v>
      </c>
    </row>
    <row r="2893" customFormat="false" ht="15" hidden="false" customHeight="false" outlineLevel="0" collapsed="false">
      <c r="A2893" s="1" t="s">
        <v>5416</v>
      </c>
      <c r="B2893" s="1" t="s">
        <v>5417</v>
      </c>
      <c r="C2893" s="1" t="str">
        <f aca="false">A2893 &amp;" " &amp;"""" &amp;B2893 &amp;""""</f>
        <v>KMT_event.51.t:0 "The KMT Centrists Nominate a Candidate"</v>
      </c>
      <c r="D2893" s="1" t="str">
        <f aca="false">IF(ISBLANK(A2893),"",C2893)</f>
        <v>KMT_event.51.t:0 "The KMT Centrists Nominate a Candidate"</v>
      </c>
    </row>
    <row r="2894" customFormat="false" ht="15" hidden="false" customHeight="false" outlineLevel="0" collapsed="false">
      <c r="A2894" s="1" t="s">
        <v>5418</v>
      </c>
      <c r="B2894" s="1" t="s">
        <v>5419</v>
      </c>
      <c r="C2894" s="1" t="str">
        <f aca="false">A2894 &amp;" " &amp;"""" &amp;B2894 &amp;""""</f>
        <v>KMT_event.51.desc:0 "In the Struggle for nominating a united KMT candidate, the KMT centrists have brought forth their Candidate Today"</v>
      </c>
      <c r="D2894" s="1" t="str">
        <f aca="false">IF(ISBLANK(A2894),"",C2894)</f>
        <v>KMT_event.51.desc:0 "In the Struggle for nominating a united KMT candidate, the KMT centrists have brought forth their Candidate Today"</v>
      </c>
    </row>
    <row r="2895" customFormat="false" ht="15" hidden="false" customHeight="false" outlineLevel="0" collapsed="false">
      <c r="A2895" s="1" t="s">
        <v>5420</v>
      </c>
      <c r="B2895" s="1" t="s">
        <v>5421</v>
      </c>
      <c r="C2895" s="1" t="str">
        <f aca="false">A2895 &amp;" " &amp;"""" &amp;B2895 &amp;""""</f>
        <v>KMT_event.51.a:0 "Let us win the Candidacy!"</v>
      </c>
      <c r="D2895" s="1" t="str">
        <f aca="false">IF(ISBLANK(A2895),"",C2895)</f>
        <v>KMT_event.51.a:0 "Let us win the Candidacy!"</v>
      </c>
    </row>
    <row r="2896" customFormat="false" ht="15" hidden="false" customHeight="false" outlineLevel="0" collapsed="false">
      <c r="A2896" s="1" t="s">
        <v>5422</v>
      </c>
      <c r="B2896" s="1" t="s">
        <v>5423</v>
      </c>
      <c r="C2896" s="1" t="str">
        <f aca="false">A2896 &amp;" " &amp;"""" &amp;B2896 &amp;""""</f>
        <v>KMT_event.52.t:0 "The KMT Leftists Nominate a Candidate"</v>
      </c>
      <c r="D2896" s="1" t="str">
        <f aca="false">IF(ISBLANK(A2896),"",C2896)</f>
        <v>KMT_event.52.t:0 "The KMT Leftists Nominate a Candidate"</v>
      </c>
    </row>
    <row r="2897" customFormat="false" ht="15" hidden="false" customHeight="false" outlineLevel="0" collapsed="false">
      <c r="A2897" s="1" t="s">
        <v>5424</v>
      </c>
      <c r="B2897" s="1" t="s">
        <v>5425</v>
      </c>
      <c r="C2897" s="1" t="str">
        <f aca="false">A2897 &amp;" " &amp;"""" &amp;B2897 &amp;""""</f>
        <v>KMT_event.52.desc:0 "In the Struggle for nominating a united KMT candidate, the KMT leftists have brought forth their Candidate Today"</v>
      </c>
      <c r="D2897" s="1" t="str">
        <f aca="false">IF(ISBLANK(A2897),"",C2897)</f>
        <v>KMT_event.52.desc:0 "In the Struggle for nominating a united KMT candidate, the KMT leftists have brought forth their Candidate Today"</v>
      </c>
    </row>
    <row r="2898" customFormat="false" ht="15" hidden="false" customHeight="false" outlineLevel="0" collapsed="false">
      <c r="A2898" s="1" t="s">
        <v>5426</v>
      </c>
      <c r="B2898" s="1" t="s">
        <v>5421</v>
      </c>
      <c r="C2898" s="1" t="str">
        <f aca="false">A2898 &amp;" " &amp;"""" &amp;B2898 &amp;""""</f>
        <v>KMT_event.52.a:0 "Let us win the Candidacy!"</v>
      </c>
      <c r="D2898" s="1" t="str">
        <f aca="false">IF(ISBLANK(A2898),"",C2898)</f>
        <v>KMT_event.52.a:0 "Let us win the Candidacy!"</v>
      </c>
    </row>
    <row r="2899" customFormat="false" ht="15" hidden="false" customHeight="false" outlineLevel="0" collapsed="false">
      <c r="A2899" s="1" t="s">
        <v>5427</v>
      </c>
      <c r="B2899" s="1" t="s">
        <v>5428</v>
      </c>
      <c r="C2899" s="1" t="str">
        <f aca="false">A2899 &amp;" " &amp;"""" &amp;B2899 &amp;""""</f>
        <v>KMT_event.52.b: "Yet as they did so, they were dissolved by the army and their candidate put under house arrest..."</v>
      </c>
      <c r="D2899" s="1" t="str">
        <f aca="false">IF(ISBLANK(A2899),"",C2899)</f>
        <v>KMT_event.52.b: "Yet as they did so, they were dissolved by the army and their candidate put under house arrest..."</v>
      </c>
    </row>
    <row r="2900" customFormat="false" ht="15" hidden="false" customHeight="false" outlineLevel="0" collapsed="false">
      <c r="A2900" s="1" t="s">
        <v>5429</v>
      </c>
      <c r="B2900" s="1" t="s">
        <v>5430</v>
      </c>
      <c r="C2900" s="1" t="str">
        <f aca="false">A2900 &amp;" " &amp;"""" &amp;B2900 &amp;""""</f>
        <v>KMT_event.53.t:0 "The End of the Power Struggle"</v>
      </c>
      <c r="D2900" s="1" t="str">
        <f aca="false">IF(ISBLANK(A2900),"",C2900)</f>
        <v>KMT_event.53.t:0 "The End of the Power Struggle"</v>
      </c>
    </row>
    <row r="2901" customFormat="false" ht="15" hidden="false" customHeight="false" outlineLevel="0" collapsed="false">
      <c r="A2901" s="1" t="s">
        <v>5431</v>
      </c>
      <c r="B2901" s="1" t="s">
        <v>5432</v>
      </c>
      <c r="C2901" s="1" t="str">
        <f aca="false">A2901 &amp;" " &amp;"""" &amp;B2901 &amp;""""</f>
        <v>KMT_event.53.desc:0 "In the Struggle for nominating a united KMT candidate, the KMT has finally finished their meetings and discussions, nominating a great candidate to lead the nation into the future!"</v>
      </c>
      <c r="D2901" s="1" t="str">
        <f aca="false">IF(ISBLANK(A2901),"",C2901)</f>
        <v>KMT_event.53.desc:0 "In the Struggle for nominating a united KMT candidate, the KMT has finally finished their meetings and discussions, nominating a great candidate to lead the nation into the future!"</v>
      </c>
    </row>
    <row r="2902" customFormat="false" ht="15" hidden="false" customHeight="false" outlineLevel="0" collapsed="false">
      <c r="A2902" s="1" t="s">
        <v>5433</v>
      </c>
      <c r="B2902" s="1" t="s">
        <v>5434</v>
      </c>
      <c r="C2902" s="1" t="str">
        <f aca="false">A2902 &amp;" " &amp;"""" &amp;B2902 &amp;""""</f>
        <v>KMT_event.53.a:0 "Time to destroy the feeble opposition!"</v>
      </c>
      <c r="D2902" s="1" t="str">
        <f aca="false">IF(ISBLANK(A2902),"",C2902)</f>
        <v>KMT_event.53.a:0 "Time to destroy the feeble opposition!"</v>
      </c>
    </row>
    <row r="2903" customFormat="false" ht="15" hidden="false" customHeight="false" outlineLevel="0" collapsed="false">
      <c r="A2903" s="1" t="s">
        <v>5435</v>
      </c>
      <c r="B2903" s="1" t="s">
        <v>5436</v>
      </c>
      <c r="C2903" s="1" t="str">
        <f aca="false">A2903 &amp;" " &amp;"""" &amp;B2903 &amp;""""</f>
        <v>KMT_event.54.t:0 "The Leftists Abandon the KMT"</v>
      </c>
      <c r="D2903" s="1" t="str">
        <f aca="false">IF(ISBLANK(A2903),"",C2903)</f>
        <v>KMT_event.54.t:0 "The Leftists Abandon the KMT"</v>
      </c>
    </row>
    <row r="2904" customFormat="false" ht="15" hidden="false" customHeight="false" outlineLevel="0" collapsed="false">
      <c r="A2904" s="1" t="s">
        <v>5437</v>
      </c>
      <c r="B2904" s="1" t="s">
        <v>5438</v>
      </c>
      <c r="C2904" s="1" t="str">
        <f aca="false">A2904 &amp;" " &amp;"""" &amp;B2904 &amp;""""</f>
        <v>KMT_event.54.desc:0 "After the outcome of the internal power struggle of the KMT has been such a disaster for them, the leftists in the KMT have abandoned us, flocking to the CDSP instead, seeking economic equality there."</v>
      </c>
      <c r="D2904" s="1" t="str">
        <f aca="false">IF(ISBLANK(A2904),"",C2904)</f>
        <v>KMT_event.54.desc:0 "After the outcome of the internal power struggle of the KMT has been such a disaster for them, the leftists in the KMT have abandoned us, flocking to the CDSP instead, seeking economic equality there."</v>
      </c>
    </row>
    <row r="2905" customFormat="false" ht="15" hidden="false" customHeight="false" outlineLevel="0" collapsed="false">
      <c r="A2905" s="1" t="s">
        <v>5439</v>
      </c>
      <c r="B2905" s="1" t="s">
        <v>5440</v>
      </c>
      <c r="C2905" s="1" t="str">
        <f aca="false">A2905 &amp;" " &amp;"""" &amp;B2905 &amp;""""</f>
        <v>KMT_event.54.a:0 "Traitors!"</v>
      </c>
      <c r="D2905" s="1" t="str">
        <f aca="false">IF(ISBLANK(A2905),"",C2905)</f>
        <v>KMT_event.54.a:0 "Traitors!"</v>
      </c>
    </row>
    <row r="2906" customFormat="false" ht="15" hidden="false" customHeight="false" outlineLevel="0" collapsed="false">
      <c r="A2906" s="1" t="s">
        <v>5441</v>
      </c>
      <c r="B2906" s="1" t="s">
        <v>5442</v>
      </c>
      <c r="C2906" s="1" t="str">
        <f aca="false">A2906 &amp;" " &amp;"""" &amp;B2906 &amp;""""</f>
        <v>KMT_event.55.t:0 "The Centrists Abandon the KMT"</v>
      </c>
      <c r="D2906" s="1" t="str">
        <f aca="false">IF(ISBLANK(A2906),"",C2906)</f>
        <v>KMT_event.55.t:0 "The Centrists Abandon the KMT"</v>
      </c>
    </row>
    <row r="2907" customFormat="false" ht="15" hidden="false" customHeight="false" outlineLevel="0" collapsed="false">
      <c r="A2907" s="1" t="s">
        <v>5443</v>
      </c>
      <c r="B2907" s="1" t="s">
        <v>5444</v>
      </c>
      <c r="C2907" s="1" t="str">
        <f aca="false">A2907 &amp;" " &amp;"""" &amp;B2907 &amp;""""</f>
        <v>KMT_event.55.desc:0 "After the outcome of the internal power struggle of the KMT has been such a disaster for them, with the party turning towards the left, the centrists in the KMT have abandoned us, flocking to the YCP instead, seeking a united, strong China there."</v>
      </c>
      <c r="D2907" s="1" t="str">
        <f aca="false">IF(ISBLANK(A2907),"",C2907)</f>
        <v>KMT_event.55.desc:0 "After the outcome of the internal power struggle of the KMT has been such a disaster for them, with the party turning towards the left, the centrists in the KMT have abandoned us, flocking to the YCP instead, seeking a united, strong China there."</v>
      </c>
    </row>
    <row r="2908" customFormat="false" ht="15" hidden="false" customHeight="false" outlineLevel="0" collapsed="false">
      <c r="A2908" s="1" t="s">
        <v>5445</v>
      </c>
      <c r="B2908" s="1" t="s">
        <v>5440</v>
      </c>
      <c r="C2908" s="1" t="str">
        <f aca="false">A2908 &amp;" " &amp;"""" &amp;B2908 &amp;""""</f>
        <v>KMT_event.55.a:0 "Traitors!"</v>
      </c>
      <c r="D2908" s="1" t="str">
        <f aca="false">IF(ISBLANK(A2908),"",C2908)</f>
        <v>KMT_event.55.a:0 "Traitors!"</v>
      </c>
    </row>
    <row r="2909" customFormat="false" ht="15" hidden="false" customHeight="false" outlineLevel="0" collapsed="false">
      <c r="A2909" s="1" t="s">
        <v>5446</v>
      </c>
      <c r="B2909" s="1" t="s">
        <v>5447</v>
      </c>
      <c r="C2909" s="1" t="str">
        <f aca="false">A2909 &amp;" " &amp;"""" &amp;B2909 &amp;""""</f>
        <v>KMT_event.56.t:0 "Chiang Himself Abandons the KMT"</v>
      </c>
      <c r="D2909" s="1" t="str">
        <f aca="false">IF(ISBLANK(A2909),"",C2909)</f>
        <v>KMT_event.56.t:0 "Chiang Himself Abandons the KMT"</v>
      </c>
    </row>
    <row r="2910" customFormat="false" ht="15" hidden="false" customHeight="false" outlineLevel="0" collapsed="false">
      <c r="A2910" s="1" t="s">
        <v>5448</v>
      </c>
      <c r="B2910" s="1" t="s">
        <v>5449</v>
      </c>
      <c r="C2910" s="1" t="str">
        <f aca="false">A2910 &amp;" " &amp;"""" &amp;B2910 &amp;""""</f>
        <v>KMT_event.56.desc:0 "After the outcome of the internal power struggle of the KMT has been such a disaster for them, with the party turning towards the left, the Chiang Kai-Shek abandoned us, disavowing politics and denouncing the party that was once his."</v>
      </c>
      <c r="D2910" s="1" t="str">
        <f aca="false">IF(ISBLANK(A2910),"",C2910)</f>
        <v>KMT_event.56.desc:0 "After the outcome of the internal power struggle of the KMT has been such a disaster for them, with the party turning towards the left, the Chiang Kai-Shek abandoned us, disavowing politics and denouncing the party that was once his."</v>
      </c>
    </row>
    <row r="2911" customFormat="false" ht="15" hidden="false" customHeight="false" outlineLevel="0" collapsed="false">
      <c r="A2911" s="1" t="s">
        <v>5450</v>
      </c>
      <c r="B2911" s="1" t="s">
        <v>5451</v>
      </c>
      <c r="C2911" s="1" t="str">
        <f aca="false">A2911 &amp;" " &amp;"""" &amp;B2911 &amp;""""</f>
        <v>KMT_event.56.a:0 "Traitor!"</v>
      </c>
      <c r="D2911" s="1" t="str">
        <f aca="false">IF(ISBLANK(A2911),"",C2911)</f>
        <v>KMT_event.56.a:0 "Traitor!"</v>
      </c>
    </row>
    <row r="2912" customFormat="false" ht="15" hidden="false" customHeight="false" outlineLevel="0" collapsed="false">
      <c r="A2912" s="1" t="s">
        <v>5452</v>
      </c>
      <c r="B2912" s="1" t="s">
        <v>5453</v>
      </c>
      <c r="C2912" s="1" t="str">
        <f aca="false">A2912 &amp;" " &amp;"""" &amp;B2912 &amp;""""</f>
        <v>KMT_event.60.t:0 "China Requests Independence"</v>
      </c>
      <c r="D2912" s="1" t="str">
        <f aca="false">IF(ISBLANK(A2912),"",C2912)</f>
        <v>KMT_event.60.t:0 "China Requests Independence"</v>
      </c>
    </row>
    <row r="2913" customFormat="false" ht="15" hidden="false" customHeight="false" outlineLevel="0" collapsed="false">
      <c r="A2913" s="1" t="s">
        <v>5454</v>
      </c>
      <c r="B2913" s="1" t="s">
        <v>5455</v>
      </c>
      <c r="C2913" s="1" t="str">
        <f aca="false">A2913 &amp;" " &amp;"""" &amp;B2913 &amp;""""</f>
        <v>KMT_event.60.desc:0 "Having built themselves back up into a great beacon, the Chinese have requested independence again, while respecting our economic influence. What do we say about such an idea?"</v>
      </c>
      <c r="D2913" s="1" t="str">
        <f aca="false">IF(ISBLANK(A2913),"",C2913)</f>
        <v>KMT_event.60.desc:0 "Having built themselves back up into a great beacon, the Chinese have requested independence again, while respecting our economic influence. What do we say about such an idea?"</v>
      </c>
    </row>
    <row r="2914" customFormat="false" ht="15" hidden="false" customHeight="false" outlineLevel="0" collapsed="false">
      <c r="A2914" s="1" t="s">
        <v>5456</v>
      </c>
      <c r="B2914" s="1" t="s">
        <v>5457</v>
      </c>
      <c r="C2914" s="1" t="str">
        <f aca="false">A2914 &amp;" " &amp;"""" &amp;B2914 &amp;""""</f>
        <v>KMT_event.60.a:0 "This will help us reconcile"</v>
      </c>
      <c r="D2914" s="1" t="str">
        <f aca="false">IF(ISBLANK(A2914),"",C2914)</f>
        <v>KMT_event.60.a:0 "This will help us reconcile"</v>
      </c>
    </row>
    <row r="2915" customFormat="false" ht="15" hidden="false" customHeight="false" outlineLevel="0" collapsed="false">
      <c r="A2915" s="1" t="s">
        <v>5458</v>
      </c>
      <c r="B2915" s="1" t="s">
        <v>5459</v>
      </c>
      <c r="C2915" s="1" t="str">
        <f aca="false">A2915 &amp;" " &amp;"""" &amp;B2915 &amp;""""</f>
        <v>KMT_event.60.b: "We will grant them... nominal Independence"</v>
      </c>
      <c r="D2915" s="1" t="str">
        <f aca="false">IF(ISBLANK(A2915),"",C2915)</f>
        <v>KMT_event.60.b: "We will grant them... nominal Independence"</v>
      </c>
    </row>
    <row r="2916" customFormat="false" ht="15" hidden="false" customHeight="false" outlineLevel="0" collapsed="false">
      <c r="A2916" s="1" t="s">
        <v>5460</v>
      </c>
      <c r="B2916" s="1" t="s">
        <v>5461</v>
      </c>
      <c r="C2916" s="1" t="str">
        <f aca="false">A2916 &amp;" " &amp;"""" &amp;B2916 &amp;""""</f>
        <v>KMT_event.60.c: "This is out of the question"</v>
      </c>
      <c r="D2916" s="1" t="str">
        <f aca="false">IF(ISBLANK(A2916),"",C2916)</f>
        <v>KMT_event.60.c: "This is out of the question"</v>
      </c>
    </row>
    <row r="2917" customFormat="false" ht="15" hidden="false" customHeight="false" outlineLevel="0" collapsed="false">
      <c r="A2917" s="1" t="s">
        <v>5462</v>
      </c>
      <c r="B2917" s="1" t="s">
        <v>5463</v>
      </c>
      <c r="C2917" s="1" t="str">
        <f aca="false">A2917 &amp;" " &amp;"""" &amp;B2917 &amp;""""</f>
        <v>KMT_event.61.t:0 "China Offers Peace"</v>
      </c>
      <c r="D2917" s="1" t="str">
        <f aca="false">IF(ISBLANK(A2917),"",C2917)</f>
        <v>KMT_event.61.t:0 "China Offers Peace"</v>
      </c>
    </row>
    <row r="2918" customFormat="false" ht="15" hidden="false" customHeight="false" outlineLevel="0" collapsed="false">
      <c r="A2918" s="1" t="s">
        <v>5464</v>
      </c>
      <c r="B2918" s="1" t="s">
        <v>5465</v>
      </c>
      <c r="C2918" s="1" t="str">
        <f aca="false">A2918 &amp;" " &amp;"""" &amp;B2918 &amp;""""</f>
        <v>KMT_event.61.desc:0 "We have seemingly lost the war against the Chinese, they have not only broken free from our rule but also pushed us out of their lands and now demand we pull our forces from their lands."</v>
      </c>
      <c r="D2918" s="1" t="str">
        <f aca="false">IF(ISBLANK(A2918),"",C2918)</f>
        <v>KMT_event.61.desc:0 "We have seemingly lost the war against the Chinese, they have not only broken free from our rule but also pushed us out of their lands and now demand we pull our forces from their lands."</v>
      </c>
    </row>
    <row r="2919" customFormat="false" ht="15" hidden="false" customHeight="false" outlineLevel="0" collapsed="false">
      <c r="A2919" s="1" t="s">
        <v>5466</v>
      </c>
      <c r="B2919" s="1" t="s">
        <v>5467</v>
      </c>
      <c r="C2919" s="1" t="str">
        <f aca="false">A2919 &amp;" " &amp;"""" &amp;B2919 &amp;""""</f>
        <v>KMT_event.61.a: "It is what it is... Alas, we have lost."</v>
      </c>
      <c r="D2919" s="1" t="str">
        <f aca="false">IF(ISBLANK(A2919),"",C2919)</f>
        <v>KMT_event.61.a: "It is what it is... Alas, we have lost."</v>
      </c>
    </row>
    <row r="2920" customFormat="false" ht="15" hidden="false" customHeight="false" outlineLevel="0" collapsed="false">
      <c r="A2920" s="1" t="s">
        <v>5468</v>
      </c>
      <c r="B2920" s="1" t="s">
        <v>5469</v>
      </c>
      <c r="C2920" s="1" t="str">
        <f aca="false">A2920 &amp;" " &amp;"""" &amp;B2920 &amp;""""</f>
        <v>KMT_event.61.b: "Nonetheless, we will fight to the last man."</v>
      </c>
      <c r="D2920" s="1" t="str">
        <f aca="false">IF(ISBLANK(A2920),"",C2920)</f>
        <v>KMT_event.61.b: "Nonetheless, we will fight to the last man."</v>
      </c>
    </row>
    <row r="2921" customFormat="false" ht="15" hidden="false" customHeight="false" outlineLevel="0" collapsed="false">
      <c r="A2921" s="1" t="s">
        <v>5470</v>
      </c>
      <c r="B2921" s="1" t="s">
        <v>5471</v>
      </c>
      <c r="C2921" s="1" t="str">
        <f aca="false">A2921 &amp;" " &amp;"""" &amp;B2921 &amp;""""</f>
        <v>KMT_event.62.t:0 "Allegations of Corruption in the KMT"</v>
      </c>
      <c r="D2921" s="1" t="str">
        <f aca="false">IF(ISBLANK(A2921),"",C2921)</f>
        <v>KMT_event.62.t:0 "Allegations of Corruption in the KMT"</v>
      </c>
    </row>
    <row r="2922" customFormat="false" ht="15" hidden="false" customHeight="false" outlineLevel="0" collapsed="false">
      <c r="A2922" s="1" t="s">
        <v>5472</v>
      </c>
      <c r="B2922" s="1" t="s">
        <v>5473</v>
      </c>
      <c r="C2922" s="1" t="str">
        <f aca="false">A2922 &amp;" " &amp;"""" &amp;B2922 &amp;""""</f>
        <v>KMT_event.62.desc:0 "During our power struggle and with elections approaching, allegations of Corruption in the KMT, our ruling party, have surfaced. Many now call for a formal investigation committee to be created to investigate it. However this must be greenlighted by the KMT itself first..."</v>
      </c>
      <c r="D2922" s="1" t="str">
        <f aca="false">IF(ISBLANK(A2922),"",C2922)</f>
        <v>KMT_event.62.desc:0 "During our power struggle and with elections approaching, allegations of Corruption in the KMT, our ruling party, have surfaced. Many now call for a formal investigation committee to be created to investigate it. However this must be greenlighted by the KMT itself first..."</v>
      </c>
    </row>
    <row r="2923" customFormat="false" ht="15" hidden="false" customHeight="false" outlineLevel="0" collapsed="false">
      <c r="A2923" s="1" t="s">
        <v>5474</v>
      </c>
      <c r="B2923" s="1" t="s">
        <v>5475</v>
      </c>
      <c r="C2923" s="1" t="str">
        <f aca="false">A2923 &amp;" " &amp;"""" &amp;B2923 &amp;""""</f>
        <v>KMT_event.62.a: "Surprisingly, the KMT allows this..."</v>
      </c>
      <c r="D2923" s="1" t="str">
        <f aca="false">IF(ISBLANK(A2923),"",C2923)</f>
        <v>KMT_event.62.a: "Surprisingly, the KMT allows this..."</v>
      </c>
    </row>
    <row r="2924" customFormat="false" ht="15" hidden="false" customHeight="false" outlineLevel="0" collapsed="false">
      <c r="A2924" s="1" t="s">
        <v>5476</v>
      </c>
      <c r="B2924" s="1" t="s">
        <v>5477</v>
      </c>
      <c r="C2924" s="1" t="str">
        <f aca="false">A2924 &amp;" " &amp;"""" &amp;B2924 &amp;""""</f>
        <v>KMT_event.62.b: "As Expected, it has been blocked."</v>
      </c>
      <c r="D2924" s="1" t="str">
        <f aca="false">IF(ISBLANK(A2924),"",C2924)</f>
        <v>KMT_event.62.b: "As Expected, it has been blocked."</v>
      </c>
    </row>
    <row r="2925" customFormat="false" ht="15" hidden="false" customHeight="false" outlineLevel="0" collapsed="false">
      <c r="A2925" s="1" t="s">
        <v>5478</v>
      </c>
      <c r="B2925" s="1" t="s">
        <v>5479</v>
      </c>
      <c r="C2925" s="1" t="str">
        <f aca="false">A2925 &amp;" " &amp;"""" &amp;B2925 &amp;""""</f>
        <v>KMT_event.63.t:0 "The Investigation Committee"</v>
      </c>
      <c r="D2925" s="1" t="str">
        <f aca="false">IF(ISBLANK(A2925),"",C2925)</f>
        <v>KMT_event.63.t:0 "The Investigation Committee"</v>
      </c>
    </row>
    <row r="2926" customFormat="false" ht="15" hidden="false" customHeight="false" outlineLevel="0" collapsed="false">
      <c r="A2926" s="1" t="s">
        <v>5480</v>
      </c>
      <c r="B2926" s="1" t="s">
        <v>5481</v>
      </c>
      <c r="C2926" s="1" t="str">
        <f aca="false">A2926 &amp;" " &amp;"""" &amp;B2926 &amp;""""</f>
        <v>KMT_event.63.desc:0 "With the committee established, it now prepares to investigate the corruption allegations, however certain people seek to bribe and influence the committee in order to use it for their own political benefit."</v>
      </c>
      <c r="D2926" s="1" t="str">
        <f aca="false">IF(ISBLANK(A2926),"",C2926)</f>
        <v>KMT_event.63.desc:0 "With the committee established, it now prepares to investigate the corruption allegations, however certain people seek to bribe and influence the committee in order to use it for their own political benefit."</v>
      </c>
    </row>
    <row r="2927" customFormat="false" ht="15" hidden="false" customHeight="false" outlineLevel="0" collapsed="false">
      <c r="A2927" s="1" t="s">
        <v>5482</v>
      </c>
      <c r="B2927" s="1" t="s">
        <v>5483</v>
      </c>
      <c r="C2927" s="1" t="str">
        <f aca="false">A2927 &amp;" " &amp;"""" &amp;B2927 &amp;""""</f>
        <v>KMT_event.63.a: "Despite all this, the committee remains neutral"</v>
      </c>
      <c r="D2927" s="1" t="str">
        <f aca="false">IF(ISBLANK(A2927),"",C2927)</f>
        <v>KMT_event.63.a: "Despite all this, the committee remains neutral"</v>
      </c>
    </row>
    <row r="2928" customFormat="false" ht="15" hidden="false" customHeight="false" outlineLevel="0" collapsed="false">
      <c r="A2928" s="1" t="s">
        <v>5484</v>
      </c>
      <c r="B2928" s="1" t="s">
        <v>5485</v>
      </c>
      <c r="C2928" s="1" t="str">
        <f aca="false">A2928 &amp;" " &amp;"""" &amp;B2928 &amp;""""</f>
        <v>KMT_event.63.b: "The committee agrees to pay 'extra attention' to Chiang's activities"</v>
      </c>
      <c r="D2928" s="1" t="str">
        <f aca="false">IF(ISBLANK(A2928),"",C2928)</f>
        <v>KMT_event.63.b: "The committee agrees to pay 'extra attention' to Chiang's activities"</v>
      </c>
    </row>
    <row r="2929" customFormat="false" ht="15" hidden="false" customHeight="false" outlineLevel="0" collapsed="false">
      <c r="A2929" s="1" t="s">
        <v>5486</v>
      </c>
      <c r="B2929" s="1" t="s">
        <v>5487</v>
      </c>
      <c r="C2929" s="1" t="str">
        <f aca="false">A2929 &amp;" " &amp;"""" &amp;B2929 &amp;""""</f>
        <v>KMT_event.63.c: "The committee agrees to watch out what may be going on in the party bureaucracy"</v>
      </c>
      <c r="D2929" s="1" t="str">
        <f aca="false">IF(ISBLANK(A2929),"",C2929)</f>
        <v>KMT_event.63.c: "The committee agrees to watch out what may be going on in the party bureaucracy"</v>
      </c>
    </row>
    <row r="2930" customFormat="false" ht="15" hidden="false" customHeight="false" outlineLevel="0" collapsed="false">
      <c r="A2930" s="1" t="s">
        <v>5488</v>
      </c>
      <c r="B2930" s="1" t="s">
        <v>5489</v>
      </c>
      <c r="C2930" s="1" t="str">
        <f aca="false">A2930 &amp;" " &amp;"""" &amp;B2930 &amp;""""</f>
        <v>KMT_event.63.d: "The committee agrees to look into suspicious leftist activities"</v>
      </c>
      <c r="D2930" s="1" t="str">
        <f aca="false">IF(ISBLANK(A2930),"",C2930)</f>
        <v>KMT_event.63.d: "The committee agrees to look into suspicious leftist activities"</v>
      </c>
    </row>
    <row r="2931" customFormat="false" ht="15" hidden="false" customHeight="false" outlineLevel="0" collapsed="false">
      <c r="A2931" s="1" t="s">
        <v>5490</v>
      </c>
      <c r="B2931" s="1" t="s">
        <v>5491</v>
      </c>
      <c r="C2931" s="1" t="str">
        <f aca="false">A2931 &amp;" " &amp;"""" &amp;B2931 &amp;""""</f>
        <v>KMT_event.64.t:0 "The Committee Verdict: A Guilty KMT"</v>
      </c>
      <c r="D2931" s="1" t="str">
        <f aca="false">IF(ISBLANK(A2931),"",C2931)</f>
        <v>KMT_event.64.t:0 "The Committee Verdict: A Guilty KMT"</v>
      </c>
    </row>
    <row r="2932" customFormat="false" ht="15" hidden="false" customHeight="false" outlineLevel="0" collapsed="false">
      <c r="A2932" s="1" t="s">
        <v>5492</v>
      </c>
      <c r="B2932" s="1" t="s">
        <v>5493</v>
      </c>
      <c r="C2932" s="1" t="str">
        <f aca="false">A2932 &amp;" " &amp;"""" &amp;B2932 &amp;""""</f>
        <v>KMT_event.64.desc:0 "After much investigation, the Committee has come to the conclusion that the KMT as a whole is guilty of massive corruption. While the KMT still will be running for office, this is sure to reshuffle the cards and reduce their popularity and harm their reputation."</v>
      </c>
      <c r="D2932" s="1" t="str">
        <f aca="false">IF(ISBLANK(A2932),"",C2932)</f>
        <v>KMT_event.64.desc:0 "After much investigation, the Committee has come to the conclusion that the KMT as a whole is guilty of massive corruption. While the KMT still will be running for office, this is sure to reshuffle the cards and reduce their popularity and harm their reputation."</v>
      </c>
    </row>
    <row r="2933" customFormat="false" ht="15" hidden="false" customHeight="false" outlineLevel="0" collapsed="false">
      <c r="A2933" s="1" t="s">
        <v>5494</v>
      </c>
      <c r="B2933" s="1" t="s">
        <v>5495</v>
      </c>
      <c r="C2933" s="1" t="str">
        <f aca="false">A2933 &amp;" " &amp;"""" &amp;B2933 &amp;""""</f>
        <v>KMT_event.64.a: "Perhaps we should have never allowed this investigation..."</v>
      </c>
      <c r="D2933" s="1" t="str">
        <f aca="false">IF(ISBLANK(A2933),"",C2933)</f>
        <v>KMT_event.64.a: "Perhaps we should have never allowed this investigation..."</v>
      </c>
    </row>
    <row r="2934" customFormat="false" ht="15" hidden="false" customHeight="false" outlineLevel="0" collapsed="false">
      <c r="A2934" s="1" t="s">
        <v>5496</v>
      </c>
      <c r="B2934" s="1" t="s">
        <v>5497</v>
      </c>
      <c r="C2934" s="1" t="str">
        <f aca="false">A2934 &amp;" " &amp;"""" &amp;B2934 &amp;""""</f>
        <v>KMT_event.65.t:0 "The Committee Verdict: A Guilty Chiang"</v>
      </c>
      <c r="D2934" s="1" t="str">
        <f aca="false">IF(ISBLANK(A2934),"",C2934)</f>
        <v>KMT_event.65.t:0 "The Committee Verdict: A Guilty Chiang"</v>
      </c>
    </row>
    <row r="2935" customFormat="false" ht="15" hidden="false" customHeight="false" outlineLevel="0" collapsed="false">
      <c r="A2935" s="1" t="s">
        <v>5498</v>
      </c>
      <c r="B2935" s="1" t="s">
        <v>5499</v>
      </c>
      <c r="C2935" s="1" t="str">
        <f aca="false">A2935 &amp;" " &amp;"""" &amp;B2935 &amp;""""</f>
        <v>KMT_event.65.desc:0 "After much investigation and perhaps a bit of outside 'help', the committee has come to the conclusion that Chiang alone is guilty of corruption and that the KMT as a whole is fine. Chiang is fuming at this great setback and undermining of his influence."</v>
      </c>
      <c r="D2935" s="1" t="str">
        <f aca="false">IF(ISBLANK(A2935),"",C2935)</f>
        <v>KMT_event.65.desc:0 "After much investigation and perhaps a bit of outside 'help', the committee has come to the conclusion that Chiang alone is guilty of corruption and that the KMT as a whole is fine. Chiang is fuming at this great setback and undermining of his influence."</v>
      </c>
    </row>
    <row r="2936" customFormat="false" ht="15" hidden="false" customHeight="false" outlineLevel="0" collapsed="false">
      <c r="A2936" s="1" t="s">
        <v>5500</v>
      </c>
      <c r="B2936" s="1" t="s">
        <v>5501</v>
      </c>
      <c r="C2936" s="1" t="str">
        <f aca="false">A2936 &amp;" " &amp;"""" &amp;B2936 &amp;""""</f>
        <v>KMT_event.65.a: "Perfect, all goes according to plan"</v>
      </c>
      <c r="D2936" s="1" t="str">
        <f aca="false">IF(ISBLANK(A2936),"",C2936)</f>
        <v>KMT_event.65.a: "Perfect, all goes according to plan"</v>
      </c>
    </row>
    <row r="2937" customFormat="false" ht="15" hidden="false" customHeight="false" outlineLevel="0" collapsed="false">
      <c r="A2937" s="1" t="s">
        <v>5502</v>
      </c>
      <c r="B2937" s="1" t="s">
        <v>5503</v>
      </c>
      <c r="C2937" s="1" t="str">
        <f aca="false">A2937 &amp;" " &amp;"""" &amp;B2937 &amp;""""</f>
        <v>KMT_event.66.t:0 "The Committee Verdict: A Guilty Bureaucracy"</v>
      </c>
      <c r="D2937" s="1" t="str">
        <f aca="false">IF(ISBLANK(A2937),"",C2937)</f>
        <v>KMT_event.66.t:0 "The Committee Verdict: A Guilty Bureaucracy"</v>
      </c>
    </row>
    <row r="2938" customFormat="false" ht="15" hidden="false" customHeight="false" outlineLevel="0" collapsed="false">
      <c r="A2938" s="1" t="s">
        <v>5504</v>
      </c>
      <c r="B2938" s="1" t="s">
        <v>5505</v>
      </c>
      <c r="C2938" s="1" t="str">
        <f aca="false">A2938 &amp;" " &amp;"""" &amp;B2938 &amp;""""</f>
        <v>KMT_event.66.desc:0 "After much investigation and perhaps a bit of 'help' from the inside of Chiang's pockets, the committee has come to the conclusion, that the party bureaucrats and the likes of Lin Sen alone are guilty of corruption and that the KMT as a whole is fine. These are, of course, fuming at this great setback and undermining of their influence."</v>
      </c>
      <c r="D2938" s="1" t="str">
        <f aca="false">IF(ISBLANK(A2938),"",C2938)</f>
        <v>KMT_event.66.desc:0 "After much investigation and perhaps a bit of 'help' from the inside of Chiang's pockets, the committee has come to the conclusion, that the party bureaucrats and the likes of Lin Sen alone are guilty of corruption and that the KMT as a whole is fine. These are, of course, fuming at this great setback and undermining of their influence."</v>
      </c>
    </row>
    <row r="2939" customFormat="false" ht="15" hidden="false" customHeight="false" outlineLevel="0" collapsed="false">
      <c r="A2939" s="1" t="s">
        <v>5506</v>
      </c>
      <c r="B2939" s="1" t="s">
        <v>5501</v>
      </c>
      <c r="C2939" s="1" t="str">
        <f aca="false">A2939 &amp;" " &amp;"""" &amp;B2939 &amp;""""</f>
        <v>KMT_event.66.a: "Perfect, all goes according to plan"</v>
      </c>
      <c r="D2939" s="1" t="str">
        <f aca="false">IF(ISBLANK(A2939),"",C2939)</f>
        <v>KMT_event.66.a: "Perfect, all goes according to plan"</v>
      </c>
    </row>
    <row r="2940" customFormat="false" ht="15" hidden="false" customHeight="false" outlineLevel="0" collapsed="false">
      <c r="A2940" s="1" t="s">
        <v>5507</v>
      </c>
      <c r="B2940" s="1" t="s">
        <v>5508</v>
      </c>
      <c r="C2940" s="1" t="str">
        <f aca="false">A2940 &amp;" " &amp;"""" &amp;B2940 &amp;""""</f>
        <v>KMT_event.67.t:0 "The Committee Verdict: A Guilty Left"</v>
      </c>
      <c r="D2940" s="1" t="str">
        <f aca="false">IF(ISBLANK(A2940),"",C2940)</f>
        <v>KMT_event.67.t:0 "The Committee Verdict: A Guilty Left"</v>
      </c>
    </row>
    <row r="2941" customFormat="false" ht="15" hidden="false" customHeight="false" outlineLevel="0" collapsed="false">
      <c r="A2941" s="1" t="s">
        <v>5509</v>
      </c>
      <c r="B2941" s="1" t="s">
        <v>5510</v>
      </c>
      <c r="C2941" s="1" t="str">
        <f aca="false">A2941 &amp;" " &amp;"""" &amp;B2941 &amp;""""</f>
        <v>KMT_event.67.desc:0 "After much investigation and perhaps a bit of 'help' from the inside of Chiang's pockets, the committee has come to the conclusion, that the party leftists and the likes of Soong Qing Ling alone are guilty of corruption and that the KMT as a whole is fine. These are, of course, fuming at this great setback and undermining of their influence."</v>
      </c>
      <c r="D2941" s="1" t="str">
        <f aca="false">IF(ISBLANK(A2941),"",C2941)</f>
        <v>KMT_event.67.desc:0 "After much investigation and perhaps a bit of 'help' from the inside of Chiang's pockets, the committee has come to the conclusion, that the party leftists and the likes of Soong Qing Ling alone are guilty of corruption and that the KMT as a whole is fine. These are, of course, fuming at this great setback and undermining of their influence."</v>
      </c>
    </row>
    <row r="2942" customFormat="false" ht="15" hidden="false" customHeight="false" outlineLevel="0" collapsed="false">
      <c r="A2942" s="1" t="s">
        <v>5511</v>
      </c>
      <c r="B2942" s="1" t="s">
        <v>5501</v>
      </c>
      <c r="C2942" s="1" t="str">
        <f aca="false">A2942 &amp;" " &amp;"""" &amp;B2942 &amp;""""</f>
        <v>KMT_event.67.a: "Perfect, all goes according to plan"</v>
      </c>
      <c r="D2942" s="1" t="str">
        <f aca="false">IF(ISBLANK(A2942),"",C2942)</f>
        <v>KMT_event.67.a: "Perfect, all goes according to plan"</v>
      </c>
    </row>
    <row r="2943" customFormat="false" ht="15" hidden="false" customHeight="false" outlineLevel="0" collapsed="false">
      <c r="A2943" s="1" t="s">
        <v>5512</v>
      </c>
      <c r="B2943" s="1" t="s">
        <v>5513</v>
      </c>
      <c r="C2943" s="1" t="str">
        <f aca="false">A2943 &amp;" " &amp;"""" &amp;B2943 &amp;""""</f>
        <v>KMT_event.67.b: "The Perfect excuse to ban them yet again!"</v>
      </c>
      <c r="D2943" s="1" t="str">
        <f aca="false">IF(ISBLANK(A2943),"",C2943)</f>
        <v>KMT_event.67.b: "The Perfect excuse to ban them yet again!"</v>
      </c>
    </row>
    <row r="2944" customFormat="false" ht="15" hidden="false" customHeight="false" outlineLevel="0" collapsed="false">
      <c r="A2944" s="1" t="s">
        <v>5514</v>
      </c>
      <c r="B2944" s="1" t="s">
        <v>5515</v>
      </c>
      <c r="C2944" s="1" t="str">
        <f aca="false">A2944 &amp;" " &amp;"""" &amp;B2944 &amp;""""</f>
        <v>KMT_event.70.t:0 "The Kuomintang Reaches out to us"</v>
      </c>
      <c r="D2944" s="1" t="str">
        <f aca="false">IF(ISBLANK(A2944),"",C2944)</f>
        <v>KMT_event.70.t:0 "The Kuomintang Reaches out to us"</v>
      </c>
    </row>
    <row r="2945" customFormat="false" ht="15" hidden="false" customHeight="false" outlineLevel="0" collapsed="false">
      <c r="A2945" s="1" t="s">
        <v>5516</v>
      </c>
      <c r="B2945" s="1" t="s">
        <v>5517</v>
      </c>
      <c r="C2945" s="1" t="str">
        <f aca="false">A2945 &amp;" " &amp;"""" &amp;B2945 &amp;""""</f>
        <v>KMT_event.70.desc:0 "With their new, more left wing government in charge, the KMT has reached out to us, attempting to secure our support of their government and our friendship and guidance."</v>
      </c>
      <c r="D2945" s="1" t="str">
        <f aca="false">IF(ISBLANK(A2945),"",C2945)</f>
        <v>KMT_event.70.desc:0 "With their new, more left wing government in charge, the KMT has reached out to us, attempting to secure our support of their government and our friendship and guidance."</v>
      </c>
    </row>
    <row r="2946" customFormat="false" ht="15" hidden="false" customHeight="false" outlineLevel="0" collapsed="false">
      <c r="A2946" s="1" t="s">
        <v>5518</v>
      </c>
      <c r="B2946" s="1" t="s">
        <v>5519</v>
      </c>
      <c r="C2946" s="1" t="str">
        <f aca="false">A2946 &amp;" " &amp;"""" &amp;B2946 &amp;""""</f>
        <v>KMT_event.70.a: "Of course we will help a friend."</v>
      </c>
      <c r="D2946" s="1" t="str">
        <f aca="false">IF(ISBLANK(A2946),"",C2946)</f>
        <v>KMT_event.70.a: "Of course we will help a friend."</v>
      </c>
    </row>
    <row r="2947" customFormat="false" ht="15" hidden="false" customHeight="false" outlineLevel="0" collapsed="false">
      <c r="A2947" s="1" t="s">
        <v>5520</v>
      </c>
      <c r="B2947" s="1" t="s">
        <v>5521</v>
      </c>
      <c r="C2947" s="1" t="str">
        <f aca="false">A2947 &amp;" " &amp;"""" &amp;B2947 &amp;""""</f>
        <v>KMT_event.70.b: "We will not waste our precious resources."</v>
      </c>
      <c r="D2947" s="1" t="str">
        <f aca="false">IF(ISBLANK(A2947),"",C2947)</f>
        <v>KMT_event.70.b: "We will not waste our precious resources."</v>
      </c>
    </row>
    <row r="2948" customFormat="false" ht="15" hidden="false" customHeight="false" outlineLevel="0" collapsed="false">
      <c r="A2948" s="1" t="s">
        <v>5522</v>
      </c>
      <c r="B2948" s="1" t="s">
        <v>5523</v>
      </c>
      <c r="C2948" s="1" t="str">
        <f aca="false">A2948 &amp;" " &amp;"""" &amp;B2948 &amp;""""</f>
        <v>KMT_event.71.t:0 "The Kuomintang Requests a Military Mission"</v>
      </c>
      <c r="D2948" s="1" t="str">
        <f aca="false">IF(ISBLANK(A2948),"",C2948)</f>
        <v>KMT_event.71.t:0 "The Kuomintang Requests a Military Mission"</v>
      </c>
    </row>
    <row r="2949" customFormat="false" ht="15" hidden="false" customHeight="false" outlineLevel="0" collapsed="false">
      <c r="A2949" s="1" t="s">
        <v>5524</v>
      </c>
      <c r="B2949" s="1" t="s">
        <v>5525</v>
      </c>
      <c r="C2949" s="1" t="str">
        <f aca="false">A2949 &amp;" " &amp;"""" &amp;B2949 &amp;""""</f>
        <v>KMT_event.71.desc:0 "With us helping their government, the KMT has now requested a military mission as well, to help guide their dated military and help it plan its offensives in a modern manner."</v>
      </c>
      <c r="D2949" s="1" t="str">
        <f aca="false">IF(ISBLANK(A2949),"",C2949)</f>
        <v>KMT_event.71.desc:0 "With us helping their government, the KMT has now requested a military mission as well, to help guide their dated military and help it plan its offensives in a modern manner."</v>
      </c>
    </row>
    <row r="2950" customFormat="false" ht="15" hidden="false" customHeight="false" outlineLevel="0" collapsed="false">
      <c r="A2950" s="1" t="s">
        <v>5526</v>
      </c>
      <c r="B2950" s="1" t="s">
        <v>5527</v>
      </c>
      <c r="C2950" s="1" t="str">
        <f aca="false">A2950 &amp;" " &amp;"""" &amp;B2950 &amp;""""</f>
        <v>KMT_event.71.a: "A great asset against fascism in Asia, send the men!"</v>
      </c>
      <c r="D2950" s="1" t="str">
        <f aca="false">IF(ISBLANK(A2950),"",C2950)</f>
        <v>KMT_event.71.a: "A great asset against fascism in Asia, send the men!"</v>
      </c>
    </row>
    <row r="2951" customFormat="false" ht="15" hidden="false" customHeight="false" outlineLevel="0" collapsed="false">
      <c r="A2951" s="1" t="s">
        <v>5528</v>
      </c>
      <c r="B2951" s="1" t="s">
        <v>5521</v>
      </c>
      <c r="C2951" s="1" t="str">
        <f aca="false">A2951 &amp;" " &amp;"""" &amp;B2951 &amp;""""</f>
        <v>KMT_event.71.b: "We will not waste our precious resources."</v>
      </c>
      <c r="D2951" s="1" t="str">
        <f aca="false">IF(ISBLANK(A2951),"",C2951)</f>
        <v>KMT_event.71.b: "We will not waste our precious resources."</v>
      </c>
    </row>
    <row r="2952" customFormat="false" ht="15" hidden="false" customHeight="false" outlineLevel="0" collapsed="false">
      <c r="A2952" s="1" t="s">
        <v>5529</v>
      </c>
      <c r="B2952" s="1" t="s">
        <v>5530</v>
      </c>
      <c r="C2952" s="1" t="str">
        <f aca="false">A2952 &amp;" " &amp;"""" &amp;B2952 &amp;""""</f>
        <v>KMT_event.72.t:0 "The Kuomintang Suggests a Full Military Alliance"</v>
      </c>
      <c r="D2952" s="1" t="str">
        <f aca="false">IF(ISBLANK(A2952),"",C2952)</f>
        <v>KMT_event.72.t:0 "The Kuomintang Suggests a Full Military Alliance"</v>
      </c>
    </row>
    <row r="2953" customFormat="false" ht="15" hidden="false" customHeight="false" outlineLevel="0" collapsed="false">
      <c r="A2953" s="1" t="s">
        <v>5531</v>
      </c>
      <c r="B2953" s="1" t="s">
        <v>5532</v>
      </c>
      <c r="C2953" s="1" t="str">
        <f aca="false">A2953 &amp;" " &amp;"""" &amp;B2953 &amp;""""</f>
        <v>KMT_event.72.desc:0 "With us having helped both their government and army, the KMT has stated that it is obvious that their future lies in an alliance with us. They have furthermore pointed out that it would increase the effectiveness of our military cooperation and make a strong Eurasian bloc."</v>
      </c>
      <c r="D2953" s="1" t="str">
        <f aca="false">IF(ISBLANK(A2953),"",C2953)</f>
        <v>KMT_event.72.desc:0 "With us having helped both their government and army, the KMT has stated that it is obvious that their future lies in an alliance with us. They have furthermore pointed out that it would increase the effectiveness of our military cooperation and make a strong Eurasian bloc."</v>
      </c>
    </row>
    <row r="2954" customFormat="false" ht="15" hidden="false" customHeight="false" outlineLevel="0" collapsed="false">
      <c r="A2954" s="1" t="s">
        <v>5533</v>
      </c>
      <c r="B2954" s="1" t="s">
        <v>5534</v>
      </c>
      <c r="C2954" s="1" t="str">
        <f aca="false">A2954 &amp;" " &amp;"""" &amp;B2954 &amp;""""</f>
        <v>KMT_event.72.a: "We welcome them with open arms!"</v>
      </c>
      <c r="D2954" s="1" t="str">
        <f aca="false">IF(ISBLANK(A2954),"",C2954)</f>
        <v>KMT_event.72.a: "We welcome them with open arms!"</v>
      </c>
    </row>
    <row r="2955" customFormat="false" ht="15" hidden="false" customHeight="false" outlineLevel="0" collapsed="false">
      <c r="A2955" s="1" t="s">
        <v>5535</v>
      </c>
      <c r="B2955" s="1" t="s">
        <v>5536</v>
      </c>
      <c r="C2955" s="1" t="str">
        <f aca="false">A2955 &amp;" " &amp;"""" &amp;B2955 &amp;""""</f>
        <v>KMT_event.72.b: "They are but a burden."</v>
      </c>
      <c r="D2955" s="1" t="str">
        <f aca="false">IF(ISBLANK(A2955),"",C2955)</f>
        <v>KMT_event.72.b: "They are but a burden."</v>
      </c>
    </row>
    <row r="2956" customFormat="false" ht="15" hidden="false" customHeight="false" outlineLevel="0" collapsed="false">
      <c r="A2956" s="1" t="s">
        <v>5537</v>
      </c>
      <c r="B2956" s="1" t="s">
        <v>5538</v>
      </c>
      <c r="C2956" s="1" t="str">
        <f aca="false">A2956 &amp;" " &amp;"""" &amp;B2956 &amp;""""</f>
        <v>KMT_event.73.t:0 "The Power Struggle Progresses"</v>
      </c>
      <c r="D2956" s="1" t="str">
        <f aca="false">IF(ISBLANK(A2956),"",C2956)</f>
        <v>KMT_event.73.t:0 "The Power Struggle Progresses"</v>
      </c>
    </row>
    <row r="2957" customFormat="false" ht="15" hidden="false" customHeight="false" outlineLevel="0" collapsed="false">
      <c r="A2957" s="1" t="s">
        <v>5539</v>
      </c>
      <c r="B2957" s="1" t="s">
        <v>5540</v>
      </c>
      <c r="C2957" s="1" t="str">
        <f aca="false">A2957 &amp;" " &amp;"""" &amp;B2957 &amp;""""</f>
        <v>KMT_event.73.desc:0 "As the Power Struggle progresses, candidates have made great speeches to the party, attempting to consolidate their leadership over it."</v>
      </c>
      <c r="D2957" s="1" t="str">
        <f aca="false">IF(ISBLANK(A2957),"",C2957)</f>
        <v>KMT_event.73.desc:0 "As the Power Struggle progresses, candidates have made great speeches to the party, attempting to consolidate their leadership over it."</v>
      </c>
    </row>
    <row r="2958" customFormat="false" ht="15" hidden="false" customHeight="false" outlineLevel="0" collapsed="false">
      <c r="A2958" s="1" t="s">
        <v>5541</v>
      </c>
      <c r="B2958" s="1" t="s">
        <v>5542</v>
      </c>
      <c r="C2958" s="1" t="str">
        <f aca="false">A2958 &amp;" " &amp;"""" &amp;B2958 &amp;""""</f>
        <v>KMT_event.73.a: "The results have been... interesting"</v>
      </c>
      <c r="D2958" s="1" t="str">
        <f aca="false">IF(ISBLANK(A2958),"",C2958)</f>
        <v>KMT_event.73.a: "The results have been... interesting"</v>
      </c>
    </row>
    <row r="2959" customFormat="false" ht="15" hidden="false" customHeight="false" outlineLevel="0" collapsed="false">
      <c r="A2959" s="1" t="s">
        <v>5543</v>
      </c>
      <c r="B2959" s="1" t="s">
        <v>5544</v>
      </c>
      <c r="C2959" s="1" t="str">
        <f aca="false">A2959 &amp;" " &amp;"""" &amp;B2959 &amp;""""</f>
        <v>KMT_event.74.t: "The Twilight of the Tutelage"</v>
      </c>
      <c r="D2959" s="1" t="str">
        <f aca="false">IF(ISBLANK(A2959),"",C2959)</f>
        <v>KMT_event.74.t: "The Twilight of the Tutelage"</v>
      </c>
    </row>
    <row r="2960" customFormat="false" ht="15" hidden="false" customHeight="false" outlineLevel="0" collapsed="false">
      <c r="A2960" s="1" t="s">
        <v>5545</v>
      </c>
      <c r="B2960" s="1" t="s">
        <v>5546</v>
      </c>
      <c r="C2960" s="1" t="str">
        <f aca="false">A2960 &amp;" " &amp;"""" &amp;B2960 &amp;""""</f>
        <v>KMT_event.74.desc: "It is time, the final steps towards elections have begun as different groups in China vie for power. \nIn the §2KMT___CC___, various factions and cliques have used Chiang's eroded power to their advantage and caused the party to fall into a power struggle, which is no longer singlehandedly dominated by the Chiangists. This power struggle is set to determine the leader of the §2KMT___CC___ post elections.\nMeanwhile, if given the opportunity and the legal status, the §8YCP___CC___ and the §OCDSP___CC___ also seek to outdo the §2KMT___CC___ and become the new dominant political force in China... \nFinally the military dwells in the background and should they believe that things are not going well and that there is large scale fraud going on with the government refusing to announce the results after the elections completion, there lies a chance of a coup...\n\nIt seems only time can tell who will be the dominant force in China."</v>
      </c>
      <c r="D2960" s="1" t="str">
        <f aca="false">IF(ISBLANK(A2960),"",C2960)</f>
        <v>KMT_event.74.desc: "It is time, the final steps towards elections have begun as different groups in China vie for power. \nIn the §2KMT___CC___, various factions and cliques have used Chiang's eroded power to their advantage and caused the party to fall into a power struggle, which is no longer singlehandedly dominated by the Chiangists. This power struggle is set to determine the leader of the §2KMT___CC___ post elections.\nMeanwhile, if given the opportunity and the legal status, the §8YCP___CC___ and the §OCDSP___CC___ also seek to outdo the §2KMT___CC___ and become the new dominant political force in China... \nFinally the military dwells in the background and should they believe that things are not going well and that there is large scale fraud going on with the government refusing to announce the results after the elections completion, there lies a chance of a coup...\n\nIt seems only time can tell who will be the dominant force in China."</v>
      </c>
    </row>
    <row r="2961" customFormat="false" ht="15" hidden="false" customHeight="false" outlineLevel="0" collapsed="false">
      <c r="A2961" s="1" t="s">
        <v>5547</v>
      </c>
      <c r="B2961" s="1" t="s">
        <v>5548</v>
      </c>
      <c r="C2961" s="1" t="str">
        <f aca="false">A2961 &amp;" " &amp;"""" &amp;B2961 &amp;""""</f>
        <v>KMT_event.74.a: "Let us toast to this new era!"</v>
      </c>
      <c r="D2961" s="1" t="str">
        <f aca="false">IF(ISBLANK(A2961),"",C2961)</f>
        <v>KMT_event.74.a: "Let us toast to this new era!"</v>
      </c>
    </row>
    <row r="2962" customFormat="false" ht="15" hidden="false" customHeight="false" outlineLevel="0" collapsed="false">
      <c r="A2962" s="1" t="s">
        <v>5549</v>
      </c>
      <c r="B2962" s="1" t="s">
        <v>5550</v>
      </c>
      <c r="C2962" s="1" t="str">
        <f aca="false">A2962 &amp;" " &amp;"""" &amp;B2962 &amp;""""</f>
        <v>KMT_event.75.t: "The Fate of the Election Results"</v>
      </c>
      <c r="D2962" s="1" t="str">
        <f aca="false">IF(ISBLANK(A2962),"",C2962)</f>
        <v>KMT_event.75.t: "The Fate of the Election Results"</v>
      </c>
    </row>
    <row r="2963" customFormat="false" ht="15" hidden="false" customHeight="false" outlineLevel="0" collapsed="false">
      <c r="A2963" s="1" t="s">
        <v>5551</v>
      </c>
      <c r="B2963" s="1" t="s">
        <v>5552</v>
      </c>
      <c r="C2963" s="1" t="str">
        <f aca="false">A2963 &amp;" " &amp;"""" &amp;B2963 &amp;""""</f>
        <v>KMT_event.75.desc: "While elections have been held, certain people are displeased with the results and are trying to prevent the announcing of them in order to maintain what little power they currently have."</v>
      </c>
      <c r="D2963" s="1" t="str">
        <f aca="false">IF(ISBLANK(A2963),"",C2963)</f>
        <v>KMT_event.75.desc: "While elections have been held, certain people are displeased with the results and are trying to prevent the announcing of them in order to maintain what little power they currently have."</v>
      </c>
    </row>
    <row r="2964" customFormat="false" ht="15" hidden="false" customHeight="false" outlineLevel="0" collapsed="false">
      <c r="A2964" s="1" t="s">
        <v>5553</v>
      </c>
      <c r="B2964" s="1" t="s">
        <v>5554</v>
      </c>
      <c r="C2964" s="1" t="str">
        <f aca="false">A2964 &amp;" " &amp;"""" &amp;B2964 &amp;""""</f>
        <v>KMT_event.75.a: "Nonetheless, the people must know the truth."</v>
      </c>
      <c r="D2964" s="1" t="str">
        <f aca="false">IF(ISBLANK(A2964),"",C2964)</f>
        <v>KMT_event.75.a: "Nonetheless, the people must know the truth."</v>
      </c>
    </row>
    <row r="2965" customFormat="false" ht="15" hidden="false" customHeight="false" outlineLevel="0" collapsed="false">
      <c r="A2965" s="1" t="s">
        <v>5555</v>
      </c>
      <c r="B2965" s="1" t="s">
        <v>5556</v>
      </c>
      <c r="C2965" s="1" t="str">
        <f aca="false">A2965 &amp;" " &amp;"""" &amp;B2965 &amp;""""</f>
        <v>KMT_event.75.b: "At least for now they are successful."</v>
      </c>
      <c r="D2965" s="1" t="str">
        <f aca="false">IF(ISBLANK(A2965),"",C2965)</f>
        <v>KMT_event.75.b: "At least for now they are successful."</v>
      </c>
    </row>
    <row r="2966" customFormat="false" ht="15" hidden="false" customHeight="false" outlineLevel="0" collapsed="false">
      <c r="A2966" s="1" t="s">
        <v>5557</v>
      </c>
      <c r="B2966" s="1" t="s">
        <v>5558</v>
      </c>
      <c r="C2966" s="1" t="str">
        <f aca="false">A2966 &amp;" " &amp;"""" &amp;B2966 &amp;""""</f>
        <v>KMT_event.76.t: "China Requests a Barter Agreement"</v>
      </c>
      <c r="D2966" s="1" t="str">
        <f aca="false">IF(ISBLANK(A2966),"",C2966)</f>
        <v>KMT_event.76.t: "China Requests a Barter Agreement"</v>
      </c>
    </row>
    <row r="2967" customFormat="false" ht="15" hidden="false" customHeight="false" outlineLevel="0" collapsed="false">
      <c r="A2967" s="1" t="s">
        <v>5559</v>
      </c>
      <c r="B2967" s="1" t="s">
        <v>5560</v>
      </c>
      <c r="C2967" s="1" t="str">
        <f aca="false">A2967 &amp;" " &amp;"""" &amp;B2967 &amp;""""</f>
        <v>KMT_event.76.desc: "With the Handelsgesellschaft für Industrielle Produkte operating in China and selling them our weaponry, in order to bypass international law regarding weapons trading. China has now reached out, proposing to trade resources for Guns, in deals that will be worked out in detail once this treaty is signed..."</v>
      </c>
      <c r="D2967" s="1" t="str">
        <f aca="false">IF(ISBLANK(A2967),"",C2967)</f>
        <v>KMT_event.76.desc: "With the Handelsgesellschaft für Industrielle Produkte operating in China and selling them our weaponry, in order to bypass international law regarding weapons trading. China has now reached out, proposing to trade resources for Guns, in deals that will be worked out in detail once this treaty is signed..."</v>
      </c>
    </row>
    <row r="2968" customFormat="false" ht="15" hidden="false" customHeight="false" outlineLevel="0" collapsed="false">
      <c r="A2968" s="1" t="s">
        <v>5561</v>
      </c>
      <c r="B2968" s="1" t="s">
        <v>5562</v>
      </c>
      <c r="C2968" s="1" t="str">
        <f aca="false">A2968 &amp;" " &amp;"""" &amp;B2968 &amp;""""</f>
        <v>KMT_event.76.a: "Business? Yes please!"</v>
      </c>
      <c r="D2968" s="1" t="str">
        <f aca="false">IF(ISBLANK(A2968),"",C2968)</f>
        <v>KMT_event.76.a: "Business? Yes please!"</v>
      </c>
    </row>
    <row r="2969" customFormat="false" ht="15" hidden="false" customHeight="false" outlineLevel="0" collapsed="false">
      <c r="A2969" s="1" t="s">
        <v>5563</v>
      </c>
      <c r="B2969" s="1" t="s">
        <v>5564</v>
      </c>
      <c r="C2969" s="1" t="str">
        <f aca="false">A2969 &amp;" " &amp;"""" &amp;B2969 &amp;""""</f>
        <v>KMT_event.76.b: "There is no need to antagonize the international community"</v>
      </c>
      <c r="D2969" s="1" t="str">
        <f aca="false">IF(ISBLANK(A2969),"",C2969)</f>
        <v>KMT_event.76.b: "There is no need to antagonize the international community"</v>
      </c>
    </row>
    <row r="2970" customFormat="false" ht="15" hidden="false" customHeight="false" outlineLevel="0" collapsed="false">
      <c r="A2970" s="1" t="s">
        <v>5565</v>
      </c>
      <c r="B2970" s="1" t="s">
        <v>5566</v>
      </c>
      <c r="C2970" s="1" t="str">
        <f aca="false">A2970 &amp;" " &amp;"""" &amp;B2970 &amp;""""</f>
        <v>KMT_event.77.t: "China Seeks to Purchase Blueprints"</v>
      </c>
      <c r="D2970" s="1" t="str">
        <f aca="false">IF(ISBLANK(A2970),"",C2970)</f>
        <v>KMT_event.77.t: "China Seeks to Purchase Blueprints"</v>
      </c>
    </row>
    <row r="2971" customFormat="false" ht="15" hidden="false" customHeight="false" outlineLevel="0" collapsed="false">
      <c r="A2971" s="1" t="s">
        <v>5567</v>
      </c>
      <c r="B2971" s="1" t="s">
        <v>5568</v>
      </c>
      <c r="C2971" s="1" t="str">
        <f aca="false">A2971 &amp;" " &amp;"""" &amp;B2971 &amp;""""</f>
        <v>KMT_event.77.desc: "In order to modernize their outdated army, the Chinese have offered to increase our influence in their economy in exchange for some military blueprints, allowing them to enter into the modern age as a great power."</v>
      </c>
      <c r="D2971" s="1" t="str">
        <f aca="false">IF(ISBLANK(A2971),"",C2971)</f>
        <v>KMT_event.77.desc: "In order to modernize their outdated army, the Chinese have offered to increase our influence in their economy in exchange for some military blueprints, allowing them to enter into the modern age as a great power."</v>
      </c>
    </row>
    <row r="2972" customFormat="false" ht="15" hidden="false" customHeight="false" outlineLevel="0" collapsed="false">
      <c r="A2972" s="1" t="s">
        <v>5569</v>
      </c>
      <c r="B2972" s="1" t="s">
        <v>5570</v>
      </c>
      <c r="C2972" s="1" t="str">
        <f aca="false">A2972 &amp;" " &amp;"""" &amp;B2972 &amp;""""</f>
        <v>KMT_event.77.a: "A wonderful deal!"</v>
      </c>
      <c r="D2972" s="1" t="str">
        <f aca="false">IF(ISBLANK(A2972),"",C2972)</f>
        <v>KMT_event.77.a: "A wonderful deal!"</v>
      </c>
    </row>
    <row r="2973" customFormat="false" ht="15" hidden="false" customHeight="false" outlineLevel="0" collapsed="false">
      <c r="A2973" s="1" t="s">
        <v>5571</v>
      </c>
      <c r="B2973" s="1" t="s">
        <v>5572</v>
      </c>
      <c r="C2973" s="1" t="str">
        <f aca="false">A2973 &amp;" " &amp;"""" &amp;B2973 &amp;""""</f>
        <v>KMT_event.77.b: "German Blueprints are for Germans only!"</v>
      </c>
      <c r="D2973" s="1" t="str">
        <f aca="false">IF(ISBLANK(A2973),"",C2973)</f>
        <v>KMT_event.77.b: "German Blueprints are for Germans only!"</v>
      </c>
    </row>
    <row r="2974" customFormat="false" ht="15" hidden="false" customHeight="false" outlineLevel="0" collapsed="false">
      <c r="A2974" s="1" t="s">
        <v>5573</v>
      </c>
      <c r="B2974" s="1" t="s">
        <v>5574</v>
      </c>
      <c r="C2974" s="1" t="str">
        <f aca="false">A2974 &amp;" " &amp;"""" &amp;B2974 &amp;""""</f>
        <v>KMT_event.78.t: "China Seeks to Open a Military Exchange"</v>
      </c>
      <c r="D2974" s="1" t="str">
        <f aca="false">IF(ISBLANK(A2974),"",C2974)</f>
        <v>KMT_event.78.t: "China Seeks to Open a Military Exchange"</v>
      </c>
    </row>
    <row r="2975" customFormat="false" ht="15" hidden="false" customHeight="false" outlineLevel="0" collapsed="false">
      <c r="A2975" s="1" t="s">
        <v>5575</v>
      </c>
      <c r="B2975" s="1" t="s">
        <v>5576</v>
      </c>
      <c r="C2975" s="1" t="str">
        <f aca="false">A2975 &amp;" " &amp;"""" &amp;B2975 &amp;""""</f>
        <v>KMT_event.78.desc: "In order to modernize their outdated army, the Chinese have offered to increase our influence in their economy in exchange for a military exchange. While nominally to both of our benefits, this will of course mostly help their military."</v>
      </c>
      <c r="D2975" s="1" t="str">
        <f aca="false">IF(ISBLANK(A2975),"",C2975)</f>
        <v>KMT_event.78.desc: "In order to modernize their outdated army, the Chinese have offered to increase our influence in their economy in exchange for a military exchange. While nominally to both of our benefits, this will of course mostly help their military."</v>
      </c>
    </row>
    <row r="2976" customFormat="false" ht="15" hidden="false" customHeight="false" outlineLevel="0" collapsed="false">
      <c r="A2976" s="1" t="s">
        <v>5577</v>
      </c>
      <c r="B2976" s="1" t="s">
        <v>5570</v>
      </c>
      <c r="C2976" s="1" t="str">
        <f aca="false">A2976 &amp;" " &amp;"""" &amp;B2976 &amp;""""</f>
        <v>KMT_event.78.a: "A wonderful deal!"</v>
      </c>
      <c r="D2976" s="1" t="str">
        <f aca="false">IF(ISBLANK(A2976),"",C2976)</f>
        <v>KMT_event.78.a: "A wonderful deal!"</v>
      </c>
    </row>
    <row r="2977" customFormat="false" ht="15" hidden="false" customHeight="false" outlineLevel="0" collapsed="false">
      <c r="A2977" s="1" t="s">
        <v>5578</v>
      </c>
      <c r="B2977" s="1" t="s">
        <v>5579</v>
      </c>
      <c r="C2977" s="1" t="str">
        <f aca="false">A2977 &amp;" " &amp;"""" &amp;B2977 &amp;""""</f>
        <v>KMT_event.78.b: "German Science is for Germans only!"</v>
      </c>
      <c r="D2977" s="1" t="str">
        <f aca="false">IF(ISBLANK(A2977),"",C2977)</f>
        <v>KMT_event.78.b: "German Science is for Germans only!"</v>
      </c>
    </row>
    <row r="2978" customFormat="false" ht="15" hidden="false" customHeight="false" outlineLevel="0" collapsed="false">
      <c r="A2978" s="1" t="s">
        <v>5580</v>
      </c>
      <c r="B2978" s="1" t="s">
        <v>5581</v>
      </c>
      <c r="C2978" s="1" t="str">
        <f aca="false">A2978 &amp;" " &amp;"""" &amp;B2978 &amp;""""</f>
        <v>KMT_event.79.t: "China Seeks to Acquire Military Experience"</v>
      </c>
      <c r="D2978" s="1" t="str">
        <f aca="false">IF(ISBLANK(A2978),"",C2978)</f>
        <v>KMT_event.79.t: "China Seeks to Acquire Military Experience"</v>
      </c>
    </row>
    <row r="2979" customFormat="false" ht="15" hidden="false" customHeight="false" outlineLevel="0" collapsed="false">
      <c r="A2979" s="1" t="s">
        <v>5582</v>
      </c>
      <c r="B2979" s="1" t="s">
        <v>5583</v>
      </c>
      <c r="C2979" s="1" t="str">
        <f aca="false">A2979 &amp;" " &amp;"""" &amp;B2979 &amp;""""</f>
        <v>KMT_event.79.desc: "In order to modernize their outdated army, the Chinese have offered to increase our influence in their economy in exchange for a little experience."</v>
      </c>
      <c r="D2979" s="1" t="str">
        <f aca="false">IF(ISBLANK(A2979),"",C2979)</f>
        <v>KMT_event.79.desc: "In order to modernize their outdated army, the Chinese have offered to increase our influence in their economy in exchange for a little experience."</v>
      </c>
    </row>
    <row r="2980" customFormat="false" ht="15" hidden="false" customHeight="false" outlineLevel="0" collapsed="false">
      <c r="A2980" s="1" t="s">
        <v>5584</v>
      </c>
      <c r="B2980" s="1" t="s">
        <v>5570</v>
      </c>
      <c r="C2980" s="1" t="str">
        <f aca="false">A2980 &amp;" " &amp;"""" &amp;B2980 &amp;""""</f>
        <v>KMT_event.79.a: "A wonderful deal!"</v>
      </c>
      <c r="D2980" s="1" t="str">
        <f aca="false">IF(ISBLANK(A2980),"",C2980)</f>
        <v>KMT_event.79.a: "A wonderful deal!"</v>
      </c>
    </row>
    <row r="2981" customFormat="false" ht="15" hidden="false" customHeight="false" outlineLevel="0" collapsed="false">
      <c r="A2981" s="1" t="s">
        <v>5585</v>
      </c>
      <c r="B2981" s="1" t="s">
        <v>5586</v>
      </c>
      <c r="C2981" s="1" t="str">
        <f aca="false">A2981 &amp;" " &amp;"""" &amp;B2981 &amp;""""</f>
        <v>KMT_event.79.b: "German Experience is for Germans only!"</v>
      </c>
      <c r="D2981" s="1" t="str">
        <f aca="false">IF(ISBLANK(A2981),"",C2981)</f>
        <v>KMT_event.79.b: "German Experience is for Germans only!"</v>
      </c>
    </row>
    <row r="2982" customFormat="false" ht="15" hidden="false" customHeight="false" outlineLevel="0" collapsed="false">
      <c r="A2982" s="1" t="s">
        <v>5587</v>
      </c>
      <c r="B2982" s="1" t="s">
        <v>5588</v>
      </c>
      <c r="C2982" s="1" t="str">
        <f aca="false">A2982 &amp;" " &amp;"""" &amp;B2982 &amp;""""</f>
        <v>KMT_event.80.t: "China Dissolves HAPRO"</v>
      </c>
      <c r="D2982" s="1" t="str">
        <f aca="false">IF(ISBLANK(A2982),"",C2982)</f>
        <v>KMT_event.80.t: "China Dissolves HAPRO"</v>
      </c>
    </row>
    <row r="2983" customFormat="false" ht="15" hidden="false" customHeight="false" outlineLevel="0" collapsed="false">
      <c r="A2983" s="1" t="s">
        <v>5589</v>
      </c>
      <c r="B2983" s="1" t="s">
        <v>5590</v>
      </c>
      <c r="C2983" s="1" t="str">
        <f aca="false">A2983 &amp;" " &amp;"""" &amp;B2983 &amp;""""</f>
        <v>KMT_event.80.desc: "Displeased with our hold in their economy, the Chinese have dissolved HAPRO and taken their share of the profits and left, ending our cooperation and removing our access to cheap resources in China."</v>
      </c>
      <c r="D2983" s="1" t="str">
        <f aca="false">IF(ISBLANK(A2983),"",C2983)</f>
        <v>KMT_event.80.desc: "Displeased with our hold in their economy, the Chinese have dissolved HAPRO and taken their share of the profits and left, ending our cooperation and removing our access to cheap resources in China."</v>
      </c>
    </row>
    <row r="2984" customFormat="false" ht="15" hidden="false" customHeight="false" outlineLevel="0" collapsed="false">
      <c r="A2984" s="1" t="s">
        <v>5591</v>
      </c>
      <c r="B2984" s="1" t="s">
        <v>5592</v>
      </c>
      <c r="C2984" s="1" t="str">
        <f aca="false">A2984 &amp;" " &amp;"""" &amp;B2984 &amp;""""</f>
        <v>KMT_event.80.a: "I guess it's fait accompli"</v>
      </c>
      <c r="D2984" s="1" t="str">
        <f aca="false">IF(ISBLANK(A2984),"",C2984)</f>
        <v>KMT_event.80.a: "I guess it's fait accompli"</v>
      </c>
    </row>
    <row r="2985" customFormat="false" ht="15" hidden="false" customHeight="false" outlineLevel="0" collapsed="false">
      <c r="A2985" s="1" t="s">
        <v>5593</v>
      </c>
      <c r="B2985" s="1" t="s">
        <v>5594</v>
      </c>
      <c r="C2985" s="1" t="str">
        <f aca="false">A2985 &amp;" " &amp;"""" &amp;B2985 &amp;""""</f>
        <v>KMT_event.80.b: "Damn You, Chiang!"</v>
      </c>
      <c r="D2985" s="1" t="str">
        <f aca="false">IF(ISBLANK(A2985),"",C2985)</f>
        <v>KMT_event.80.b: "Damn You, Chiang!"</v>
      </c>
    </row>
    <row r="2986" customFormat="false" ht="15" hidden="false" customHeight="false" outlineLevel="0" collapsed="false">
      <c r="A2986" s="1" t="s">
        <v>5595</v>
      </c>
      <c r="B2986" s="1" t="s">
        <v>5596</v>
      </c>
      <c r="C2986" s="1" t="str">
        <f aca="false">A2986 &amp;" " &amp;"""" &amp;B2986 &amp;""""</f>
        <v>GER_harpo_tt: "China will be able to buy more of our equipment, giving us influence in China, initially simplifying trade but with more available down the line..."</v>
      </c>
      <c r="D2986" s="1" t="str">
        <f aca="false">IF(ISBLANK(A2986),"",C2986)</f>
        <v>GER_harpo_tt: "China will be able to buy more of our equipment, giving us influence in China, initially simplifying trade but with more available down the line..."</v>
      </c>
    </row>
    <row r="2987" customFormat="false" ht="15" hidden="false" customHeight="false" outlineLevel="0" collapsed="false">
      <c r="A2987" s="1" t="s">
        <v>5597</v>
      </c>
      <c r="B2987" s="1" t="s">
        <v>5598</v>
      </c>
      <c r="C2987" s="1" t="str">
        <f aca="false">A2987 &amp;" " &amp;"""" &amp;B2987 &amp;""""</f>
        <v>CHI_election_guide_tt: "Unlock a §YGUI___CC___ in §Ydecisions___CC___ noting the current state of the power struggle and party popularities, which the §2KMT___CC___, §8YCP___CC___, and §OCDSP___CC___ buttons each opening a party unique submenu.\n\nDo not forget to announce the election results through the button in the top right corner, or a §gmilitary coup___CC___ may take place..."</v>
      </c>
      <c r="D2987" s="1" t="str">
        <f aca="false">IF(ISBLANK(A2987),"",C2987)</f>
        <v>CHI_election_guide_tt: "Unlock a §YGUI___CC___ in §Ydecisions___CC___ noting the current state of the power struggle and party popularities, which the §2KMT___CC___, §8YCP___CC___, and §OCDSP___CC___ buttons each opening a party unique submenu.\n\nDo not forget to announce the election results through the button in the top right corner, or a §gmilitary coup___CC___ may take place..."</v>
      </c>
    </row>
    <row r="2988" customFormat="false" ht="15" hidden="false" customHeight="false" outlineLevel="0" collapsed="false">
      <c r="A2988" s="1" t="s">
        <v>5599</v>
      </c>
      <c r="B2988" s="1" t="s">
        <v>5600</v>
      </c>
      <c r="C2988" s="1" t="str">
        <f aca="false">A2988 &amp;" " &amp;"""" &amp;B2988 &amp;""""</f>
        <v>KMT_SOV_cooperation: "Soviet military mission"</v>
      </c>
      <c r="D2988" s="1" t="str">
        <f aca="false">IF(ISBLANK(A2988),"",C2988)</f>
        <v>KMT_SOV_cooperation: "Soviet military mission"</v>
      </c>
    </row>
    <row r="2989" customFormat="false" ht="15" hidden="false" customHeight="false" outlineLevel="0" collapsed="false">
      <c r="A2989" s="1" t="s">
        <v>5601</v>
      </c>
      <c r="B2989" s="1" t="s">
        <v>5600</v>
      </c>
      <c r="C2989" s="1" t="str">
        <f aca="false">A2989 &amp;" " &amp;"""" &amp;B2989 &amp;""""</f>
        <v>KMT_SOV_cooperation2: "Soviet military mission"</v>
      </c>
      <c r="D2989" s="1" t="str">
        <f aca="false">IF(ISBLANK(A2989),"",C2989)</f>
        <v>KMT_SOV_cooperation2: "Soviet military mission"</v>
      </c>
    </row>
    <row r="2990" customFormat="false" ht="15" hidden="false" customHeight="false" outlineLevel="0" collapsed="false">
      <c r="A2990" s="1" t="s">
        <v>5602</v>
      </c>
      <c r="B2990" s="1" t="s">
        <v>5603</v>
      </c>
      <c r="C2990" s="1" t="str">
        <f aca="false">A2990 &amp;" " &amp;"""" &amp;B2990 &amp;""""</f>
        <v>KMT_reach_out_to_moscow: "Reach out to Moscow"</v>
      </c>
      <c r="D2990" s="1" t="str">
        <f aca="false">IF(ISBLANK(A2990),"",C2990)</f>
        <v>KMT_reach_out_to_moscow: "Reach out to Moscow"</v>
      </c>
    </row>
    <row r="2991" customFormat="false" ht="15" hidden="false" customHeight="false" outlineLevel="0" collapsed="false">
      <c r="A2991" s="1" t="s">
        <v>5604</v>
      </c>
      <c r="B2991" s="1" t="s">
        <v>5605</v>
      </c>
      <c r="C2991" s="1" t="str">
        <f aca="false">A2991 &amp;" " &amp;"""" &amp;B2991 &amp;""""</f>
        <v>KMT_reach_out_to_moscow_desc: "Our diplomats have now been told to reach out to Moscow, as they are our socialist brothers and we can learn much from them, perhaps this will result in great future cooperation..."</v>
      </c>
      <c r="D2991" s="1" t="str">
        <f aca="false">IF(ISBLANK(A2991),"",C2991)</f>
        <v>KMT_reach_out_to_moscow_desc: "Our diplomats have now been told to reach out to Moscow, as they are our socialist brothers and we can learn much from them, perhaps this will result in great future cooperation..."</v>
      </c>
    </row>
    <row r="2992" customFormat="false" ht="15" hidden="false" customHeight="false" outlineLevel="0" collapsed="false">
      <c r="A2992" s="1" t="s">
        <v>5606</v>
      </c>
      <c r="B2992" s="1" t="s">
        <v>5607</v>
      </c>
      <c r="C2992" s="1" t="str">
        <f aca="false">A2992 &amp;" " &amp;"""" &amp;B2992 &amp;""""</f>
        <v>KMT_military_exchanges: "Military Exchanges"</v>
      </c>
      <c r="D2992" s="1" t="str">
        <f aca="false">IF(ISBLANK(A2992),"",C2992)</f>
        <v>KMT_military_exchanges: "Military Exchanges"</v>
      </c>
    </row>
    <row r="2993" customFormat="false" ht="15" hidden="false" customHeight="false" outlineLevel="0" collapsed="false">
      <c r="A2993" s="1" t="s">
        <v>5608</v>
      </c>
      <c r="B2993" s="1" t="s">
        <v>5609</v>
      </c>
      <c r="C2993" s="1" t="str">
        <f aca="false">A2993 &amp;" " &amp;"""" &amp;B2993 &amp;""""</f>
        <v>KMT_military_exchanges_desc: "With our tentative cooperation born, we will request a soviet military mission, greatly boosting the efficiency of our army and helping us become a dominant force in the future."</v>
      </c>
      <c r="D2993" s="1" t="str">
        <f aca="false">IF(ISBLANK(A2993),"",C2993)</f>
        <v>KMT_military_exchanges_desc: "With our tentative cooperation born, we will request a soviet military mission, greatly boosting the efficiency of our army and helping us become a dominant force in the future."</v>
      </c>
    </row>
    <row r="2994" customFormat="false" ht="15" hidden="false" customHeight="false" outlineLevel="0" collapsed="false">
      <c r="A2994" s="1" t="s">
        <v>5610</v>
      </c>
      <c r="B2994" s="1" t="s">
        <v>5611</v>
      </c>
      <c r="C2994" s="1" t="str">
        <f aca="false">A2994 &amp;" " &amp;"""" &amp;B2994 &amp;""""</f>
        <v>KMT_full_military_alliance: "Full Military Alliance"</v>
      </c>
      <c r="D2994" s="1" t="str">
        <f aca="false">IF(ISBLANK(A2994),"",C2994)</f>
        <v>KMT_full_military_alliance: "Full Military Alliance"</v>
      </c>
    </row>
    <row r="2995" customFormat="false" ht="15" hidden="false" customHeight="false" outlineLevel="0" collapsed="false">
      <c r="A2995" s="1" t="s">
        <v>5612</v>
      </c>
      <c r="B2995" s="1" t="s">
        <v>5613</v>
      </c>
      <c r="C2995" s="1" t="str">
        <f aca="false">A2995 &amp;" " &amp;"""" &amp;B2995 &amp;""""</f>
        <v>KMT_full_military_alliance_desc: "We owe the Soviets so much. Therefore it would only be right to request a full military alliance with them, further strengthening the mission and forging a great Eurasian bloc!"</v>
      </c>
      <c r="D2995" s="1" t="str">
        <f aca="false">IF(ISBLANK(A2995),"",C2995)</f>
        <v>KMT_full_military_alliance_desc: "We owe the Soviets so much. Therefore it would only be right to request a full military alliance with them, further strengthening the mission and forging a great Eurasian bloc!"</v>
      </c>
    </row>
    <row r="2996" customFormat="false" ht="15" hidden="false" customHeight="false" outlineLevel="0" collapsed="false">
      <c r="A2996" s="1" t="s">
        <v>5614</v>
      </c>
      <c r="B2996" s="1" t="s">
        <v>5615</v>
      </c>
      <c r="C2996" s="1" t="str">
        <f aca="false">A2996 &amp;" " &amp;"""" &amp;B2996 &amp;""""</f>
        <v>KMT_moscow_nanjing: "Moscow and Nanjing are working together"</v>
      </c>
      <c r="D2996" s="1" t="str">
        <f aca="false">IF(ISBLANK(A2996),"",C2996)</f>
        <v>KMT_moscow_nanjing: "Moscow and Nanjing are working together"</v>
      </c>
    </row>
    <row r="2997" customFormat="false" ht="15" hidden="false" customHeight="false" outlineLevel="0" collapsed="false">
      <c r="A2997" s="1" t="s">
        <v>5616</v>
      </c>
      <c r="B2997" s="1" t="s">
        <v>5617</v>
      </c>
      <c r="C2997" s="1" t="str">
        <f aca="false">A2997 &amp;" " &amp;"""" &amp;B2997 &amp;""""</f>
        <v>KMT_scrifice_in_the_name_of_china: "Sacrifice in the Name of China"</v>
      </c>
      <c r="D2997" s="1" t="str">
        <f aca="false">IF(ISBLANK(A2997),"",C2997)</f>
        <v>KMT_scrifice_in_the_name_of_china: "Sacrifice in the Name of China"</v>
      </c>
    </row>
    <row r="2998" customFormat="false" ht="15" hidden="false" customHeight="false" outlineLevel="0" collapsed="false">
      <c r="A2998" s="1" t="s">
        <v>5618</v>
      </c>
      <c r="B2998" s="1" t="s">
        <v>5619</v>
      </c>
      <c r="C2998" s="1" t="str">
        <f aca="false">A2998 &amp;" " &amp;"""" &amp;B2998 &amp;""""</f>
        <v>KMT_scrifice_in_the_name_of_china_desc: "Our People must learn to Sacrifice themselves for the greater good of China! China will be saved and our people will fight for it!"</v>
      </c>
      <c r="D2998" s="1" t="str">
        <f aca="false">IF(ISBLANK(A2998),"",C2998)</f>
        <v>KMT_scrifice_in_the_name_of_china_desc: "Our People must learn to Sacrifice themselves for the greater good of China! China will be saved and our people will fight for it!"</v>
      </c>
    </row>
    <row r="2999" customFormat="false" ht="15" hidden="false" customHeight="false" outlineLevel="0" collapsed="false">
      <c r="A2999" s="1" t="s">
        <v>5620</v>
      </c>
      <c r="B2999" s="1" t="s">
        <v>5621</v>
      </c>
      <c r="C2999" s="1" t="str">
        <f aca="false">A2999 &amp;" " &amp;"""" &amp;B2999 &amp;""""</f>
        <v>KMT_the_return_of_whampoa: "The Return of Whampoa"</v>
      </c>
      <c r="D2999" s="1" t="str">
        <f aca="false">IF(ISBLANK(A2999),"",C2999)</f>
        <v>KMT_the_return_of_whampoa: "The Return of Whampoa"</v>
      </c>
    </row>
    <row r="3000" customFormat="false" ht="15" hidden="false" customHeight="false" outlineLevel="0" collapsed="false">
      <c r="A3000" s="1" t="s">
        <v>5622</v>
      </c>
      <c r="B3000" s="1" t="s">
        <v>5623</v>
      </c>
      <c r="C3000" s="1" t="str">
        <f aca="false">A3000 &amp;" " &amp;"""" &amp;B3000 &amp;""""</f>
        <v>KMT_the_return_of_whampoa_desc: "Whampoa has finally consolidated full power over China! All Hail the NRA!"</v>
      </c>
      <c r="D3000" s="1" t="str">
        <f aca="false">IF(ISBLANK(A3000),"",C3000)</f>
        <v>KMT_the_return_of_whampoa_desc: "Whampoa has finally consolidated full power over China! All Hail the NRA!"</v>
      </c>
    </row>
    <row r="3001" customFormat="false" ht="15" hidden="false" customHeight="false" outlineLevel="0" collapsed="false">
      <c r="A3001" s="1" t="s">
        <v>5624</v>
      </c>
      <c r="B3001" s="1" t="s">
        <v>5625</v>
      </c>
      <c r="C3001" s="1" t="str">
        <f aca="false">A3001 &amp;" " &amp;"""" &amp;B3001 &amp;""""</f>
        <v>KMT_full_military_politicization: "Full Military Politicization"</v>
      </c>
      <c r="D3001" s="1" t="str">
        <f aca="false">IF(ISBLANK(A3001),"",C3001)</f>
        <v>KMT_full_military_politicization: "Full Military Politicization"</v>
      </c>
    </row>
    <row r="3002" customFormat="false" ht="15" hidden="false" customHeight="false" outlineLevel="0" collapsed="false">
      <c r="A3002" s="1" t="s">
        <v>5626</v>
      </c>
      <c r="B3002" s="1" t="s">
        <v>5627</v>
      </c>
      <c r="C3002" s="1" t="str">
        <f aca="false">A3002 &amp;" " &amp;"""" &amp;B3002 &amp;""""</f>
        <v>KMT_full_military_politicization_desc: "The Whampoa army has now regained it's politicization, ensuring that it will dominate the future of China."</v>
      </c>
      <c r="D3002" s="1" t="str">
        <f aca="false">IF(ISBLANK(A3002),"",C3002)</f>
        <v>KMT_full_military_politicization_desc: "The Whampoa army has now regained it's politicization, ensuring that it will dominate the future of China."</v>
      </c>
    </row>
    <row r="3003" customFormat="false" ht="15" hidden="false" customHeight="false" outlineLevel="0" collapsed="false">
      <c r="A3003" s="1" t="s">
        <v>5628</v>
      </c>
      <c r="B3003" s="1" t="s">
        <v>5629</v>
      </c>
      <c r="C3003" s="1" t="str">
        <f aca="false">A3003 &amp;" " &amp;"""" &amp;B3003 &amp;""""</f>
        <v>KMT_help_generals_into_the_government: "Help Generals Into the Government"</v>
      </c>
      <c r="D3003" s="1" t="str">
        <f aca="false">IF(ISBLANK(A3003),"",C3003)</f>
        <v>KMT_help_generals_into_the_government: "Help Generals Into the Government"</v>
      </c>
    </row>
    <row r="3004" customFormat="false" ht="15" hidden="false" customHeight="false" outlineLevel="0" collapsed="false">
      <c r="A3004" s="1" t="s">
        <v>5630</v>
      </c>
      <c r="B3004" s="1" t="s">
        <v>5631</v>
      </c>
      <c r="C3004" s="1" t="str">
        <f aca="false">A3004 &amp;" " &amp;"""" &amp;B3004 &amp;""""</f>
        <v>KMT_help_generals_into_the_government_desc: "Whampoa now begins to help its Generals into our Government, ensuring that the Whampoa clique will only be able to expand power."</v>
      </c>
      <c r="D3004" s="1" t="str">
        <f aca="false">IF(ISBLANK(A3004),"",C3004)</f>
        <v>KMT_help_generals_into_the_government_desc: "Whampoa now begins to help its Generals into our Government, ensuring that the Whampoa clique will only be able to expand power."</v>
      </c>
    </row>
    <row r="3005" customFormat="false" ht="15" hidden="false" customHeight="false" outlineLevel="0" collapsed="false">
      <c r="A3005" s="1" t="s">
        <v>5632</v>
      </c>
      <c r="B3005" s="1" t="s">
        <v>5633</v>
      </c>
      <c r="C3005" s="1" t="str">
        <f aca="false">A3005 &amp;" " &amp;"""" &amp;B3005 &amp;""""</f>
        <v>KMT_full_loyalty_to_the_generalissimo: "Full Loyalty to the Generalissimo"</v>
      </c>
      <c r="D3005" s="1" t="str">
        <f aca="false">IF(ISBLANK(A3005),"",C3005)</f>
        <v>KMT_full_loyalty_to_the_generalissimo: "Full Loyalty to the Generalissimo"</v>
      </c>
    </row>
    <row r="3006" customFormat="false" ht="15" hidden="false" customHeight="false" outlineLevel="0" collapsed="false">
      <c r="A3006" s="1" t="s">
        <v>5634</v>
      </c>
      <c r="B3006" s="1" t="s">
        <v>5635</v>
      </c>
      <c r="C3006" s="1" t="str">
        <f aca="false">A3006 &amp;" " &amp;"""" &amp;B3006 &amp;""""</f>
        <v>KMT_full_loyalty_to_the_generalissimo_desc: "The army has declared full loyalty to the generalissimo, securing the army under him."</v>
      </c>
      <c r="D3006" s="1" t="str">
        <f aca="false">IF(ISBLANK(A3006),"",C3006)</f>
        <v>KMT_full_loyalty_to_the_generalissimo_desc: "The army has declared full loyalty to the generalissimo, securing the army under him."</v>
      </c>
    </row>
    <row r="3007" customFormat="false" ht="15" hidden="false" customHeight="false" outlineLevel="0" collapsed="false">
      <c r="A3007" s="1" t="s">
        <v>5636</v>
      </c>
      <c r="B3007" s="1" t="s">
        <v>5030</v>
      </c>
      <c r="C3007" s="1" t="str">
        <f aca="false">A3007 &amp;" " &amp;"""" &amp;B3007 &amp;""""</f>
        <v>KMT_the_grand_goverment: "The Grand Government"</v>
      </c>
      <c r="D3007" s="1" t="str">
        <f aca="false">IF(ISBLANK(A3007),"",C3007)</f>
        <v>KMT_the_grand_goverment: "The Grand Government"</v>
      </c>
    </row>
    <row r="3008" customFormat="false" ht="15" hidden="false" customHeight="false" outlineLevel="0" collapsed="false">
      <c r="A3008" s="1" t="s">
        <v>5637</v>
      </c>
      <c r="B3008" s="1" t="s">
        <v>5638</v>
      </c>
      <c r="C3008" s="1" t="str">
        <f aca="false">A3008 &amp;" " &amp;"""" &amp;B3008 &amp;""""</f>
        <v>KMT_the_grand_goverment_desc: "Whampoa will put a grand government of members of the entire Whampoa clique in power. Soon it will be able to dominate all of China."</v>
      </c>
      <c r="D3008" s="1" t="str">
        <f aca="false">IF(ISBLANK(A3008),"",C3008)</f>
        <v>KMT_the_grand_goverment_desc: "Whampoa will put a grand government of members of the entire Whampoa clique in power. Soon it will be able to dominate all of China."</v>
      </c>
    </row>
    <row r="3009" customFormat="false" ht="15" hidden="false" customHeight="false" outlineLevel="0" collapsed="false">
      <c r="A3009" s="1" t="s">
        <v>5639</v>
      </c>
      <c r="B3009" s="1" t="s">
        <v>5640</v>
      </c>
      <c r="C3009" s="1" t="str">
        <f aca="false">A3009 &amp;" " &amp;"""" &amp;B3009 &amp;""""</f>
        <v>KMT_civilian_matters_in_civilian_hands: "Civilian Matters in Civilian hands"</v>
      </c>
      <c r="D3009" s="1" t="str">
        <f aca="false">IF(ISBLANK(A3009),"",C3009)</f>
        <v>KMT_civilian_matters_in_civilian_hands: "Civilian Matters in Civilian hands"</v>
      </c>
    </row>
    <row r="3010" customFormat="false" ht="15" hidden="false" customHeight="false" outlineLevel="0" collapsed="false">
      <c r="A3010" s="1" t="s">
        <v>5641</v>
      </c>
      <c r="B3010" s="1" t="s">
        <v>5642</v>
      </c>
      <c r="C3010" s="1" t="str">
        <f aca="false">A3010 &amp;" " &amp;"""" &amp;B3010 &amp;""""</f>
        <v>KMT_civilian_matters_in_civilian_hands_desc: "Even Whampoa recognizes that certain things are better left in civilian hands. Thus, a policy based on exactly that is to be enacted."</v>
      </c>
      <c r="D3010" s="1" t="str">
        <f aca="false">IF(ISBLANK(A3010),"",C3010)</f>
        <v>KMT_civilian_matters_in_civilian_hands_desc: "Even Whampoa recognizes that certain things are better left in civilian hands. Thus, a policy based on exactly that is to be enacted."</v>
      </c>
    </row>
    <row r="3011" customFormat="false" ht="15" hidden="false" customHeight="false" outlineLevel="0" collapsed="false">
      <c r="A3011" s="1" t="s">
        <v>5643</v>
      </c>
      <c r="B3011" s="1" t="s">
        <v>5644</v>
      </c>
      <c r="C3011" s="1" t="str">
        <f aca="false">A3011 &amp;" " &amp;"""" &amp;B3011 &amp;""""</f>
        <v>KMT_arrest_key_oppositional_figures: "Arrest Key Oppositional Figures"</v>
      </c>
      <c r="D3011" s="1" t="str">
        <f aca="false">IF(ISBLANK(A3011),"",C3011)</f>
        <v>KMT_arrest_key_oppositional_figures: "Arrest Key Oppositional Figures"</v>
      </c>
    </row>
    <row r="3012" customFormat="false" ht="15" hidden="false" customHeight="false" outlineLevel="0" collapsed="false">
      <c r="A3012" s="1" t="s">
        <v>5645</v>
      </c>
      <c r="B3012" s="1" t="s">
        <v>5646</v>
      </c>
      <c r="C3012" s="1" t="str">
        <f aca="false">A3012 &amp;" " &amp;"""" &amp;B3012 &amp;""""</f>
        <v>KMT_arrest_key_oppositional_figures_desc: "The military police will arrest key oppositional figures, ending all opposition to the new military rule. Whampoa and the KMT must not be questioned."</v>
      </c>
      <c r="D3012" s="1" t="str">
        <f aca="false">IF(ISBLANK(A3012),"",C3012)</f>
        <v>KMT_arrest_key_oppositional_figures_desc: "The military police will arrest key oppositional figures, ending all opposition to the new military rule. Whampoa and the KMT must not be questioned."</v>
      </c>
    </row>
    <row r="3013" customFormat="false" ht="15" hidden="false" customHeight="false" outlineLevel="0" collapsed="false">
      <c r="A3013" s="1" t="s">
        <v>5647</v>
      </c>
      <c r="B3013" s="1" t="s">
        <v>5648</v>
      </c>
      <c r="C3013" s="1" t="str">
        <f aca="false">A3013 &amp;" " &amp;"""" &amp;B3013 &amp;""""</f>
        <v>KMT_anti_conservative_censorship: "Anti Conservative Censorship"</v>
      </c>
      <c r="D3013" s="1" t="str">
        <f aca="false">IF(ISBLANK(A3013),"",C3013)</f>
        <v>KMT_anti_conservative_censorship: "Anti Conservative Censorship"</v>
      </c>
    </row>
    <row r="3014" customFormat="false" ht="15" hidden="false" customHeight="false" outlineLevel="0" collapsed="false">
      <c r="A3014" s="1" t="s">
        <v>5649</v>
      </c>
      <c r="B3014" s="1" t="s">
        <v>5650</v>
      </c>
      <c r="C3014" s="1" t="str">
        <f aca="false">A3014 &amp;" " &amp;"""" &amp;B3014 &amp;""""</f>
        <v>KMT_anti_conservative_censorship_desc: "The State will censor the democrats and conservatives in the KMT, all must bow to the Whampoa clique and its regime!"</v>
      </c>
      <c r="D3014" s="1" t="str">
        <f aca="false">IF(ISBLANK(A3014),"",C3014)</f>
        <v>KMT_anti_conservative_censorship_desc: "The State will censor the democrats and conservatives in the KMT, all must bow to the Whampoa clique and its regime!"</v>
      </c>
    </row>
    <row r="3015" customFormat="false" ht="15" hidden="false" customHeight="false" outlineLevel="0" collapsed="false">
      <c r="A3015" s="1" t="s">
        <v>5651</v>
      </c>
      <c r="B3015" s="1" t="s">
        <v>5652</v>
      </c>
      <c r="C3015" s="1" t="str">
        <f aca="false">A3015 &amp;" " &amp;"""" &amp;B3015 &amp;""""</f>
        <v>KMT_violence_when_necessarys: "Violence When Necessary"</v>
      </c>
      <c r="D3015" s="1" t="str">
        <f aca="false">IF(ISBLANK(A3015),"",C3015)</f>
        <v>KMT_violence_when_necessarys: "Violence When Necessary"</v>
      </c>
    </row>
    <row r="3016" customFormat="false" ht="15" hidden="false" customHeight="false" outlineLevel="0" collapsed="false">
      <c r="A3016" s="1" t="s">
        <v>5653</v>
      </c>
      <c r="B3016" s="1" t="s">
        <v>5654</v>
      </c>
      <c r="C3016" s="1" t="str">
        <f aca="false">A3016 &amp;" " &amp;"""" &amp;B3016 &amp;""""</f>
        <v>KMT_violence_when_necessarys_desc: "We deem that it can be necessary to use violence at times. This principle that the Blueshirts have given us will be used to great effect in securing the regime."</v>
      </c>
      <c r="D3016" s="1" t="str">
        <f aca="false">IF(ISBLANK(A3016),"",C3016)</f>
        <v>KMT_violence_when_necessarys_desc: "We deem that it can be necessary to use violence at times. This principle that the Blueshirts have given us will be used to great effect in securing the regime."</v>
      </c>
    </row>
    <row r="3017" customFormat="false" ht="15" hidden="false" customHeight="false" outlineLevel="0" collapsed="false">
      <c r="A3017" s="1" t="s">
        <v>5655</v>
      </c>
      <c r="B3017" s="1" t="s">
        <v>5656</v>
      </c>
      <c r="C3017" s="1" t="str">
        <f aca="false">A3017 &amp;" " &amp;"""" &amp;B3017 &amp;""""</f>
        <v>KMT_disband_the_cc_clique_wham: "Disband the CC Clique"</v>
      </c>
      <c r="D3017" s="1" t="str">
        <f aca="false">IF(ISBLANK(A3017),"",C3017)</f>
        <v>KMT_disband_the_cc_clique_wham: "Disband the CC Clique"</v>
      </c>
    </row>
    <row r="3018" customFormat="false" ht="15" hidden="false" customHeight="false" outlineLevel="0" collapsed="false">
      <c r="A3018" s="1" t="s">
        <v>5657</v>
      </c>
      <c r="B3018" s="1" t="s">
        <v>5658</v>
      </c>
      <c r="C3018" s="1" t="str">
        <f aca="false">A3018 &amp;" " &amp;"""" &amp;B3018 &amp;""""</f>
        <v>KMT_disband_the_cc_clique_wham_desc: "The time has come to disband the CC clique and its opposition to us, destroying their pathetic uppity attitude."</v>
      </c>
      <c r="D3018" s="1" t="str">
        <f aca="false">IF(ISBLANK(A3018),"",C3018)</f>
        <v>KMT_disband_the_cc_clique_wham_desc: "The time has come to disband the CC clique and its opposition to us, destroying their pathetic uppity attitude."</v>
      </c>
    </row>
    <row r="3019" customFormat="false" ht="15" hidden="false" customHeight="false" outlineLevel="0" collapsed="false">
      <c r="A3019" s="1" t="s">
        <v>5659</v>
      </c>
      <c r="B3019" s="1" t="s">
        <v>5660</v>
      </c>
      <c r="C3019" s="1" t="str">
        <f aca="false">A3019 &amp;" " &amp;"""" &amp;B3019 &amp;""""</f>
        <v>KMT_decrease_blueshirt_autonomy: "Decrease Blueshirt Autonomy"</v>
      </c>
      <c r="D3019" s="1" t="str">
        <f aca="false">IF(ISBLANK(A3019),"",C3019)</f>
        <v>KMT_decrease_blueshirt_autonomy: "Decrease Blueshirt Autonomy"</v>
      </c>
    </row>
    <row r="3020" customFormat="false" ht="15" hidden="false" customHeight="false" outlineLevel="0" collapsed="false">
      <c r="A3020" s="1" t="s">
        <v>5661</v>
      </c>
      <c r="B3020" s="1" t="s">
        <v>5662</v>
      </c>
      <c r="C3020" s="1" t="str">
        <f aca="false">A3020 &amp;" " &amp;"""" &amp;B3020 &amp;""""</f>
        <v>KMT_decrease_blueshirt_autonomy_desc: "We finally will decrease the Autonomy the Blueshirts have in the NRA and the Whampoa Clique, centralizing it and dealing with these degenerates."</v>
      </c>
      <c r="D3020" s="1" t="str">
        <f aca="false">IF(ISBLANK(A3020),"",C3020)</f>
        <v>KMT_decrease_blueshirt_autonomy_desc: "We finally will decrease the Autonomy the Blueshirts have in the NRA and the Whampoa Clique, centralizing it and dealing with these degenerates."</v>
      </c>
    </row>
    <row r="3021" customFormat="false" ht="15" hidden="false" customHeight="false" outlineLevel="0" collapsed="false">
      <c r="A3021" s="1" t="s">
        <v>5663</v>
      </c>
      <c r="B3021" s="1" t="s">
        <v>5664</v>
      </c>
      <c r="C3021" s="1" t="str">
        <f aca="false">A3021 &amp;" " &amp;"""" &amp;B3021 &amp;""""</f>
        <v>KMT_consolidate_military_power: "Consolidate Military Power"</v>
      </c>
      <c r="D3021" s="1" t="str">
        <f aca="false">IF(ISBLANK(A3021),"",C3021)</f>
        <v>KMT_consolidate_military_power: "Consolidate Military Power"</v>
      </c>
    </row>
    <row r="3022" customFormat="false" ht="15" hidden="false" customHeight="false" outlineLevel="0" collapsed="false">
      <c r="A3022" s="1" t="s">
        <v>5665</v>
      </c>
      <c r="B3022" s="1" t="s">
        <v>5666</v>
      </c>
      <c r="C3022" s="1" t="str">
        <f aca="false">A3022 &amp;" " &amp;"""" &amp;B3022 &amp;""""</f>
        <v>KMT_consolidate_military_power_desc: "We must consolidate military power in our nation, securing it for Whampoa and Whampoa alone."</v>
      </c>
      <c r="D3022" s="1" t="str">
        <f aca="false">IF(ISBLANK(A3022),"",C3022)</f>
        <v>KMT_consolidate_military_power_desc: "We must consolidate military power in our nation, securing it for Whampoa and Whampoa alone."</v>
      </c>
    </row>
    <row r="3023" customFormat="false" ht="15" hidden="false" customHeight="false" outlineLevel="0" collapsed="false">
      <c r="A3023" s="1" t="s">
        <v>5667</v>
      </c>
      <c r="B3023" s="1" t="s">
        <v>5668</v>
      </c>
      <c r="C3023" s="1" t="str">
        <f aca="false">A3023 &amp;" " &amp;"""" &amp;B3023 &amp;""""</f>
        <v>KMT_increase_military_quality_of_life: "Increase Military Quality of Life"</v>
      </c>
      <c r="D3023" s="1" t="str">
        <f aca="false">IF(ISBLANK(A3023),"",C3023)</f>
        <v>KMT_increase_military_quality_of_life: "Increase Military Quality of Life"</v>
      </c>
    </row>
    <row r="3024" customFormat="false" ht="15" hidden="false" customHeight="false" outlineLevel="0" collapsed="false">
      <c r="A3024" s="1" t="s">
        <v>5669</v>
      </c>
      <c r="B3024" s="1" t="s">
        <v>5670</v>
      </c>
      <c r="C3024" s="1" t="str">
        <f aca="false">A3024 &amp;" " &amp;"""" &amp;B3024 &amp;""""</f>
        <v>KMT_increase_military_quality_of_life_desc: "The government has mandated to increase the quality of life for our soldiers to the point that it is most lucrative to fight for us, with soldiers loving us and willing to die for us."</v>
      </c>
      <c r="D3024" s="1" t="str">
        <f aca="false">IF(ISBLANK(A3024),"",C3024)</f>
        <v>KMT_increase_military_quality_of_life_desc: "The government has mandated to increase the quality of life for our soldiers to the point that it is most lucrative to fight for us, with soldiers loving us and willing to die for us."</v>
      </c>
    </row>
    <row r="3025" customFormat="false" ht="15" hidden="false" customHeight="false" outlineLevel="0" collapsed="false">
      <c r="A3025" s="1" t="s">
        <v>5671</v>
      </c>
      <c r="B3025" s="1" t="s">
        <v>5672</v>
      </c>
      <c r="C3025" s="1" t="str">
        <f aca="false">A3025 &amp;" " &amp;"""" &amp;B3025 &amp;""""</f>
        <v>KMT_national_defense_fund: "National Defense Fund"</v>
      </c>
      <c r="D3025" s="1" t="str">
        <f aca="false">IF(ISBLANK(A3025),"",C3025)</f>
        <v>KMT_national_defense_fund: "National Defense Fund"</v>
      </c>
    </row>
    <row r="3026" customFormat="false" ht="15" hidden="false" customHeight="false" outlineLevel="0" collapsed="false">
      <c r="A3026" s="1" t="s">
        <v>5673</v>
      </c>
      <c r="B3026" s="1" t="s">
        <v>5674</v>
      </c>
      <c r="C3026" s="1" t="str">
        <f aca="false">A3026 &amp;" " &amp;"""" &amp;B3026 &amp;""""</f>
        <v>KMT_national_defense_fund_desc: "Whampoa lacks sufficient funds... This will be fixed with our new project and fund to expand our army."</v>
      </c>
      <c r="D3026" s="1" t="str">
        <f aca="false">IF(ISBLANK(A3026),"",C3026)</f>
        <v>KMT_national_defense_fund_desc: "Whampoa lacks sufficient funds... This will be fixed with our new project and fund to expand our army."</v>
      </c>
    </row>
    <row r="3027" customFormat="false" ht="15" hidden="false" customHeight="false" outlineLevel="0" collapsed="false">
      <c r="A3027" s="1" t="s">
        <v>5675</v>
      </c>
      <c r="B3027" s="1" t="s">
        <v>5676</v>
      </c>
      <c r="C3027" s="1" t="str">
        <f aca="false">A3027 &amp;" " &amp;"""" &amp;B3027 &amp;""""</f>
        <v>KMT_high_pensions: "High Pensions"</v>
      </c>
      <c r="D3027" s="1" t="str">
        <f aca="false">IF(ISBLANK(A3027),"",C3027)</f>
        <v>KMT_high_pensions: "High Pensions"</v>
      </c>
    </row>
    <row r="3028" customFormat="false" ht="15" hidden="false" customHeight="false" outlineLevel="0" collapsed="false">
      <c r="A3028" s="1" t="s">
        <v>5677</v>
      </c>
      <c r="B3028" s="1" t="s">
        <v>5678</v>
      </c>
      <c r="C3028" s="1" t="str">
        <f aca="false">A3028 &amp;" " &amp;"""" &amp;B3028 &amp;""""</f>
        <v>KMT_high_pensions_desc: "The Government mandates a high pension, so that our troops will be happy to fight for us and will be willing to live on even if hurt."</v>
      </c>
      <c r="D3028" s="1" t="str">
        <f aca="false">IF(ISBLANK(A3028),"",C3028)</f>
        <v>KMT_high_pensions_desc: "The Government mandates a high pension, so that our troops will be happy to fight for us and will be willing to live on even if hurt."</v>
      </c>
    </row>
    <row r="3029" customFormat="false" ht="15" hidden="false" customHeight="false" outlineLevel="0" collapsed="false">
      <c r="A3029" s="1" t="s">
        <v>5679</v>
      </c>
      <c r="B3029" s="1" t="s">
        <v>5680</v>
      </c>
      <c r="C3029" s="1" t="str">
        <f aca="false">A3029 &amp;" " &amp;"""" &amp;B3029 &amp;""""</f>
        <v>KMT_a_martial_china: "A Martial State"</v>
      </c>
      <c r="D3029" s="1" t="str">
        <f aca="false">IF(ISBLANK(A3029),"",C3029)</f>
        <v>KMT_a_martial_china: "A Martial State"</v>
      </c>
    </row>
    <row r="3030" customFormat="false" ht="15" hidden="false" customHeight="false" outlineLevel="0" collapsed="false">
      <c r="A3030" s="1" t="s">
        <v>5681</v>
      </c>
      <c r="B3030" s="1" t="s">
        <v>5682</v>
      </c>
      <c r="C3030" s="1" t="str">
        <f aca="false">A3030 &amp;" " &amp;"""" &amp;B3030 &amp;""""</f>
        <v>KMT_a_martial_china_desc: "China has become a true military state, controlled by Whampoa and with no opposition."</v>
      </c>
      <c r="D3030" s="1" t="str">
        <f aca="false">IF(ISBLANK(A3030),"",C3030)</f>
        <v>KMT_a_martial_china_desc: "China has become a true military state, controlled by Whampoa and with no opposition."</v>
      </c>
    </row>
    <row r="3031" customFormat="false" ht="15" hidden="false" customHeight="false" outlineLevel="0" collapsed="false">
      <c r="A3031" s="1" t="s">
        <v>5683</v>
      </c>
      <c r="B3031" s="1" t="s">
        <v>5684</v>
      </c>
      <c r="C3031" s="1" t="str">
        <f aca="false">A3031 &amp;" " &amp;"""" &amp;B3031 &amp;""""</f>
        <v>KMT_national_military_indoctrination: "National Military Indoctrination"</v>
      </c>
      <c r="D3031" s="1" t="str">
        <f aca="false">IF(ISBLANK(A3031),"",C3031)</f>
        <v>KMT_national_military_indoctrination: "National Military Indoctrination"</v>
      </c>
    </row>
    <row r="3032" customFormat="false" ht="15" hidden="false" customHeight="false" outlineLevel="0" collapsed="false">
      <c r="A3032" s="1" t="s">
        <v>5685</v>
      </c>
      <c r="B3032" s="1" t="s">
        <v>5686</v>
      </c>
      <c r="C3032" s="1" t="str">
        <f aca="false">A3032 &amp;" " &amp;"""" &amp;B3032 &amp;""""</f>
        <v>KMT_national_military_indoctrination_desc: "The Nation will be indoctrinated in the lines of the military, securing full power over it for Whampoa."</v>
      </c>
      <c r="D3032" s="1" t="str">
        <f aca="false">IF(ISBLANK(A3032),"",C3032)</f>
        <v>KMT_national_military_indoctrination_desc: "The Nation will be indoctrinated in the lines of the military, securing full power over it for Whampoa."</v>
      </c>
    </row>
    <row r="3033" customFormat="false" ht="15" hidden="false" customHeight="false" outlineLevel="0" collapsed="false">
      <c r="A3033" s="1" t="s">
        <v>5687</v>
      </c>
      <c r="B3033" s="1" t="s">
        <v>5688</v>
      </c>
      <c r="C3033" s="1" t="str">
        <f aca="false">A3033 &amp;" " &amp;"""" &amp;B3033 &amp;""""</f>
        <v>KMT_all_hail_the_nra: "All Hail the NRA"</v>
      </c>
      <c r="D3033" s="1" t="str">
        <f aca="false">IF(ISBLANK(A3033),"",C3033)</f>
        <v>KMT_all_hail_the_nra: "All Hail the NRA"</v>
      </c>
    </row>
    <row r="3034" customFormat="false" ht="15" hidden="false" customHeight="false" outlineLevel="0" collapsed="false">
      <c r="A3034" s="1" t="s">
        <v>5689</v>
      </c>
      <c r="B3034" s="1" t="s">
        <v>5690</v>
      </c>
      <c r="C3034" s="1" t="str">
        <f aca="false">A3034 &amp;" " &amp;"""" &amp;B3034 &amp;""""</f>
        <v>KMT_all_hail_the_nra_desc: "As all HAil the NRA, it secures its power over China and unites the control of it over the nation."</v>
      </c>
      <c r="D3034" s="1" t="str">
        <f aca="false">IF(ISBLANK(A3034),"",C3034)</f>
        <v>KMT_all_hail_the_nra_desc: "As all HAil the NRA, it secures its power over China and unites the control of it over the nation."</v>
      </c>
    </row>
    <row r="3035" customFormat="false" ht="15" hidden="false" customHeight="false" outlineLevel="0" collapsed="false">
      <c r="A3035" s="1" t="s">
        <v>5691</v>
      </c>
      <c r="B3035" s="1" t="s">
        <v>5692</v>
      </c>
      <c r="C3035" s="1" t="str">
        <f aca="false">A3035 &amp;" " &amp;"""" &amp;B3035 &amp;""""</f>
        <v>KMT_a_military_to_be_proud_of_desc: "We will foster a sense of pride in our military, uniting the country around it. This will make it truly great."</v>
      </c>
      <c r="D3035" s="1" t="str">
        <f aca="false">IF(ISBLANK(A3035),"",C3035)</f>
        <v>KMT_a_military_to_be_proud_of_desc: "We will foster a sense of pride in our military, uniting the country around it. This will make it truly great."</v>
      </c>
    </row>
    <row r="3036" customFormat="false" ht="15" hidden="false" customHeight="false" outlineLevel="0" collapsed="false">
      <c r="A3036" s="1" t="s">
        <v>5693</v>
      </c>
      <c r="B3036" s="1" t="s">
        <v>5694</v>
      </c>
      <c r="C3036" s="1" t="str">
        <f aca="false">A3036 &amp;" " &amp;"""" &amp;B3036 &amp;""""</f>
        <v>KMT_parade_on_tianmen_square: "Parade on Tiananmen Square"</v>
      </c>
      <c r="D3036" s="1" t="str">
        <f aca="false">IF(ISBLANK(A3036),"",C3036)</f>
        <v>KMT_parade_on_tianmen_square: "Parade on Tiananmen Square"</v>
      </c>
    </row>
    <row r="3037" customFormat="false" ht="15" hidden="false" customHeight="false" outlineLevel="0" collapsed="false">
      <c r="A3037" s="1" t="s">
        <v>5695</v>
      </c>
      <c r="B3037" s="1" t="s">
        <v>5696</v>
      </c>
      <c r="C3037" s="1" t="str">
        <f aca="false">A3037 &amp;" " &amp;"""" &amp;B3037 &amp;""""</f>
        <v>KMT_parade_on_tianmen_square_desc: "Soldiers parade on Tiananmen square, truly showing the prowess of our military."</v>
      </c>
      <c r="D3037" s="1" t="str">
        <f aca="false">IF(ISBLANK(A3037),"",C3037)</f>
        <v>KMT_parade_on_tianmen_square_desc: "Soldiers parade on Tiananmen square, truly showing the prowess of our military."</v>
      </c>
    </row>
    <row r="3038" customFormat="false" ht="15" hidden="false" customHeight="false" outlineLevel="0" collapsed="false">
      <c r="A3038" s="1" t="s">
        <v>5697</v>
      </c>
      <c r="B3038" s="1" t="s">
        <v>5698</v>
      </c>
      <c r="C3038" s="1" t="str">
        <f aca="false">A3038 &amp;" " &amp;"""" &amp;B3038 &amp;""""</f>
        <v>KMT_mandatory_work_quotas: "Mandatory Work Quotas"</v>
      </c>
      <c r="D3038" s="1" t="str">
        <f aca="false">IF(ISBLANK(A3038),"",C3038)</f>
        <v>KMT_mandatory_work_quotas: "Mandatory Work Quotas"</v>
      </c>
    </row>
    <row r="3039" customFormat="false" ht="15" hidden="false" customHeight="false" outlineLevel="0" collapsed="false">
      <c r="A3039" s="1" t="s">
        <v>5699</v>
      </c>
      <c r="B3039" s="1" t="s">
        <v>5700</v>
      </c>
      <c r="C3039" s="1" t="str">
        <f aca="false">A3039 &amp;" " &amp;"""" &amp;B3039 &amp;""""</f>
        <v>KMT_mandatory_work_quotas_desc: "The Blueshirts establish mandatory work quotas to ensure that we are producing more than our enemies."</v>
      </c>
      <c r="D3039" s="1" t="str">
        <f aca="false">IF(ISBLANK(A3039),"",C3039)</f>
        <v>KMT_mandatory_work_quotas_desc: "The Blueshirts establish mandatory work quotas to ensure that we are producing more than our enemies."</v>
      </c>
    </row>
    <row r="3040" customFormat="false" ht="15" hidden="false" customHeight="false" outlineLevel="0" collapsed="false">
      <c r="A3040" s="1" t="s">
        <v>5701</v>
      </c>
      <c r="B3040" s="1" t="s">
        <v>5702</v>
      </c>
      <c r="C3040" s="1" t="str">
        <f aca="false">A3040 &amp;" " &amp;"""" &amp;B3040 &amp;""""</f>
        <v>KMT_align_with_moscow: "Align with Moscow"</v>
      </c>
      <c r="D3040" s="1" t="str">
        <f aca="false">IF(ISBLANK(A3040),"",C3040)</f>
        <v>KMT_align_with_moscow: "Align with Moscow"</v>
      </c>
    </row>
    <row r="3041" customFormat="false" ht="35.5" hidden="false" customHeight="false" outlineLevel="0" collapsed="false">
      <c r="A3041" s="1" t="s">
        <v>5703</v>
      </c>
      <c r="B3041" s="5" t="s">
        <v>5704</v>
      </c>
      <c r="C3041" s="1" t="str">
        <f aca="false">A3041 &amp;" " &amp;"""" &amp;B3041 &amp;""""</f>
        <v>KMT_align_with_moscow_desc: "We shall seek to align with Moscow, the sponsors of our ideology and the future of this world.
KMT_economic_unity:_x005F_x0001_"Economic Unity"</v>
      </c>
      <c r="D3041" s="1" t="str">
        <f aca="false">IF(ISBLANK(A3041),"",C3041)</f>
        <v>KMT_align_with_moscow_desc: "We shall seek to align with Moscow, the sponsors of our ideology and the future of this world.
KMT_economic_unity:_x005F_x0001_"Economic Unity"</v>
      </c>
    </row>
    <row r="3042" customFormat="false" ht="15" hidden="false" customHeight="false" outlineLevel="0" collapsed="false">
      <c r="A3042" s="1" t="s">
        <v>5705</v>
      </c>
      <c r="B3042" s="1" t="s">
        <v>5706</v>
      </c>
      <c r="C3042" s="1" t="str">
        <f aca="false">A3042 &amp;" " &amp;"""" &amp;B3042 &amp;""""</f>
        <v>KMT_economic_unity_desc: "We shall send the Russians and offer for closer economic cooperation, bringing about a strong future."</v>
      </c>
      <c r="D3042" s="1" t="str">
        <f aca="false">IF(ISBLANK(A3042),"",C3042)</f>
        <v>KMT_economic_unity_desc: "We shall send the Russians and offer for closer economic cooperation, bringing about a strong future."</v>
      </c>
    </row>
    <row r="3043" customFormat="false" ht="15" hidden="false" customHeight="false" outlineLevel="0" collapsed="false">
      <c r="A3043" s="1" t="s">
        <v>5707</v>
      </c>
      <c r="B3043" s="1" t="s">
        <v>5708</v>
      </c>
      <c r="C3043" s="1" t="str">
        <f aca="false">A3043 &amp;" " &amp;"""" &amp;B3043 &amp;""""</f>
        <v>KMT_military_unity_desc: "We shall send the Russians and offer for closer military cooperation, bringing about a mighty future."</v>
      </c>
      <c r="D3043" s="1" t="str">
        <f aca="false">IF(ISBLANK(A3043),"",C3043)</f>
        <v>KMT_military_unity_desc: "We shall send the Russians and offer for closer military cooperation, bringing about a mighty future."</v>
      </c>
    </row>
    <row r="3044" customFormat="false" ht="15" hidden="false" customHeight="false" outlineLevel="0" collapsed="false">
      <c r="A3044" s="1" t="s">
        <v>5709</v>
      </c>
      <c r="B3044" s="1" t="s">
        <v>5710</v>
      </c>
      <c r="C3044" s="1" t="str">
        <f aca="false">A3044 &amp;" " &amp;"""" &amp;B3044 &amp;""""</f>
        <v>KMT_military_unity: "Military Unity"</v>
      </c>
      <c r="D3044" s="1" t="str">
        <f aca="false">IF(ISBLANK(A3044),"",C3044)</f>
        <v>KMT_military_unity: "Military Unity"</v>
      </c>
    </row>
    <row r="3045" customFormat="false" ht="15" hidden="false" customHeight="false" outlineLevel="0" collapsed="false">
      <c r="A3045" s="1" t="s">
        <v>5711</v>
      </c>
      <c r="B3045" s="1" t="s">
        <v>5712</v>
      </c>
      <c r="C3045" s="1" t="str">
        <f aca="false">A3045 &amp;" " &amp;"""" &amp;B3045 &amp;""""</f>
        <v>KMT_one_union_in_all_but_name: "One Union in All but Name"</v>
      </c>
      <c r="D3045" s="1" t="str">
        <f aca="false">IF(ISBLANK(A3045),"",C3045)</f>
        <v>KMT_one_union_in_all_but_name: "One Union in All but Name"</v>
      </c>
    </row>
    <row r="3046" customFormat="false" ht="15" hidden="false" customHeight="false" outlineLevel="0" collapsed="false">
      <c r="A3046" s="1" t="s">
        <v>5713</v>
      </c>
      <c r="B3046" s="1" t="s">
        <v>5714</v>
      </c>
      <c r="C3046" s="1" t="str">
        <f aca="false">A3046 &amp;" " &amp;"""" &amp;B3046 &amp;""""</f>
        <v>KMT_one_union_in_all_but_name_desc: "In recent times we have effectively become a part of the soviet union. Let us officialize this and get ourselves special legal status!"</v>
      </c>
      <c r="D3046" s="1" t="str">
        <f aca="false">IF(ISBLANK(A3046),"",C3046)</f>
        <v>KMT_one_union_in_all_but_name_desc: "In recent times we have effectively become a part of the soviet union. Let us officialize this and get ourselves special legal status!"</v>
      </c>
    </row>
    <row r="3047" customFormat="false" ht="15" hidden="false" customHeight="false" outlineLevel="0" collapsed="false">
      <c r="A3047" s="1" t="s">
        <v>5715</v>
      </c>
      <c r="B3047" s="1" t="s">
        <v>5716</v>
      </c>
      <c r="C3047" s="1" t="str">
        <f aca="false">A3047 &amp;" " &amp;"""" &amp;B3047 &amp;""""</f>
        <v>KMT_de_facto_member_of_the_union: "De-Facto member of the Union"</v>
      </c>
      <c r="D3047" s="1" t="str">
        <f aca="false">IF(ISBLANK(A3047),"",C3047)</f>
        <v>KMT_de_facto_member_of_the_union: "De-Facto member of the Union"</v>
      </c>
    </row>
    <row r="3048" customFormat="false" ht="15" hidden="false" customHeight="false" outlineLevel="0" collapsed="false">
      <c r="A3048" s="1" t="s">
        <v>5717</v>
      </c>
      <c r="B3048" s="1" t="s">
        <v>5718</v>
      </c>
      <c r="C3048" s="1" t="str">
        <f aca="false">A3048 &amp;" " &amp;"""" &amp;B3048 &amp;""""</f>
        <v>KMT_happy_blueshirts_tt: "§tWith his new post, §YDai Li___CC___ will be pacified and not oppose Chiang's disbandment of the___CC___ §8Blueshirts___CC___"</v>
      </c>
      <c r="D3048" s="1" t="str">
        <f aca="false">IF(ISBLANK(A3048),"",C3048)</f>
        <v>KMT_happy_blueshirts_tt: "§tWith his new post, §YDai Li___CC___ will be pacified and not oppose Chiang's disbandment of the___CC___ §8Blueshirts___CC___"</v>
      </c>
    </row>
    <row r="3049" customFormat="false" ht="15" hidden="false" customHeight="false" outlineLevel="0" collapsed="false">
      <c r="A3049" s="1" t="s">
        <v>5719</v>
      </c>
      <c r="B3049" s="1" t="s">
        <v>5720</v>
      </c>
      <c r="C3049" s="1" t="str">
        <f aca="false">A3049 &amp;" " &amp;"""" &amp;B3049 &amp;""""</f>
        <v>KMT_angry_blueshirts_tt: "This will anger the Blueshirts or the remnants thereof"</v>
      </c>
      <c r="D3049" s="1" t="str">
        <f aca="false">IF(ISBLANK(A3049),"",C3049)</f>
        <v>KMT_angry_blueshirts_tt: "This will anger the Blueshirts or the remnants thereof"</v>
      </c>
    </row>
    <row r="3050" customFormat="false" ht="15" hidden="false" customHeight="false" outlineLevel="0" collapsed="false">
      <c r="A3050" s="1" t="s">
        <v>5721</v>
      </c>
      <c r="B3050" s="1" t="s">
        <v>5722</v>
      </c>
      <c r="C3050" s="1" t="str">
        <f aca="false">A3050 &amp;" " &amp;"""" &amp;B3050 &amp;""""</f>
        <v>KMT_chinese_tributary: "Chinese Tributary"</v>
      </c>
      <c r="D3050" s="1" t="str">
        <f aca="false">IF(ISBLANK(A3050),"",C3050)</f>
        <v>KMT_chinese_tributary: "Chinese Tributary"</v>
      </c>
    </row>
    <row r="3051" customFormat="false" ht="15" hidden="false" customHeight="false" outlineLevel="0" collapsed="false">
      <c r="A3051" s="1" t="s">
        <v>5723</v>
      </c>
      <c r="B3051" s="1" t="s">
        <v>5724</v>
      </c>
      <c r="C3051" s="1" t="str">
        <f aca="false">A3051 &amp;" " &amp;"""" &amp;B3051 &amp;""""</f>
        <v>KMT_the_chinese_empire: "The Chinese Empire"</v>
      </c>
      <c r="D3051" s="1" t="str">
        <f aca="false">IF(ISBLANK(A3051),"",C3051)</f>
        <v>KMT_the_chinese_empire: "The Chinese Empire"</v>
      </c>
    </row>
    <row r="3052" customFormat="false" ht="15" hidden="false" customHeight="false" outlineLevel="0" collapsed="false">
      <c r="A3052" s="1" t="s">
        <v>5725</v>
      </c>
      <c r="B3052" s="1" t="s">
        <v>5726</v>
      </c>
      <c r="C3052" s="1" t="str">
        <f aca="false">A3052 &amp;" " &amp;"""" &amp;B3052 &amp;""""</f>
        <v>KMT_li_empowered: "Mighty"</v>
      </c>
      <c r="D3052" s="1" t="str">
        <f aca="false">IF(ISBLANK(A3052),"",C3052)</f>
        <v>KMT_li_empowered: "Mighty"</v>
      </c>
    </row>
    <row r="3053" customFormat="false" ht="15" hidden="false" customHeight="false" outlineLevel="0" collapsed="false">
      <c r="A3053" s="1" t="s">
        <v>5727</v>
      </c>
      <c r="B3053" s="1" t="s">
        <v>5726</v>
      </c>
      <c r="C3053" s="1" t="str">
        <f aca="false">A3053 &amp;" " &amp;"""" &amp;B3053 &amp;""""</f>
        <v>KMT_li_empowered_no_lar: "Mighty"</v>
      </c>
      <c r="D3053" s="1" t="str">
        <f aca="false">IF(ISBLANK(A3053),"",C3053)</f>
        <v>KMT_li_empowered_no_lar: "Mighty"</v>
      </c>
    </row>
    <row r="3054" customFormat="false" ht="15" hidden="false" customHeight="false" outlineLevel="0" collapsed="false">
      <c r="A3054" s="1" t="s">
        <v>5728</v>
      </c>
      <c r="B3054" s="1" t="s">
        <v>5729</v>
      </c>
      <c r="C3054" s="1" t="str">
        <f aca="false">A3054 &amp;" " &amp;"""" &amp;B3054 &amp;""""</f>
        <v>kmt_new_event_loc_key_so_no_stuff_gets_broken: "This is unnecessary!"</v>
      </c>
      <c r="D3054" s="1" t="str">
        <f aca="false">IF(ISBLANK(A3054),"",C3054)</f>
        <v>kmt_new_event_loc_key_so_no_stuff_gets_broken: "This is unnecessary!"</v>
      </c>
    </row>
    <row r="3055" customFormat="false" ht="15" hidden="false" customHeight="false" outlineLevel="0" collapsed="false">
      <c r="A3055" s="1" t="s">
        <v>5730</v>
      </c>
      <c r="B3055" s="1" t="s">
        <v>5731</v>
      </c>
      <c r="C3055" s="1" t="str">
        <f aca="false">A3055 &amp;" " &amp;"""" &amp;B3055 &amp;""""</f>
        <v>KMT_masters_of_asia: "Masters of Asia"</v>
      </c>
      <c r="D3055" s="1" t="str">
        <f aca="false">IF(ISBLANK(A3055),"",C3055)</f>
        <v>KMT_masters_of_asia: "Masters of Asia"</v>
      </c>
    </row>
    <row r="3056" customFormat="false" ht="15" hidden="false" customHeight="false" outlineLevel="0" collapsed="false">
      <c r="A3056" s="1" t="s">
        <v>5732</v>
      </c>
      <c r="B3056" s="1" t="s">
        <v>5733</v>
      </c>
      <c r="C3056" s="1" t="str">
        <f aca="false">A3056 &amp;" " &amp;"""" &amp;B3056 &amp;""""</f>
        <v>KMT_kuomintang_national_revolution_category:0 "The Kuomintang National Revolution"</v>
      </c>
      <c r="D3056" s="1" t="str">
        <f aca="false">IF(ISBLANK(A3056),"",C3056)</f>
        <v>KMT_kuomintang_national_revolution_category:0 "The Kuomintang National Revolution"</v>
      </c>
    </row>
    <row r="3057" customFormat="false" ht="15" hidden="false" customHeight="false" outlineLevel="0" collapsed="false">
      <c r="A3057" s="1" t="s">
        <v>5734</v>
      </c>
      <c r="B3057" s="1" t="s">
        <v>5735</v>
      </c>
      <c r="C3057" s="1" t="str">
        <f aca="false">A3057 &amp;" " &amp;"""" &amp;B3057 &amp;""""</f>
        <v>KMT_strategize_against_FROM:0 "Strategize against ___NS252___"</v>
      </c>
      <c r="D3057" s="1" t="str">
        <f aca="false">IF(ISBLANK(A3057),"",C3057)</f>
        <v>KMT_strategize_against_FROM:0 "Strategize against ___NS252___"</v>
      </c>
    </row>
    <row r="3058" customFormat="false" ht="15" hidden="false" customHeight="false" outlineLevel="0" collapsed="false">
      <c r="A3058" s="1" t="s">
        <v>5736</v>
      </c>
      <c r="B3058" s="1" t="s">
        <v>5737</v>
      </c>
      <c r="C3058" s="1" t="str">
        <f aca="false">A3058 &amp;" " &amp;"""" &amp;B3058 &amp;""""</f>
        <v>KMT_expand_the_revolutionary_goals:0 "Expand the Revolutionary Goals"</v>
      </c>
      <c r="D3058" s="1" t="str">
        <f aca="false">IF(ISBLANK(A3058),"",C3058)</f>
        <v>KMT_expand_the_revolutionary_goals:0 "Expand the Revolutionary Goals"</v>
      </c>
    </row>
    <row r="3059" customFormat="false" ht="15" hidden="false" customHeight="false" outlineLevel="0" collapsed="false">
      <c r="A3059" s="1" t="s">
        <v>5738</v>
      </c>
      <c r="B3059" s="1" t="s">
        <v>5739</v>
      </c>
      <c r="C3059" s="1" t="str">
        <f aca="false">A3059 &amp;" " &amp;"""" &amp;B3059 &amp;""""</f>
        <v>KMT_blueshirt_shenanigans:0 "Blueshirts run Rampant"</v>
      </c>
      <c r="D3059" s="1" t="str">
        <f aca="false">IF(ISBLANK(A3059),"",C3059)</f>
        <v>KMT_blueshirt_shenanigans:0 "Blueshirts run Rampant"</v>
      </c>
    </row>
    <row r="3060" customFormat="false" ht="15" hidden="false" customHeight="false" outlineLevel="0" collapsed="false">
      <c r="A3060" s="1" t="s">
        <v>5740</v>
      </c>
      <c r="B3060" s="1" t="s">
        <v>5741</v>
      </c>
      <c r="C3060" s="1" t="str">
        <f aca="false">A3060 &amp;" " &amp;"""" &amp;B3060 &amp;""""</f>
        <v>KMT_annonce_results:0 "Announce the Election Results"</v>
      </c>
      <c r="D3060" s="1" t="str">
        <f aca="false">IF(ISBLANK(A3060),"",C3060)</f>
        <v>KMT_annonce_results:0 "Announce the Election Results"</v>
      </c>
    </row>
    <row r="3061" customFormat="false" ht="15" hidden="false" customHeight="false" outlineLevel="0" collapsed="false">
      <c r="A3061" s="1" t="s">
        <v>5742</v>
      </c>
      <c r="B3061" s="1" t="s">
        <v>5743</v>
      </c>
      <c r="C3061" s="1" t="str">
        <f aca="false">A3061 &amp;" " &amp;"""" &amp;B3061 &amp;""""</f>
        <v>KMT_elections_in_a_year:0 "Elections in a Year"</v>
      </c>
      <c r="D3061" s="1" t="str">
        <f aca="false">IF(ISBLANK(A3061),"",C3061)</f>
        <v>KMT_elections_in_a_year:0 "Elections in a Year"</v>
      </c>
    </row>
    <row r="3062" customFormat="false" ht="15" hidden="false" customHeight="false" outlineLevel="0" collapsed="false">
      <c r="A3062" s="1" t="s">
        <v>5744</v>
      </c>
      <c r="B3062" s="1" t="s">
        <v>5745</v>
      </c>
      <c r="C3062" s="1" t="str">
        <f aca="false">A3062 &amp;" " &amp;"""" &amp;B3062 &amp;""""</f>
        <v>KMT_hold_national_congress:0 "Hold a National Congress"</v>
      </c>
      <c r="D3062" s="1" t="str">
        <f aca="false">IF(ISBLANK(A3062),"",C3062)</f>
        <v>KMT_hold_national_congress:0 "Hold a National Congress"</v>
      </c>
    </row>
    <row r="3063" customFormat="false" ht="15" hidden="false" customHeight="false" outlineLevel="0" collapsed="false">
      <c r="A3063" s="1" t="s">
        <v>5746</v>
      </c>
      <c r="B3063" s="1" t="s">
        <v>5747</v>
      </c>
      <c r="C3063" s="1" t="str">
        <f aca="false">A3063 &amp;" " &amp;"""" &amp;B3063 &amp;""""</f>
        <v>KMT_start_land_reform:0 "Start the Land Reform"</v>
      </c>
      <c r="D3063" s="1" t="str">
        <f aca="false">IF(ISBLANK(A3063),"",C3063)</f>
        <v>KMT_start_land_reform:0 "Start the Land Reform"</v>
      </c>
    </row>
    <row r="3064" customFormat="false" ht="15" hidden="false" customHeight="false" outlineLevel="0" collapsed="false">
      <c r="A3064" s="1" t="s">
        <v>5748</v>
      </c>
      <c r="B3064" s="1" t="s">
        <v>5749</v>
      </c>
      <c r="C3064" s="1" t="str">
        <f aca="false">A3064 &amp;" " &amp;"""" &amp;B3064 &amp;""""</f>
        <v>KMT_continue_land_reform:0 "Continue the Land Reform"</v>
      </c>
      <c r="D3064" s="1" t="str">
        <f aca="false">IF(ISBLANK(A3064),"",C3064)</f>
        <v>KMT_continue_land_reform:0 "Continue the Land Reform"</v>
      </c>
    </row>
    <row r="3065" customFormat="false" ht="15" hidden="false" customHeight="false" outlineLevel="0" collapsed="false">
      <c r="A3065" s="1" t="s">
        <v>5750</v>
      </c>
      <c r="B3065" s="1" t="s">
        <v>5749</v>
      </c>
      <c r="C3065" s="1" t="str">
        <f aca="false">A3065 &amp;" " &amp;"""" &amp;B3065 &amp;""""</f>
        <v>KMT_continue_land_reform2:0 "Continue the Land Reform"</v>
      </c>
      <c r="D3065" s="1" t="str">
        <f aca="false">IF(ISBLANK(A3065),"",C3065)</f>
        <v>KMT_continue_land_reform2:0 "Continue the Land Reform"</v>
      </c>
    </row>
    <row r="3066" customFormat="false" ht="15" hidden="false" customHeight="false" outlineLevel="0" collapsed="false">
      <c r="A3066" s="1" t="s">
        <v>5751</v>
      </c>
      <c r="B3066" s="1" t="s">
        <v>5749</v>
      </c>
      <c r="C3066" s="1" t="str">
        <f aca="false">A3066 &amp;" " &amp;"""" &amp;B3066 &amp;""""</f>
        <v>KMT_continue_land_reform3:0 "Continue the Land Reform"</v>
      </c>
      <c r="D3066" s="1" t="str">
        <f aca="false">IF(ISBLANK(A3066),"",C3066)</f>
        <v>KMT_continue_land_reform3:0 "Continue the Land Reform"</v>
      </c>
    </row>
    <row r="3067" customFormat="false" ht="15" hidden="false" customHeight="false" outlineLevel="0" collapsed="false">
      <c r="A3067" s="1" t="s">
        <v>5752</v>
      </c>
      <c r="B3067" s="1" t="s">
        <v>5753</v>
      </c>
      <c r="C3067" s="1" t="str">
        <f aca="false">A3067 &amp;" " &amp;"""" &amp;B3067 &amp;""""</f>
        <v>KMT_the_internal_party_shenanigans:0 "Party Infighting"</v>
      </c>
      <c r="D3067" s="1" t="str">
        <f aca="false">IF(ISBLANK(A3067),"",C3067)</f>
        <v>KMT_the_internal_party_shenanigans:0 "Party Infighting"</v>
      </c>
    </row>
    <row r="3068" customFormat="false" ht="15" hidden="false" customHeight="false" outlineLevel="0" collapsed="false">
      <c r="A3068" s="1" t="s">
        <v>5754</v>
      </c>
      <c r="B3068" s="1" t="s">
        <v>5755</v>
      </c>
      <c r="C3068" s="1" t="str">
        <f aca="false">A3068 &amp;" " &amp;"""" &amp;B3068 &amp;""""</f>
        <v>KMT_bribe_party_officials:0 "Bribe Party Officials"</v>
      </c>
      <c r="D3068" s="1" t="str">
        <f aca="false">IF(ISBLANK(A3068),"",C3068)</f>
        <v>KMT_bribe_party_officials:0 "Bribe Party Officials"</v>
      </c>
    </row>
    <row r="3069" customFormat="false" ht="15" hidden="false" customHeight="false" outlineLevel="0" collapsed="false">
      <c r="A3069" s="1" t="s">
        <v>5756</v>
      </c>
      <c r="B3069" s="1" t="s">
        <v>5757</v>
      </c>
      <c r="C3069" s="1" t="str">
        <f aca="false">A3069 &amp;" " &amp;"""" &amp;B3069 &amp;""""</f>
        <v>KMT_bribe_army_officials:0 "Bribe Army Officials"</v>
      </c>
      <c r="D3069" s="1" t="str">
        <f aca="false">IF(ISBLANK(A3069),"",C3069)</f>
        <v>KMT_bribe_army_officials:0 "Bribe Army Officials"</v>
      </c>
    </row>
    <row r="3070" customFormat="false" ht="15" hidden="false" customHeight="false" outlineLevel="0" collapsed="false">
      <c r="A3070" s="1" t="s">
        <v>5758</v>
      </c>
      <c r="B3070" s="1" t="s">
        <v>5759</v>
      </c>
      <c r="C3070" s="1" t="str">
        <f aca="false">A3070 &amp;" " &amp;"""" &amp;B3070 &amp;""""</f>
        <v>KMT_pro_party_propaganda:0 "Pro Party Propaganda"</v>
      </c>
      <c r="D3070" s="1" t="str">
        <f aca="false">IF(ISBLANK(A3070),"",C3070)</f>
        <v>KMT_pro_party_propaganda:0 "Pro Party Propaganda"</v>
      </c>
    </row>
    <row r="3071" customFormat="false" ht="15" hidden="false" customHeight="false" outlineLevel="0" collapsed="false">
      <c r="A3071" s="1" t="s">
        <v>5760</v>
      </c>
      <c r="B3071" s="1" t="s">
        <v>5761</v>
      </c>
      <c r="C3071" s="1" t="str">
        <f aca="false">A3071 &amp;" " &amp;"""" &amp;B3071 &amp;""""</f>
        <v>KMT_pro_chaing_propaganda:0 "Pro Chiang Propaganda"</v>
      </c>
      <c r="D3071" s="1" t="str">
        <f aca="false">IF(ISBLANK(A3071),"",C3071)</f>
        <v>KMT_pro_chaing_propaganda:0 "Pro Chiang Propaganda"</v>
      </c>
    </row>
    <row r="3072" customFormat="false" ht="15" hidden="false" customHeight="false" outlineLevel="0" collapsed="false">
      <c r="A3072" s="1" t="s">
        <v>5762</v>
      </c>
      <c r="B3072" s="1" t="s">
        <v>5763</v>
      </c>
      <c r="C3072" s="1" t="str">
        <f aca="false">A3072 &amp;" " &amp;"""" &amp;B3072 &amp;""""</f>
        <v>KMT_communist_sedition: "Communist Sedition"</v>
      </c>
      <c r="D3072" s="1" t="str">
        <f aca="false">IF(ISBLANK(A3072),"",C3072)</f>
        <v>KMT_communist_sedition: "Communist Sedition"</v>
      </c>
    </row>
    <row r="3073" customFormat="false" ht="15" hidden="false" customHeight="false" outlineLevel="0" collapsed="false">
      <c r="A3073" s="1" t="s">
        <v>5764</v>
      </c>
      <c r="B3073" s="1" t="s">
        <v>5765</v>
      </c>
      <c r="C3073" s="1" t="str">
        <f aca="false">A3073 &amp;" " &amp;"""" &amp;B3073 &amp;""""</f>
        <v>KMT_white_terror: "White Terror"</v>
      </c>
      <c r="D3073" s="1" t="str">
        <f aca="false">IF(ISBLANK(A3073),"",C3073)</f>
        <v>KMT_white_terror: "White Terror"</v>
      </c>
    </row>
    <row r="3074" customFormat="false" ht="15" hidden="false" customHeight="false" outlineLevel="0" collapsed="false">
      <c r="A3074" s="1" t="s">
        <v>5766</v>
      </c>
      <c r="B3074" s="1" t="s">
        <v>5767</v>
      </c>
      <c r="C3074" s="1" t="str">
        <f aca="false">A3074 &amp;" " &amp;"""" &amp;B3074 &amp;""""</f>
        <v>KMT_taiwan_perm: "The Fate of China has been Sealed"</v>
      </c>
      <c r="D3074" s="1" t="str">
        <f aca="false">IF(ISBLANK(A3074),"",C3074)</f>
        <v>KMT_taiwan_perm: "The Fate of China has been Sealed"</v>
      </c>
    </row>
    <row r="3075" customFormat="false" ht="15" hidden="false" customHeight="false" outlineLevel="0" collapsed="false">
      <c r="A3075" s="1" t="s">
        <v>5768</v>
      </c>
      <c r="B3075" s="1" t="s">
        <v>5769</v>
      </c>
      <c r="C3075" s="1" t="str">
        <f aca="false">A3075 &amp;" " &amp;"""" &amp;B3075 &amp;""""</f>
        <v>KMT_son_of_chiang: "Son of Chiang"</v>
      </c>
      <c r="D3075" s="1" t="str">
        <f aca="false">IF(ISBLANK(A3075),"",C3075)</f>
        <v>KMT_son_of_chiang: "Son of Chiang"</v>
      </c>
    </row>
    <row r="3076" customFormat="false" ht="15" hidden="false" customHeight="false" outlineLevel="0" collapsed="false">
      <c r="A3076" s="1" t="s">
        <v>5770</v>
      </c>
      <c r="B3076" s="1" t="s">
        <v>5771</v>
      </c>
      <c r="C3076" s="1" t="str">
        <f aca="false">A3076 &amp;" " &amp;"""" &amp;B3076 &amp;""""</f>
        <v>KMT_wt_stab_reduction_tt: "Modify §YLingering Mainland Opposition___CC___ by +1.5 Stability every month until it reaches 0"</v>
      </c>
      <c r="D3076" s="1" t="str">
        <f aca="false">IF(ISBLANK(A3076),"",C3076)</f>
        <v>KMT_wt_stab_reduction_tt: "Modify §YLingering Mainland Opposition___CC___ by +1.5 Stability every month until it reaches 0"</v>
      </c>
    </row>
    <row r="3077" customFormat="false" ht="15" hidden="false" customHeight="false" outlineLevel="0" collapsed="false">
      <c r="A3077" s="1" t="s">
        <v>5772</v>
      </c>
      <c r="B3077" s="1" t="s">
        <v>5773</v>
      </c>
      <c r="C3077" s="1" t="str">
        <f aca="false">A3077 &amp;" " &amp;"""" &amp;B3077 &amp;""""</f>
        <v>KMT_wt_spy-5_stab-7.5_dem-2_pp-3_tt:0 "Modify §YWhite Terror___CC___ by \n Stability: §R-5%___CC___ \n Daily Support for Democracy: §G-0.2%___CC___ \n Political Power Factor: §R-3%___CC___\n Army Intelligence to others: §G-5%___CC___ \n Civilian Intelligence to others: §G-5%___CC___"</v>
      </c>
      <c r="D3077" s="1" t="str">
        <f aca="false">IF(ISBLANK(A3077),"",C3077)</f>
        <v>KMT_wt_spy-5_stab-7.5_dem-2_pp-3_tt:0 "Modify §YWhite Terror___CC___ by \n Stability: §R-5%___CC___ \n Daily Support for Democracy: §G-0.2%___CC___ \n Political Power Factor: §R-3%___CC___\n Army Intelligence to others: §G-5%___CC___ \n Civilian Intelligence to others: §G-5%___CC___"</v>
      </c>
    </row>
    <row r="3078" customFormat="false" ht="15" hidden="false" customHeight="false" outlineLevel="0" collapsed="false">
      <c r="A3078" s="1" t="s">
        <v>5774</v>
      </c>
      <c r="B3078" s="1" t="s">
        <v>5775</v>
      </c>
      <c r="C3078" s="1" t="str">
        <f aca="false">A3078 &amp;" " &amp;"""" &amp;B3078 &amp;""""</f>
        <v>KMT_wt_dem-2_spy-7.5_pp-5_stab-10_tt:0 "Modify §YWhite Terror___CC___ by \n Stability: §R-10%___CC___ \n Daily Support for Democracy: §G-0.2%___CC___ \n Political Power Factor: §R-5%___CC___\n Army Intelligence to others: §G-7.5%___CC___ \n Civilian Intelligence to others: §G-7.5%___CC___"</v>
      </c>
      <c r="D3078" s="1" t="str">
        <f aca="false">IF(ISBLANK(A3078),"",C3078)</f>
        <v>KMT_wt_dem-2_spy-7.5_pp-5_stab-10_tt:0 "Modify §YWhite Terror___CC___ by \n Stability: §R-10%___CC___ \n Daily Support for Democracy: §G-0.2%___CC___ \n Political Power Factor: §R-5%___CC___\n Army Intelligence to others: §G-7.5%___CC___ \n Civilian Intelligence to others: §G-7.5%___CC___"</v>
      </c>
    </row>
    <row r="3079" customFormat="false" ht="15" hidden="false" customHeight="false" outlineLevel="0" collapsed="false">
      <c r="A3079" s="1" t="s">
        <v>5776</v>
      </c>
      <c r="B3079" s="1" t="s">
        <v>5777</v>
      </c>
      <c r="C3079" s="1" t="str">
        <f aca="false">A3079 &amp;" " &amp;"""" &amp;B3079 &amp;""""</f>
        <v>KMT_wt_dem-2_stab-5_cap3_spy-10_pp-3_tt:0 "Modify §YWhite Terror___CC___ by \n Stability: §R-10%___CC___ \n Daily Support for Democracy: §G-0.2%___CC___ \n Political Power Factor: §R-3%___CC___\n Army Intelligence to others: §G-10%___CC___ \n Civilian Intelligence to others: §G-10%___CC___\n Enemy Operative Capture Chance: §G3%___CC___"</v>
      </c>
      <c r="D3079" s="1" t="str">
        <f aca="false">IF(ISBLANK(A3079),"",C3079)</f>
        <v>KMT_wt_dem-2_stab-5_cap3_spy-10_pp-3_tt:0 "Modify §YWhite Terror___CC___ by \n Stability: §R-10%___CC___ \n Daily Support for Democracy: §G-0.2%___CC___ \n Political Power Factor: §R-3%___CC___\n Army Intelligence to others: §G-10%___CC___ \n Civilian Intelligence to others: §G-10%___CC___\n Enemy Operative Capture Chance: §G3%___CC___"</v>
      </c>
    </row>
    <row r="3080" customFormat="false" ht="15" hidden="false" customHeight="false" outlineLevel="0" collapsed="false">
      <c r="A3080" s="1" t="s">
        <v>5778</v>
      </c>
      <c r="B3080" s="1" t="s">
        <v>5779</v>
      </c>
      <c r="C3080" s="1" t="str">
        <f aca="false">A3080 &amp;" " &amp;"""" &amp;B3080 &amp;""""</f>
        <v>KMT_wt_stab-5_c-2_pp-3_cap8_ddf10_tt:0 "Modify §YWhite Terror___CC___ by \n Stability: §R-5%___CC___ \n Daily Support for Communism: §G-0.2___CC___ \n Political Power Factor: §R-3%___CC___\n Ideology Drift Defense: §G10%___CC___\n Enemy Operative Capture Chance: §G8%___CC___"</v>
      </c>
      <c r="D3080" s="1" t="str">
        <f aca="false">IF(ISBLANK(A3080),"",C3080)</f>
        <v>KMT_wt_stab-5_c-2_pp-3_cap8_ddf10_tt:0 "Modify §YWhite Terror___CC___ by \n Stability: §R-5%___CC___ \n Daily Support for Communism: §G-0.2___CC___ \n Political Power Factor: §R-3%___CC___\n Ideology Drift Defense: §G10%___CC___\n Enemy Operative Capture Chance: §G8%___CC___"</v>
      </c>
    </row>
    <row r="3081" customFormat="false" ht="15" hidden="false" customHeight="false" outlineLevel="0" collapsed="false">
      <c r="A3081" s="1" t="s">
        <v>5780</v>
      </c>
      <c r="B3081" s="1" t="s">
        <v>5781</v>
      </c>
      <c r="C3081" s="1" t="str">
        <f aca="false">A3081 &amp;" " &amp;"""" &amp;B3081 &amp;""""</f>
        <v>KMT_wt_dem-1_c-2_spy-5_cap5_pp-1_stab-5_tt:0 "Modify §YWhite Terror___CC___ by \n Stability: §R-5%___CC___ \n Daily Support for Democracy: §G-0.1___CC___ \n Daily Support for Communism: §G-0.2___CC___ \n Political Power Factor: §R-1%___CC___\n Army Intelligence to others: §G-5%___CC___ \n Civilian Intelligence to others: §G-5%___CC___ \n Enemy Operative Capture Chance: §G5%___CC___"</v>
      </c>
      <c r="D3081" s="1" t="str">
        <f aca="false">IF(ISBLANK(A3081),"",C3081)</f>
        <v>KMT_wt_dem-1_c-2_spy-5_cap5_pp-1_stab-5_tt:0 "Modify §YWhite Terror___CC___ by \n Stability: §R-5%___CC___ \n Daily Support for Democracy: §G-0.1___CC___ \n Daily Support for Communism: §G-0.2___CC___ \n Political Power Factor: §R-1%___CC___\n Army Intelligence to others: §G-5%___CC___ \n Civilian Intelligence to others: §G-5%___CC___ \n Enemy Operative Capture Chance: §G5%___CC___"</v>
      </c>
    </row>
    <row r="3082" customFormat="false" ht="15" hidden="false" customHeight="false" outlineLevel="0" collapsed="false">
      <c r="A3082" s="1" t="s">
        <v>5782</v>
      </c>
      <c r="B3082" s="1" t="s">
        <v>5783</v>
      </c>
      <c r="C3082" s="1" t="str">
        <f aca="false">A3082 &amp;" " &amp;"""" &amp;B3082 &amp;""""</f>
        <v>KMT_wt_os1_cap5_spy-2.5_pp-7.5_tt:0 "Modify §YWhite Terror___CC___ by \n Operative Slots: §G+1___CC___ \n Political Power Factor: §R-7.5%___CC___\n Army Intelligence to others: §G-2.5%___CC___ \n Civilian Intelligence to others: §G-2.5%___CC___ \n Enemy Operative Capture Chance: §G5%___CC___"</v>
      </c>
      <c r="D3082" s="1" t="str">
        <f aca="false">IF(ISBLANK(A3082),"",C3082)</f>
        <v>KMT_wt_os1_cap5_spy-2.5_pp-7.5_tt:0 "Modify §YWhite Terror___CC___ by \n Operative Slots: §G+1___CC___ \n Political Power Factor: §R-7.5%___CC___\n Army Intelligence to others: §G-2.5%___CC___ \n Civilian Intelligence to others: §G-2.5%___CC___ \n Enemy Operative Capture Chance: §G5%___CC___"</v>
      </c>
    </row>
    <row r="3083" customFormat="false" ht="15" hidden="false" customHeight="false" outlineLevel="0" collapsed="false">
      <c r="A3083" s="1" t="s">
        <v>5784</v>
      </c>
      <c r="B3083" s="1" t="s">
        <v>5785</v>
      </c>
      <c r="C3083" s="1" t="str">
        <f aca="false">A3083 &amp;" " &amp;"""" &amp;B3083 &amp;""""</f>
        <v>KMT_wt_c-1_n1_spy-5_stab-2.5_pp-10_tt:0 "Modify §YWhite Terror___CC___ by \n Stability: §R-2.5%___CC___ \n Daily Support for Unaligned: §G0.1%___CC___ \n Daily Support for Communism: §G-0.1___CC___ \n Political Power Factor: §R-10%___CC___\n Army Intelligence to others: §G-5%___CC___ \n Civilian Intelligence to others: §G-5%___CC___"</v>
      </c>
      <c r="D3083" s="1" t="str">
        <f aca="false">IF(ISBLANK(A3083),"",C3083)</f>
        <v>KMT_wt_c-1_n1_spy-5_stab-2.5_pp-10_tt:0 "Modify §YWhite Terror___CC___ by \n Stability: §R-2.5%___CC___ \n Daily Support for Unaligned: §G0.1%___CC___ \n Daily Support for Communism: §G-0.1___CC___ \n Political Power Factor: §R-10%___CC___\n Army Intelligence to others: §G-5%___CC___ \n Civilian Intelligence to others: §G-5%___CC___"</v>
      </c>
    </row>
    <row r="3084" customFormat="false" ht="15" hidden="false" customHeight="false" outlineLevel="0" collapsed="false">
      <c r="A3084" s="1" t="s">
        <v>5786</v>
      </c>
      <c r="B3084" s="1" t="s">
        <v>5787</v>
      </c>
      <c r="C3084" s="1" t="str">
        <f aca="false">A3084 &amp;" " &amp;"""" &amp;B3084 &amp;""""</f>
        <v>KMT_wt_c-1_pp5_cap7.5_mw-250_tt:0 "Modify §YWhite Terror___CC___ by \n Daily Support for Communism: §G-0.1___CC___ \n Political Power Factor: §G5%___CC___ \n Enemy Operative Capture Chance: §G7.5%___CC___ \n Weekly Manpower: §R-250___CC___"</v>
      </c>
      <c r="D3084" s="1" t="str">
        <f aca="false">IF(ISBLANK(A3084),"",C3084)</f>
        <v>KMT_wt_c-1_pp5_cap7.5_mw-250_tt:0 "Modify §YWhite Terror___CC___ by \n Daily Support for Communism: §G-0.1___CC___ \n Political Power Factor: §G5%___CC___ \n Enemy Operative Capture Chance: §G7.5%___CC___ \n Weekly Manpower: §R-250___CC___"</v>
      </c>
    </row>
    <row r="3085" customFormat="false" ht="15" hidden="false" customHeight="false" outlineLevel="0" collapsed="false">
      <c r="A3085" s="1" t="s">
        <v>5788</v>
      </c>
      <c r="B3085" s="1" t="s">
        <v>5789</v>
      </c>
      <c r="C3085" s="1" t="str">
        <f aca="false">A3085 &amp;" " &amp;"""" &amp;B3085 &amp;""""</f>
        <v>KMT_wt_c-1_stab7.5_ddf10_tt:0 "Modify §YWhite Terror___CC___ by \n Daily Support for Communism: §G-0.1___CC___ \n Stability: §G7.5%___CC___ \n Ideology Drift Defense: §G10%___CC___"</v>
      </c>
      <c r="D3085" s="1" t="str">
        <f aca="false">IF(ISBLANK(A3085),"",C3085)</f>
        <v>KMT_wt_c-1_stab7.5_ddf10_tt:0 "Modify §YWhite Terror___CC___ by \n Daily Support for Communism: §G-0.1___CC___ \n Stability: §G7.5%___CC___ \n Ideology Drift Defense: §G10%___CC___"</v>
      </c>
    </row>
    <row r="3086" customFormat="false" ht="15" hidden="false" customHeight="false" outlineLevel="0" collapsed="false">
      <c r="A3086" s="1" t="s">
        <v>5790</v>
      </c>
      <c r="B3086" s="1" t="s">
        <v>5791</v>
      </c>
      <c r="C3086" s="1" t="str">
        <f aca="false">A3086 &amp;" " &amp;"""" &amp;B3086 &amp;""""</f>
        <v>KMT_wt_pp10_stab2.5_tt:0 "Modify §YWhite Terror___CC___ by \n Stability: §G2.5%___CC___ \n Political Power Factor: §G10%___CC___"</v>
      </c>
      <c r="D3086" s="1" t="str">
        <f aca="false">IF(ISBLANK(A3086),"",C3086)</f>
        <v>KMT_wt_pp10_stab2.5_tt:0 "Modify §YWhite Terror___CC___ by \n Stability: §G2.5%___CC___ \n Political Power Factor: §G10%___CC___"</v>
      </c>
    </row>
    <row r="3087" customFormat="false" ht="15" hidden="false" customHeight="false" outlineLevel="0" collapsed="false">
      <c r="A3087" s="1" t="s">
        <v>5792</v>
      </c>
      <c r="B3087" s="1" t="s">
        <v>5793</v>
      </c>
      <c r="C3087" s="1" t="str">
        <f aca="false">A3087 &amp;" " &amp;"""" &amp;B3087 &amp;""""</f>
        <v>KMT_wt_stab7.5_n2_tt:0 "Modify §YWhite Terror___CC___ by \n Stability: §G7.5%___CC___ \n Daily Support for Unaligned: §G0.2___CC___"</v>
      </c>
      <c r="D3087" s="1" t="str">
        <f aca="false">IF(ISBLANK(A3087),"",C3087)</f>
        <v>KMT_wt_stab7.5_n2_tt:0 "Modify §YWhite Terror___CC___ by \n Stability: §G7.5%___CC___ \n Daily Support for Unaligned: §G0.2___CC___"</v>
      </c>
    </row>
    <row r="3088" customFormat="false" ht="15" hidden="false" customHeight="false" outlineLevel="0" collapsed="false">
      <c r="A3088" s="1" t="s">
        <v>5794</v>
      </c>
      <c r="B3088" s="1" t="s">
        <v>5795</v>
      </c>
      <c r="C3088" s="1" t="str">
        <f aca="false">A3088 &amp;" " &amp;"""" &amp;B3088 &amp;""""</f>
        <v>KMT_wt_pp7.5_cp10_tt:0 "Modify §YWhite Terror___CC___ by \n Political Power Factor: §G7.5%___CC___ \n Command Power Gain Multiplier: §G10%___CC___"</v>
      </c>
      <c r="D3088" s="1" t="str">
        <f aca="false">IF(ISBLANK(A3088),"",C3088)</f>
        <v>KMT_wt_pp7.5_cp10_tt:0 "Modify §YWhite Terror___CC___ by \n Political Power Factor: §G7.5%___CC___ \n Command Power Gain Multiplier: §G10%___CC___"</v>
      </c>
    </row>
    <row r="3089" customFormat="false" ht="15" hidden="false" customHeight="false" outlineLevel="0" collapsed="false">
      <c r="A3089" s="1" t="s">
        <v>5796</v>
      </c>
      <c r="B3089" s="1" t="s">
        <v>5797</v>
      </c>
      <c r="C3089" s="1" t="str">
        <f aca="false">A3089 &amp;" " &amp;"""" &amp;B3089 &amp;""""</f>
        <v>KMT_wt_stab-10_tt:0 "Modify §YWhite Terror___CC___ by \n Stability: §R-10%___CC___"</v>
      </c>
      <c r="D3089" s="1" t="str">
        <f aca="false">IF(ISBLANK(A3089),"",C3089)</f>
        <v>KMT_wt_stab-10_tt:0 "Modify §YWhite Terror___CC___ by \n Stability: §R-10%___CC___"</v>
      </c>
    </row>
    <row r="3090" customFormat="false" ht="15" hidden="false" customHeight="false" outlineLevel="0" collapsed="false">
      <c r="A3090" s="1" t="s">
        <v>5798</v>
      </c>
      <c r="B3090" s="1" t="s">
        <v>5799</v>
      </c>
      <c r="C3090" s="1" t="str">
        <f aca="false">A3090 &amp;" " &amp;"""" &amp;B3090 &amp;""""</f>
        <v>KMT_blue_output5_dock5_mil5_pp-5:0 "Modify §YBlueshirt Corporatism___CC___ by \n Factory Output: §G5%___CC___ \n Dockyard Output: §G5%___CC___ \n Military Factory Construction Speed: §G5%___CC___ \n Political Power Factor: §R-5%___CC___"</v>
      </c>
      <c r="D3090" s="1" t="str">
        <f aca="false">IF(ISBLANK(A3090),"",C3090)</f>
        <v>KMT_blue_output5_dock5_mil5_pp-5:0 "Modify §YBlueshirt Corporatism___CC___ by \n Factory Output: §G5%___CC___ \n Dockyard Output: §G5%___CC___ \n Military Factory Construction Speed: §G5%___CC___ \n Political Power Factor: §R-5%___CC___"</v>
      </c>
    </row>
    <row r="3091" customFormat="false" ht="15" hidden="false" customHeight="false" outlineLevel="0" collapsed="false">
      <c r="A3091" s="1" t="s">
        <v>5800</v>
      </c>
      <c r="B3091" s="1" t="s">
        <v>5801</v>
      </c>
      <c r="C3091" s="1" t="str">
        <f aca="false">A3091 &amp;" " &amp;"""" &amp;B3091 &amp;""""</f>
        <v>KMT_blue_hcc-20_pp5_stab5_tt:0 "Modify §YBlueshirt Corporatism___CC___ by \n Stability: §G5%___CC___ \n Political Power Gain: §G5%___CC___ \n High Command Cost: §G-20%___CC___"</v>
      </c>
      <c r="D3091" s="1" t="str">
        <f aca="false">IF(ISBLANK(A3091),"",C3091)</f>
        <v>KMT_blue_hcc-20_pp5_stab5_tt:0 "Modify §YBlueshirt Corporatism___CC___ by \n Stability: §G5%___CC___ \n Political Power Gain: §G5%___CC___ \n High Command Cost: §G-20%___CC___"</v>
      </c>
    </row>
    <row r="3092" customFormat="false" ht="15" hidden="false" customHeight="false" outlineLevel="0" collapsed="false">
      <c r="A3092" s="1" t="s">
        <v>5802</v>
      </c>
      <c r="B3092" s="1" t="s">
        <v>5803</v>
      </c>
      <c r="C3092" s="1" t="str">
        <f aca="false">A3092 &amp;" " &amp;"""" &amp;B3092 &amp;""""</f>
        <v>KMT_blue_spy-10_capture10_pp-5_55:0 "Modify §YBlueshirt Corporatism___CC___ by \n Enemy Operative Capture Chance: §G10%___CC___ \n Political Power Gain: §R-5%___CC___ \n Army Intelligence to others: §G-10%___CC___ \n Civilian Intelligence to others: §G-10%___CC___"</v>
      </c>
      <c r="D3092" s="1" t="str">
        <f aca="false">IF(ISBLANK(A3092),"",C3092)</f>
        <v>KMT_blue_spy-10_capture10_pp-5_55:0 "Modify §YBlueshirt Corporatism___CC___ by \n Enemy Operative Capture Chance: §G10%___CC___ \n Political Power Gain: §R-5%___CC___ \n Army Intelligence to others: §G-10%___CC___ \n Civilian Intelligence to others: §G-10%___CC___"</v>
      </c>
    </row>
    <row r="3093" customFormat="false" ht="15" hidden="false" customHeight="false" outlineLevel="0" collapsed="false">
      <c r="A3093" s="1" t="s">
        <v>5804</v>
      </c>
      <c r="B3093" s="1" t="s">
        <v>5805</v>
      </c>
      <c r="C3093" s="1" t="str">
        <f aca="false">A3093 &amp;" " &amp;"""" &amp;B3093 &amp;""""</f>
        <v>KMT_blue_base15_cap5_pp-5_tt:0 "Modify §YBlueshirt Corporatism___CC___ by \n Production Efficiency Base: §G15%___CC___ \n Production Efficiency Cap: §G5%___CC___ \n Political Power Factor: §G-5%___CC___"</v>
      </c>
      <c r="D3093" s="1" t="str">
        <f aca="false">IF(ISBLANK(A3093),"",C3093)</f>
        <v>KMT_blue_base15_cap5_pp-5_tt:0 "Modify §YBlueshirt Corporatism___CC___ by \n Production Efficiency Base: §G15%___CC___ \n Production Efficiency Cap: §G5%___CC___ \n Political Power Factor: §G-5%___CC___"</v>
      </c>
    </row>
    <row r="3094" customFormat="false" ht="15" hidden="false" customHeight="false" outlineLevel="0" collapsed="false">
      <c r="A3094" s="1" t="s">
        <v>5806</v>
      </c>
      <c r="B3094" s="1" t="s">
        <v>5807</v>
      </c>
      <c r="C3094" s="1" t="str">
        <f aca="false">A3094 &amp;" " &amp;"""" &amp;B3094 &amp;""""</f>
        <v>KMT_blue_output5_dock5:0 "Modify §YBlueshirt Corporatism___CC___ by \n Factory Output: §G5%___CC___ \n Dockyard Output: §G5%___CC___"</v>
      </c>
      <c r="D3094" s="1" t="str">
        <f aca="false">IF(ISBLANK(A3094),"",C3094)</f>
        <v>KMT_blue_output5_dock5:0 "Modify §YBlueshirt Corporatism___CC___ by \n Factory Output: §G5%___CC___ \n Dockyard Output: §G5%___CC___"</v>
      </c>
    </row>
    <row r="3095" customFormat="false" ht="15" hidden="false" customHeight="false" outlineLevel="0" collapsed="false">
      <c r="A3095" s="1" t="s">
        <v>5808</v>
      </c>
      <c r="B3095" s="1" t="s">
        <v>5809</v>
      </c>
      <c r="C3095" s="1" t="str">
        <f aca="false">A3095 &amp;" " &amp;"""" &amp;B3095 &amp;""""</f>
        <v>KMT_blue_mil7.5_ws5:0 "Modify §YBlueshirt Corporatism___CC___ by \n Military Factory Construction Speed: §G7.5%___CC___ \n War Support: §G5%___CC___"</v>
      </c>
      <c r="D3095" s="1" t="str">
        <f aca="false">IF(ISBLANK(A3095),"",C3095)</f>
        <v>KMT_blue_mil7.5_ws5:0 "Modify §YBlueshirt Corporatism___CC___ by \n Military Factory Construction Speed: §G7.5%___CC___ \n War Support: §G5%___CC___"</v>
      </c>
    </row>
    <row r="3096" customFormat="false" ht="15" hidden="false" customHeight="false" outlineLevel="0" collapsed="false">
      <c r="A3096" s="1" t="s">
        <v>5810</v>
      </c>
      <c r="B3096" s="1" t="s">
        <v>5811</v>
      </c>
      <c r="C3096" s="1" t="str">
        <f aca="false">A3096 &amp;" " &amp;"""" &amp;B3096 &amp;""""</f>
        <v>KMT_blue_mob15_cpgm25_lcost-50_tt:0 "Modify §YBlueshirt Corporatism___CC___ by \n Mobilization Speed: §G15%___CC___ \n Command Power Gain Multiplier: §G25%___CC___ \n Army Leader Cost: §G-50%___CC___"</v>
      </c>
      <c r="D3096" s="1" t="str">
        <f aca="false">IF(ISBLANK(A3096),"",C3096)</f>
        <v>KMT_blue_mob15_cpgm25_lcost-50_tt:0 "Modify §YBlueshirt Corporatism___CC___ by \n Mobilization Speed: §G15%___CC___ \n Command Power Gain Multiplier: §G25%___CC___ \n Army Leader Cost: §G-50%___CC___"</v>
      </c>
    </row>
    <row r="3097" customFormat="false" ht="15" hidden="false" customHeight="false" outlineLevel="0" collapsed="false">
      <c r="A3097" s="1" t="s">
        <v>5812</v>
      </c>
      <c r="B3097" s="1" t="s">
        <v>5813</v>
      </c>
      <c r="C3097" s="1" t="str">
        <f aca="false">A3097 &amp;" " &amp;"""" &amp;B3097 &amp;""""</f>
        <v>KMT_blue_stab5_pp-5_spy-5_tt:0 "Modify §YBlueshirt Corporatism___CC___ by \n Stability: §G5%___CC___ \n Political Power Gain: §R-5%___CC___ \n Army Intelligence to others: §G-5%___CC___ \n Civilian Intelligence to others: §G-5%___CC___"</v>
      </c>
      <c r="D3097" s="1" t="str">
        <f aca="false">IF(ISBLANK(A3097),"",C3097)</f>
        <v>KMT_blue_stab5_pp-5_spy-5_tt:0 "Modify §YBlueshirt Corporatism___CC___ by \n Stability: §G5%___CC___ \n Political Power Gain: §R-5%___CC___ \n Army Intelligence to others: §G-5%___CC___ \n Civilian Intelligence to others: §G-5%___CC___"</v>
      </c>
    </row>
    <row r="3098" customFormat="false" ht="15" hidden="false" customHeight="false" outlineLevel="0" collapsed="false">
      <c r="A3098" s="1" t="s">
        <v>5814</v>
      </c>
      <c r="B3098" s="1" t="s">
        <v>5815</v>
      </c>
      <c r="C3098" s="1" t="str">
        <f aca="false">A3098 &amp;" " &amp;"""" &amp;B3098 &amp;""""</f>
        <v>KMT_pushing_fabi:0 "Pushing the Fabi"</v>
      </c>
      <c r="D3098" s="1" t="str">
        <f aca="false">IF(ISBLANK(A3098),"",C3098)</f>
        <v>KMT_pushing_fabi:0 "Pushing the Fabi"</v>
      </c>
    </row>
    <row r="3099" customFormat="false" ht="15" hidden="false" customHeight="false" outlineLevel="0" collapsed="false">
      <c r="A3099" s="1" t="s">
        <v>5816</v>
      </c>
      <c r="B3099" s="1" t="s">
        <v>5817</v>
      </c>
      <c r="C3099" s="1" t="str">
        <f aca="false">A3099 &amp;" " &amp;"""" &amp;B3099 &amp;""""</f>
        <v>KMT_waiting_for_the_end_of_turmoil:0 "Waiting for the End of the Chinese Turmoil"</v>
      </c>
      <c r="D3099" s="1" t="str">
        <f aca="false">IF(ISBLANK(A3099),"",C3099)</f>
        <v>KMT_waiting_for_the_end_of_turmoil:0 "Waiting for the End of the Chinese Turmoil"</v>
      </c>
    </row>
    <row r="3100" customFormat="false" ht="15" hidden="false" customHeight="false" outlineLevel="0" collapsed="false">
      <c r="A3100" s="1" t="s">
        <v>5818</v>
      </c>
      <c r="B3100" s="1" t="s">
        <v>5819</v>
      </c>
      <c r="C3100" s="1" t="str">
        <f aca="false">A3100 &amp;" " &amp;"""" &amp;B3100 &amp;""""</f>
        <v>KMT_demands_for_land_reform:0 "Demands for Land Reform"</v>
      </c>
      <c r="D3100" s="1" t="str">
        <f aca="false">IF(ISBLANK(A3100),"",C3100)</f>
        <v>KMT_demands_for_land_reform:0 "Demands for Land Reform"</v>
      </c>
    </row>
    <row r="3101" customFormat="false" ht="15" hidden="false" customHeight="false" outlineLevel="0" collapsed="false">
      <c r="A3101" s="1" t="s">
        <v>5820</v>
      </c>
      <c r="B3101" s="1" t="s">
        <v>5821</v>
      </c>
      <c r="C3101" s="1" t="str">
        <f aca="false">A3101 &amp;" " &amp;"""" &amp;B3101 &amp;""""</f>
        <v>KMT_uneasy_status_quo:0 "Uneasy Status Quo"</v>
      </c>
      <c r="D3101" s="1" t="str">
        <f aca="false">IF(ISBLANK(A3101),"",C3101)</f>
        <v>KMT_uneasy_status_quo:0 "Uneasy Status Quo"</v>
      </c>
    </row>
    <row r="3102" customFormat="false" ht="15" hidden="false" customHeight="false" outlineLevel="0" collapsed="false">
      <c r="A3102" s="1" t="s">
        <v>5822</v>
      </c>
      <c r="B3102" s="1" t="s">
        <v>5823</v>
      </c>
      <c r="C3102" s="1" t="str">
        <f aca="false">A3102 &amp;" " &amp;"""" &amp;B3102 &amp;""""</f>
        <v>KMT_public_demand_for_a_national_congress:0 "Demands for a National Congress"</v>
      </c>
      <c r="D3102" s="1" t="str">
        <f aca="false">IF(ISBLANK(A3102),"",C3102)</f>
        <v>KMT_public_demand_for_a_national_congress:0 "Demands for a National Congress"</v>
      </c>
    </row>
    <row r="3103" customFormat="false" ht="15" hidden="false" customHeight="false" outlineLevel="0" collapsed="false">
      <c r="A3103" s="1" t="s">
        <v>5824</v>
      </c>
      <c r="B3103" s="1" t="s">
        <v>5825</v>
      </c>
      <c r="C3103" s="1" t="str">
        <f aca="false">A3103 &amp;" " &amp;"""" &amp;B3103 &amp;""""</f>
        <v>KMT_training_carsun:0 "Training Carsun"</v>
      </c>
      <c r="D3103" s="1" t="str">
        <f aca="false">IF(ISBLANK(A3103),"",C3103)</f>
        <v>KMT_training_carsun:0 "Training Carsun"</v>
      </c>
    </row>
    <row r="3104" customFormat="false" ht="15" hidden="false" customHeight="false" outlineLevel="0" collapsed="false">
      <c r="A3104" s="1" t="s">
        <v>5826</v>
      </c>
      <c r="B3104" s="1" t="s">
        <v>5827</v>
      </c>
      <c r="C3104" s="1" t="str">
        <f aca="false">A3104 &amp;" " &amp;"""" &amp;B3104 &amp;""""</f>
        <v>KMT_kmt_establishment:0 "KMT Establishment"</v>
      </c>
      <c r="D3104" s="1" t="str">
        <f aca="false">IF(ISBLANK(A3104),"",C3104)</f>
        <v>KMT_kmt_establishment:0 "KMT Establishment"</v>
      </c>
    </row>
    <row r="3105" customFormat="false" ht="15" hidden="false" customHeight="false" outlineLevel="0" collapsed="false">
      <c r="A3105" s="1" t="s">
        <v>5828</v>
      </c>
      <c r="B3105" s="1" t="s">
        <v>5827</v>
      </c>
      <c r="C3105" s="1" t="str">
        <f aca="false">A3105 &amp;" " &amp;"""" &amp;B3105 &amp;""""</f>
        <v>KMT_kmt_establishment2:0 "KMT Establishment"</v>
      </c>
      <c r="D3105" s="1" t="str">
        <f aca="false">IF(ISBLANK(A3105),"",C3105)</f>
        <v>KMT_kmt_establishment2:0 "KMT Establishment"</v>
      </c>
    </row>
    <row r="3106" customFormat="false" ht="15" hidden="false" customHeight="false" outlineLevel="0" collapsed="false">
      <c r="A3106" s="1" t="s">
        <v>5829</v>
      </c>
      <c r="B3106" s="1" t="s">
        <v>5827</v>
      </c>
      <c r="C3106" s="1" t="str">
        <f aca="false">A3106 &amp;" " &amp;"""" &amp;B3106 &amp;""""</f>
        <v>KMT_kmt_establishment3:0 "KMT Establishment"</v>
      </c>
      <c r="D3106" s="1" t="str">
        <f aca="false">IF(ISBLANK(A3106),"",C3106)</f>
        <v>KMT_kmt_establishment3:0 "KMT Establishment"</v>
      </c>
    </row>
    <row r="3107" customFormat="false" ht="15" hidden="false" customHeight="false" outlineLevel="0" collapsed="false">
      <c r="A3107" s="1" t="s">
        <v>5830</v>
      </c>
      <c r="B3107" s="1" t="s">
        <v>5831</v>
      </c>
      <c r="C3107" s="1" t="str">
        <f aca="false">A3107 &amp;" " &amp;"""" &amp;B3107 &amp;""""</f>
        <v>KMT_the_new_establishment:0 "The New Establishment"</v>
      </c>
      <c r="D3107" s="1" t="str">
        <f aca="false">IF(ISBLANK(A3107),"",C3107)</f>
        <v>KMT_the_new_establishment:0 "The New Establishment"</v>
      </c>
    </row>
    <row r="3108" customFormat="false" ht="15" hidden="false" customHeight="false" outlineLevel="0" collapsed="false">
      <c r="A3108" s="1" t="s">
        <v>5832</v>
      </c>
      <c r="B3108" s="1" t="s">
        <v>5833</v>
      </c>
      <c r="C3108" s="1" t="str">
        <f aca="false">A3108 &amp;" " &amp;"""" &amp;B3108 &amp;""""</f>
        <v>KMT_beacon_of_democracy:0 "Beacon of Democracy"</v>
      </c>
      <c r="D3108" s="1" t="str">
        <f aca="false">IF(ISBLANK(A3108),"",C3108)</f>
        <v>KMT_beacon_of_democracy:0 "Beacon of Democracy"</v>
      </c>
    </row>
    <row r="3109" customFormat="false" ht="15" hidden="false" customHeight="false" outlineLevel="0" collapsed="false">
      <c r="A3109" s="1" t="s">
        <v>5834</v>
      </c>
      <c r="B3109" s="1" t="s">
        <v>5004</v>
      </c>
      <c r="C3109" s="1" t="str">
        <f aca="false">A3109 &amp;" " &amp;"""" &amp;B3109 &amp;""""</f>
        <v>KMT_failed_organizer2:0 "Failed Organizer"</v>
      </c>
      <c r="D3109" s="1" t="str">
        <f aca="false">IF(ISBLANK(A3109),"",C3109)</f>
        <v>KMT_failed_organizer2:0 "Failed Organizer"</v>
      </c>
    </row>
    <row r="3110" customFormat="false" ht="15" hidden="false" customHeight="false" outlineLevel="0" collapsed="false">
      <c r="A3110" s="1" t="s">
        <v>5835</v>
      </c>
      <c r="B3110" s="1" t="s">
        <v>5836</v>
      </c>
      <c r="C3110" s="1" t="str">
        <f aca="false">A3110 &amp;" " &amp;"""" &amp;B3110 &amp;""""</f>
        <v>KMT_liberalism_in_china:0 "Liberalism in China"</v>
      </c>
      <c r="D3110" s="1" t="str">
        <f aca="false">IF(ISBLANK(A3110),"",C3110)</f>
        <v>KMT_liberalism_in_china:0 "Liberalism in China"</v>
      </c>
    </row>
    <row r="3111" customFormat="false" ht="15" hidden="false" customHeight="false" outlineLevel="0" collapsed="false">
      <c r="A3111" s="1" t="s">
        <v>5837</v>
      </c>
      <c r="B3111" s="1" t="s">
        <v>5836</v>
      </c>
      <c r="C3111" s="1" t="str">
        <f aca="false">A3111 &amp;" " &amp;"""" &amp;B3111 &amp;""""</f>
        <v>KMT_liberalism_in_china2:0 "Liberalism in China"</v>
      </c>
      <c r="D3111" s="1" t="str">
        <f aca="false">IF(ISBLANK(A3111),"",C3111)</f>
        <v>KMT_liberalism_in_china2:0 "Liberalism in China"</v>
      </c>
    </row>
    <row r="3112" customFormat="false" ht="15" hidden="false" customHeight="false" outlineLevel="0" collapsed="false">
      <c r="A3112" s="1" t="s">
        <v>5838</v>
      </c>
      <c r="B3112" s="1" t="s">
        <v>5839</v>
      </c>
      <c r="C3112" s="1" t="str">
        <f aca="false">A3112 &amp;" " &amp;"""" &amp;B3112 &amp;""""</f>
        <v>KMT_puppet_of_the_party:0 "Puppet of the Party"</v>
      </c>
      <c r="D3112" s="1" t="str">
        <f aca="false">IF(ISBLANK(A3112),"",C3112)</f>
        <v>KMT_puppet_of_the_party:0 "Puppet of the Party"</v>
      </c>
    </row>
    <row r="3113" customFormat="false" ht="15" hidden="false" customHeight="false" outlineLevel="0" collapsed="false">
      <c r="A3113" s="1" t="s">
        <v>5840</v>
      </c>
      <c r="B3113" s="1" t="s">
        <v>5841</v>
      </c>
      <c r="C3113" s="1" t="str">
        <f aca="false">A3113 &amp;" " &amp;"""" &amp;B3113 &amp;""""</f>
        <v>KMT_individual_liberty:0 "Individual Liberty"</v>
      </c>
      <c r="D3113" s="1" t="str">
        <f aca="false">IF(ISBLANK(A3113),"",C3113)</f>
        <v>KMT_individual_liberty:0 "Individual Liberty"</v>
      </c>
    </row>
    <row r="3114" customFormat="false" ht="15" hidden="false" customHeight="false" outlineLevel="0" collapsed="false">
      <c r="A3114" s="1" t="s">
        <v>5842</v>
      </c>
      <c r="B3114" s="1" t="s">
        <v>5843</v>
      </c>
      <c r="C3114" s="1" t="str">
        <f aca="false">A3114 &amp;" " &amp;"""" &amp;B3114 &amp;""""</f>
        <v>KMT_bill_of_rights:0 "Chinese Bill of Rights"</v>
      </c>
      <c r="D3114" s="1" t="str">
        <f aca="false">IF(ISBLANK(A3114),"",C3114)</f>
        <v>KMT_bill_of_rights:0 "Chinese Bill of Rights"</v>
      </c>
    </row>
    <row r="3115" customFormat="false" ht="15" hidden="false" customHeight="false" outlineLevel="0" collapsed="false">
      <c r="A3115" s="1" t="s">
        <v>5844</v>
      </c>
      <c r="B3115" s="1" t="s">
        <v>5845</v>
      </c>
      <c r="C3115" s="1" t="str">
        <f aca="false">A3115 &amp;" " &amp;"""" &amp;B3115 &amp;""""</f>
        <v>KMT_rights_and_duties:0 "Rights and Duties of the People"</v>
      </c>
      <c r="D3115" s="1" t="str">
        <f aca="false">IF(ISBLANK(A3115),"",C3115)</f>
        <v>KMT_rights_and_duties:0 "Rights and Duties of the People"</v>
      </c>
    </row>
    <row r="3116" customFormat="false" ht="15" hidden="false" customHeight="false" outlineLevel="0" collapsed="false">
      <c r="A3116" s="1" t="s">
        <v>5846</v>
      </c>
      <c r="B3116" s="1" t="s">
        <v>3474</v>
      </c>
      <c r="C3116" s="1" t="str">
        <f aca="false">A3116 &amp;" " &amp;"""" &amp;B3116 &amp;""""</f>
        <v>KMT_the_peoples_state:0 "The People's State"</v>
      </c>
      <c r="D3116" s="1" t="str">
        <f aca="false">IF(ISBLANK(A3116),"",C3116)</f>
        <v>KMT_the_peoples_state:0 "The People's State"</v>
      </c>
    </row>
    <row r="3117" customFormat="false" ht="15" hidden="false" customHeight="false" outlineLevel="0" collapsed="false">
      <c r="A3117" s="1" t="s">
        <v>5847</v>
      </c>
      <c r="B3117" s="1" t="s">
        <v>5848</v>
      </c>
      <c r="C3117" s="1" t="str">
        <f aca="false">A3117 &amp;" " &amp;"""" &amp;B3117 &amp;""""</f>
        <v>KMT_the_peasants_state:0 "The Peasant's State"</v>
      </c>
      <c r="D3117" s="1" t="str">
        <f aca="false">IF(ISBLANK(A3117),"",C3117)</f>
        <v>KMT_the_peasants_state:0 "The Peasant's State"</v>
      </c>
    </row>
    <row r="3118" customFormat="false" ht="15" hidden="false" customHeight="false" outlineLevel="0" collapsed="false">
      <c r="A3118" s="1" t="s">
        <v>5849</v>
      </c>
      <c r="B3118" s="1" t="s">
        <v>5850</v>
      </c>
      <c r="C3118" s="1" t="str">
        <f aca="false">A3118 &amp;" " &amp;"""" &amp;B3118 &amp;""""</f>
        <v>KMT_mixed_economy:0 "Mixed Economy"</v>
      </c>
      <c r="D3118" s="1" t="str">
        <f aca="false">IF(ISBLANK(A3118),"",C3118)</f>
        <v>KMT_mixed_economy:0 "Mixed Economy"</v>
      </c>
    </row>
    <row r="3119" customFormat="false" ht="15" hidden="false" customHeight="false" outlineLevel="0" collapsed="false">
      <c r="A3119" s="1" t="s">
        <v>5851</v>
      </c>
      <c r="B3119" s="1" t="s">
        <v>5852</v>
      </c>
      <c r="C3119" s="1" t="str">
        <f aca="false">A3119 &amp;" " &amp;"""" &amp;B3119 &amp;""""</f>
        <v>KMT_socialized_mines:0 "Socialized Mines"</v>
      </c>
      <c r="D3119" s="1" t="str">
        <f aca="false">IF(ISBLANK(A3119),"",C3119)</f>
        <v>KMT_socialized_mines:0 "Socialized Mines"</v>
      </c>
    </row>
    <row r="3120" customFormat="false" ht="15" hidden="false" customHeight="false" outlineLevel="0" collapsed="false">
      <c r="A3120" s="1" t="s">
        <v>5853</v>
      </c>
      <c r="B3120" s="1" t="s">
        <v>5854</v>
      </c>
      <c r="C3120" s="1" t="str">
        <f aca="false">A3120 &amp;" " &amp;"""" &amp;B3120 &amp;""""</f>
        <v>KMT_socialized_railways:0 "Socialized Railways"</v>
      </c>
      <c r="D3120" s="1" t="str">
        <f aca="false">IF(ISBLANK(A3120),"",C3120)</f>
        <v>KMT_socialized_railways:0 "Socialized Railways"</v>
      </c>
    </row>
    <row r="3121" customFormat="false" ht="15" hidden="false" customHeight="false" outlineLevel="0" collapsed="false">
      <c r="A3121" s="1" t="s">
        <v>5855</v>
      </c>
      <c r="B3121" s="1" t="s">
        <v>5856</v>
      </c>
      <c r="C3121" s="1" t="str">
        <f aca="false">A3121 &amp;" " &amp;"""" &amp;B3121 &amp;""""</f>
        <v>KMT_welfare_state:0 "Welfare State"</v>
      </c>
      <c r="D3121" s="1" t="str">
        <f aca="false">IF(ISBLANK(A3121),"",C3121)</f>
        <v>KMT_welfare_state:0 "Welfare State"</v>
      </c>
    </row>
    <row r="3122" customFormat="false" ht="15" hidden="false" customHeight="false" outlineLevel="0" collapsed="false">
      <c r="A3122" s="1" t="s">
        <v>5857</v>
      </c>
      <c r="B3122" s="1" t="s">
        <v>5856</v>
      </c>
      <c r="C3122" s="1" t="str">
        <f aca="false">A3122 &amp;" " &amp;"""" &amp;B3122 &amp;""""</f>
        <v>KMT_welfare_state2a:0 "Welfare State"</v>
      </c>
      <c r="D3122" s="1" t="str">
        <f aca="false">IF(ISBLANK(A3122),"",C3122)</f>
        <v>KMT_welfare_state2a:0 "Welfare State"</v>
      </c>
    </row>
    <row r="3123" customFormat="false" ht="15" hidden="false" customHeight="false" outlineLevel="0" collapsed="false">
      <c r="A3123" s="1" t="s">
        <v>5858</v>
      </c>
      <c r="B3123" s="1" t="s">
        <v>5856</v>
      </c>
      <c r="C3123" s="1" t="str">
        <f aca="false">A3123 &amp;" " &amp;"""" &amp;B3123 &amp;""""</f>
        <v>KMT_welfare_state2b:0 "Welfare State"</v>
      </c>
      <c r="D3123" s="1" t="str">
        <f aca="false">IF(ISBLANK(A3123),"",C3123)</f>
        <v>KMT_welfare_state2b:0 "Welfare State"</v>
      </c>
    </row>
    <row r="3124" customFormat="false" ht="15" hidden="false" customHeight="false" outlineLevel="0" collapsed="false">
      <c r="A3124" s="1" t="s">
        <v>5859</v>
      </c>
      <c r="B3124" s="1" t="s">
        <v>5856</v>
      </c>
      <c r="C3124" s="1" t="str">
        <f aca="false">A3124 &amp;" " &amp;"""" &amp;B3124 &amp;""""</f>
        <v>KMT_welfare_state3:0 "Welfare State"</v>
      </c>
      <c r="D3124" s="1" t="str">
        <f aca="false">IF(ISBLANK(A3124),"",C3124)</f>
        <v>KMT_welfare_state3:0 "Welfare State"</v>
      </c>
    </row>
    <row r="3125" customFormat="false" ht="15" hidden="false" customHeight="false" outlineLevel="0" collapsed="false">
      <c r="A3125" s="1" t="s">
        <v>5860</v>
      </c>
      <c r="B3125" s="1" t="s">
        <v>5856</v>
      </c>
      <c r="C3125" s="1" t="str">
        <f aca="false">A3125 &amp;" " &amp;"""" &amp;B3125 &amp;""""</f>
        <v>KMT_welfare_state4:0 "Welfare State"</v>
      </c>
      <c r="D3125" s="1" t="str">
        <f aca="false">IF(ISBLANK(A3125),"",C3125)</f>
        <v>KMT_welfare_state4:0 "Welfare State"</v>
      </c>
    </row>
    <row r="3126" customFormat="false" ht="15" hidden="false" customHeight="false" outlineLevel="0" collapsed="false">
      <c r="A3126" s="1" t="s">
        <v>5861</v>
      </c>
      <c r="B3126" s="1" t="s">
        <v>5862</v>
      </c>
      <c r="C3126" s="1" t="str">
        <f aca="false">A3126 &amp;" " &amp;"""" &amp;B3126 &amp;""""</f>
        <v>KMT_strengthened_minorities:0 "Strengthened Minorities"</v>
      </c>
      <c r="D3126" s="1" t="str">
        <f aca="false">IF(ISBLANK(A3126),"",C3126)</f>
        <v>KMT_strengthened_minorities:0 "Strengthened Minorities"</v>
      </c>
    </row>
    <row r="3127" customFormat="false" ht="15" hidden="false" customHeight="false" outlineLevel="0" collapsed="false">
      <c r="A3127" s="1" t="s">
        <v>5863</v>
      </c>
      <c r="B3127" s="1" t="s">
        <v>5862</v>
      </c>
      <c r="C3127" s="1" t="str">
        <f aca="false">A3127 &amp;" " &amp;"""" &amp;B3127 &amp;""""</f>
        <v>KMT_strengthened_minorities2:0 "Strengthened Minorities"</v>
      </c>
      <c r="D3127" s="1" t="str">
        <f aca="false">IF(ISBLANK(A3127),"",C3127)</f>
        <v>KMT_strengthened_minorities2:0 "Strengthened Minorities"</v>
      </c>
    </row>
    <row r="3128" customFormat="false" ht="15" hidden="false" customHeight="false" outlineLevel="0" collapsed="false">
      <c r="A3128" s="1" t="s">
        <v>5864</v>
      </c>
      <c r="B3128" s="1" t="s">
        <v>5865</v>
      </c>
      <c r="C3128" s="1" t="str">
        <f aca="false">A3128 &amp;" " &amp;"""" &amp;B3128 &amp;""""</f>
        <v>KMT_heavy_beurocratic_effort:0 "Heavy Bureaucratic Effort"</v>
      </c>
      <c r="D3128" s="1" t="str">
        <f aca="false">IF(ISBLANK(A3128),"",C3128)</f>
        <v>KMT_heavy_beurocratic_effort:0 "Heavy Bureaucratic Effort"</v>
      </c>
    </row>
    <row r="3129" customFormat="false" ht="15" hidden="false" customHeight="false" outlineLevel="0" collapsed="false">
      <c r="A3129" s="1" t="s">
        <v>5866</v>
      </c>
      <c r="B3129" s="1" t="s">
        <v>5867</v>
      </c>
      <c r="C3129" s="1" t="str">
        <f aca="false">A3129 &amp;" " &amp;"""" &amp;B3129 &amp;""""</f>
        <v>KMT_federal_constitution:0 "Federal Constitution"</v>
      </c>
      <c r="D3129" s="1" t="str">
        <f aca="false">IF(ISBLANK(A3129),"",C3129)</f>
        <v>KMT_federal_constitution:0 "Federal Constitution"</v>
      </c>
    </row>
    <row r="3130" customFormat="false" ht="15" hidden="false" customHeight="false" outlineLevel="0" collapsed="false">
      <c r="A3130" s="1" t="s">
        <v>5868</v>
      </c>
      <c r="B3130" s="1" t="s">
        <v>5869</v>
      </c>
      <c r="C3130" s="1" t="str">
        <f aca="false">A3130 &amp;" " &amp;"""" &amp;B3130 &amp;""""</f>
        <v>KMT_lti_1:0 "Lure-Them-In Strategy"</v>
      </c>
      <c r="D3130" s="1" t="str">
        <f aca="false">IF(ISBLANK(A3130),"",C3130)</f>
        <v>KMT_lti_1:0 "Lure-Them-In Strategy"</v>
      </c>
    </row>
    <row r="3131" customFormat="false" ht="15" hidden="false" customHeight="false" outlineLevel="0" collapsed="false">
      <c r="A3131" s="1" t="s">
        <v>5870</v>
      </c>
      <c r="B3131" s="1" t="s">
        <v>5869</v>
      </c>
      <c r="C3131" s="1" t="str">
        <f aca="false">A3131 &amp;" " &amp;"""" &amp;B3131 &amp;""""</f>
        <v>KMT_lti_2:0 "Lure-Them-In Strategy"</v>
      </c>
      <c r="D3131" s="1" t="str">
        <f aca="false">IF(ISBLANK(A3131),"",C3131)</f>
        <v>KMT_lti_2:0 "Lure-Them-In Strategy"</v>
      </c>
    </row>
    <row r="3132" customFormat="false" ht="15" hidden="false" customHeight="false" outlineLevel="0" collapsed="false">
      <c r="A3132" s="1" t="s">
        <v>5871</v>
      </c>
      <c r="B3132" s="1" t="s">
        <v>5869</v>
      </c>
      <c r="C3132" s="1" t="str">
        <f aca="false">A3132 &amp;" " &amp;"""" &amp;B3132 &amp;""""</f>
        <v>KMT_lti_3:0 "Lure-Them-In Strategy"</v>
      </c>
      <c r="D3132" s="1" t="str">
        <f aca="false">IF(ISBLANK(A3132),"",C3132)</f>
        <v>KMT_lti_3:0 "Lure-Them-In Strategy"</v>
      </c>
    </row>
    <row r="3133" customFormat="false" ht="15" hidden="false" customHeight="false" outlineLevel="0" collapsed="false">
      <c r="A3133" s="1" t="s">
        <v>5872</v>
      </c>
      <c r="B3133" s="1" t="s">
        <v>5869</v>
      </c>
      <c r="C3133" s="1" t="str">
        <f aca="false">A3133 &amp;" " &amp;"""" &amp;B3133 &amp;""""</f>
        <v>KMT_lti_4:0 "Lure-Them-In Strategy"</v>
      </c>
      <c r="D3133" s="1" t="str">
        <f aca="false">IF(ISBLANK(A3133),"",C3133)</f>
        <v>KMT_lti_4:0 "Lure-Them-In Strategy"</v>
      </c>
    </row>
    <row r="3134" customFormat="false" ht="15" hidden="false" customHeight="false" outlineLevel="0" collapsed="false">
      <c r="A3134" s="1" t="s">
        <v>5873</v>
      </c>
      <c r="B3134" s="1" t="s">
        <v>5869</v>
      </c>
      <c r="C3134" s="1" t="str">
        <f aca="false">A3134 &amp;" " &amp;"""" &amp;B3134 &amp;""""</f>
        <v>KMT_lti_5:0 "Lure-Them-In Strategy"</v>
      </c>
      <c r="D3134" s="1" t="str">
        <f aca="false">IF(ISBLANK(A3134),"",C3134)</f>
        <v>KMT_lti_5:0 "Lure-Them-In Strategy"</v>
      </c>
    </row>
    <row r="3135" customFormat="false" ht="15" hidden="false" customHeight="false" outlineLevel="0" collapsed="false">
      <c r="A3135" s="1" t="s">
        <v>5874</v>
      </c>
      <c r="B3135" s="1" t="s">
        <v>5869</v>
      </c>
      <c r="C3135" s="1" t="str">
        <f aca="false">A3135 &amp;" " &amp;"""" &amp;B3135 &amp;""""</f>
        <v>KMT_lti_6:0 "Lure-Them-In Strategy"</v>
      </c>
      <c r="D3135" s="1" t="str">
        <f aca="false">IF(ISBLANK(A3135),"",C3135)</f>
        <v>KMT_lti_6:0 "Lure-Them-In Strategy"</v>
      </c>
    </row>
    <row r="3136" customFormat="false" ht="15" hidden="false" customHeight="false" outlineLevel="0" collapsed="false">
      <c r="A3136" s="1" t="s">
        <v>5875</v>
      </c>
      <c r="B3136" s="1" t="s">
        <v>5869</v>
      </c>
      <c r="C3136" s="1" t="str">
        <f aca="false">A3136 &amp;" " &amp;"""" &amp;B3136 &amp;""""</f>
        <v>KMT_lti_7:0 "Lure-Them-In Strategy"</v>
      </c>
      <c r="D3136" s="1" t="str">
        <f aca="false">IF(ISBLANK(A3136),"",C3136)</f>
        <v>KMT_lti_7:0 "Lure-Them-In Strategy"</v>
      </c>
    </row>
    <row r="3137" customFormat="false" ht="15" hidden="false" customHeight="false" outlineLevel="0" collapsed="false">
      <c r="A3137" s="1" t="s">
        <v>5876</v>
      </c>
      <c r="B3137" s="1" t="s">
        <v>5869</v>
      </c>
      <c r="C3137" s="1" t="str">
        <f aca="false">A3137 &amp;" " &amp;"""" &amp;B3137 &amp;""""</f>
        <v>KMT_lti_8:0 "Lure-Them-In Strategy"</v>
      </c>
      <c r="D3137" s="1" t="str">
        <f aca="false">IF(ISBLANK(A3137),"",C3137)</f>
        <v>KMT_lti_8:0 "Lure-Them-In Strategy"</v>
      </c>
    </row>
    <row r="3138" customFormat="false" ht="15" hidden="false" customHeight="false" outlineLevel="0" collapsed="false">
      <c r="A3138" s="1" t="s">
        <v>5877</v>
      </c>
      <c r="B3138" s="1" t="s">
        <v>5869</v>
      </c>
      <c r="C3138" s="1" t="str">
        <f aca="false">A3138 &amp;" " &amp;"""" &amp;B3138 &amp;""""</f>
        <v>KMT_lti_9:0 "Lure-Them-In Strategy"</v>
      </c>
      <c r="D3138" s="1" t="str">
        <f aca="false">IF(ISBLANK(A3138),"",C3138)</f>
        <v>KMT_lti_9:0 "Lure-Them-In Strategy"</v>
      </c>
    </row>
    <row r="3139" customFormat="false" ht="15" hidden="false" customHeight="false" outlineLevel="0" collapsed="false">
      <c r="A3139" s="1" t="s">
        <v>5878</v>
      </c>
      <c r="B3139" s="1" t="s">
        <v>5879</v>
      </c>
      <c r="C3139" s="1" t="str">
        <f aca="false">A3139 &amp;" " &amp;"""" &amp;B3139 &amp;""""</f>
        <v>KMT_military_planning_SHX:0 "Military Planning"</v>
      </c>
      <c r="D3139" s="1" t="str">
        <f aca="false">IF(ISBLANK(A3139),"",C3139)</f>
        <v>KMT_military_planning_SHX:0 "Military Planning"</v>
      </c>
    </row>
    <row r="3140" customFormat="false" ht="15" hidden="false" customHeight="false" outlineLevel="0" collapsed="false">
      <c r="A3140" s="1" t="s">
        <v>5880</v>
      </c>
      <c r="B3140" s="1" t="s">
        <v>5879</v>
      </c>
      <c r="C3140" s="1" t="str">
        <f aca="false">A3140 &amp;" " &amp;"""" &amp;B3140 &amp;""""</f>
        <v>KMT_military_planning_XSM:0 "Military Planning"</v>
      </c>
      <c r="D3140" s="1" t="str">
        <f aca="false">IF(ISBLANK(A3140),"",C3140)</f>
        <v>KMT_military_planning_XSM:0 "Military Planning"</v>
      </c>
    </row>
    <row r="3141" customFormat="false" ht="15" hidden="false" customHeight="false" outlineLevel="0" collapsed="false">
      <c r="A3141" s="1" t="s">
        <v>5881</v>
      </c>
      <c r="B3141" s="1" t="s">
        <v>5879</v>
      </c>
      <c r="C3141" s="1" t="str">
        <f aca="false">A3141 &amp;" " &amp;"""" &amp;B3141 &amp;""""</f>
        <v>KMT_military_planning_SIK:0 "Military Planning"</v>
      </c>
      <c r="D3141" s="1" t="str">
        <f aca="false">IF(ISBLANK(A3141),"",C3141)</f>
        <v>KMT_military_planning_SIK:0 "Military Planning"</v>
      </c>
    </row>
    <row r="3142" customFormat="false" ht="15" hidden="false" customHeight="false" outlineLevel="0" collapsed="false">
      <c r="A3142" s="1" t="s">
        <v>5882</v>
      </c>
      <c r="B3142" s="1" t="s">
        <v>5879</v>
      </c>
      <c r="C3142" s="1" t="str">
        <f aca="false">A3142 &amp;" " &amp;"""" &amp;B3142 &amp;""""</f>
        <v>KMT_military_planning_TNG:0 "Military Planning"</v>
      </c>
      <c r="D3142" s="1" t="str">
        <f aca="false">IF(ISBLANK(A3142),"",C3142)</f>
        <v>KMT_military_planning_TNG:0 "Military Planning"</v>
      </c>
    </row>
    <row r="3143" customFormat="false" ht="15" hidden="false" customHeight="false" outlineLevel="0" collapsed="false">
      <c r="A3143" s="1" t="s">
        <v>5883</v>
      </c>
      <c r="B3143" s="1" t="s">
        <v>5879</v>
      </c>
      <c r="C3143" s="1" t="str">
        <f aca="false">A3143 &amp;" " &amp;"""" &amp;B3143 &amp;""""</f>
        <v>KMT_military_planning_GXC:0 "Military Planning"</v>
      </c>
      <c r="D3143" s="1" t="str">
        <f aca="false">IF(ISBLANK(A3143),"",C3143)</f>
        <v>KMT_military_planning_GXC:0 "Military Planning"</v>
      </c>
    </row>
    <row r="3144" customFormat="false" ht="15" hidden="false" customHeight="false" outlineLevel="0" collapsed="false">
      <c r="A3144" s="1" t="s">
        <v>5884</v>
      </c>
      <c r="B3144" s="1" t="s">
        <v>5879</v>
      </c>
      <c r="C3144" s="1" t="str">
        <f aca="false">A3144 &amp;" " &amp;"""" &amp;B3144 &amp;""""</f>
        <v>KMT_military_planning_YUN:0 "Military Planning"</v>
      </c>
      <c r="D3144" s="1" t="str">
        <f aca="false">IF(ISBLANK(A3144),"",C3144)</f>
        <v>KMT_military_planning_YUN:0 "Military Planning"</v>
      </c>
    </row>
    <row r="3145" customFormat="false" ht="15" hidden="false" customHeight="false" outlineLevel="0" collapsed="false">
      <c r="A3145" s="1" t="s">
        <v>5885</v>
      </c>
      <c r="B3145" s="1" t="s">
        <v>5879</v>
      </c>
      <c r="C3145" s="1" t="str">
        <f aca="false">A3145 &amp;" " &amp;"""" &amp;B3145 &amp;""""</f>
        <v>KMT_military_planning_TIB:0 "Military Planning"</v>
      </c>
      <c r="D3145" s="1" t="str">
        <f aca="false">IF(ISBLANK(A3145),"",C3145)</f>
        <v>KMT_military_planning_TIB:0 "Military Planning"</v>
      </c>
    </row>
    <row r="3146" customFormat="false" ht="15" hidden="false" customHeight="false" outlineLevel="0" collapsed="false">
      <c r="A3146" s="1" t="s">
        <v>5886</v>
      </c>
      <c r="B3146" s="1" t="s">
        <v>5879</v>
      </c>
      <c r="C3146" s="1" t="str">
        <f aca="false">A3146 &amp;" " &amp;"""" &amp;B3146 &amp;""""</f>
        <v>KMT_military_planning_MEN:0 "Military Planning"</v>
      </c>
      <c r="D3146" s="1" t="str">
        <f aca="false">IF(ISBLANK(A3146),"",C3146)</f>
        <v>KMT_military_planning_MEN:0 "Military Planning"</v>
      </c>
    </row>
    <row r="3147" customFormat="false" ht="15" hidden="false" customHeight="false" outlineLevel="0" collapsed="false">
      <c r="A3147" s="1" t="s">
        <v>5887</v>
      </c>
      <c r="B3147" s="1" t="s">
        <v>5879</v>
      </c>
      <c r="C3147" s="1" t="str">
        <f aca="false">A3147 &amp;" " &amp;"""" &amp;B3147 &amp;""""</f>
        <v>KMT_military_planning_MAN:0 "Military Planning"</v>
      </c>
      <c r="D3147" s="1" t="str">
        <f aca="false">IF(ISBLANK(A3147),"",C3147)</f>
        <v>KMT_military_planning_MAN:0 "Military Planning"</v>
      </c>
    </row>
    <row r="3148" customFormat="false" ht="15" hidden="false" customHeight="false" outlineLevel="0" collapsed="false">
      <c r="A3148" s="1" t="s">
        <v>5888</v>
      </c>
      <c r="B3148" s="1" t="s">
        <v>5889</v>
      </c>
      <c r="C3148" s="1" t="str">
        <f aca="false">A3148 &amp;" " &amp;"""" &amp;B3148 &amp;""""</f>
        <v>KMT_democratic_opposition:0 "Democratic Opposition"</v>
      </c>
      <c r="D3148" s="1" t="str">
        <f aca="false">IF(ISBLANK(A3148),"",C3148)</f>
        <v>KMT_democratic_opposition:0 "Democratic Opposition"</v>
      </c>
    </row>
    <row r="3149" customFormat="false" ht="15" hidden="false" customHeight="false" outlineLevel="0" collapsed="false">
      <c r="A3149" s="1" t="s">
        <v>5890</v>
      </c>
      <c r="B3149" s="1" t="s">
        <v>5889</v>
      </c>
      <c r="C3149" s="1" t="str">
        <f aca="false">A3149 &amp;" " &amp;"""" &amp;B3149 &amp;""""</f>
        <v>KMT_democratic_opposition2:0 "Democratic Opposition"</v>
      </c>
      <c r="D3149" s="1" t="str">
        <f aca="false">IF(ISBLANK(A3149),"",C3149)</f>
        <v>KMT_democratic_opposition2:0 "Democratic Opposition"</v>
      </c>
    </row>
    <row r="3150" customFormat="false" ht="15" hidden="false" customHeight="false" outlineLevel="0" collapsed="false">
      <c r="A3150" s="1" t="s">
        <v>5891</v>
      </c>
      <c r="B3150" s="1" t="s">
        <v>5889</v>
      </c>
      <c r="C3150" s="1" t="str">
        <f aca="false">A3150 &amp;" " &amp;"""" &amp;B3150 &amp;""""</f>
        <v>KMT_democratic_opposition3:0 "Democratic Opposition"</v>
      </c>
      <c r="D3150" s="1" t="str">
        <f aca="false">IF(ISBLANK(A3150),"",C3150)</f>
        <v>KMT_democratic_opposition3:0 "Democratic Opposition"</v>
      </c>
    </row>
    <row r="3151" customFormat="false" ht="15" hidden="false" customHeight="false" outlineLevel="0" collapsed="false">
      <c r="A3151" s="1" t="s">
        <v>5892</v>
      </c>
      <c r="B3151" s="1" t="s">
        <v>5893</v>
      </c>
      <c r="C3151" s="1" t="str">
        <f aca="false">A3151 &amp;" " &amp;"""" &amp;B3151 &amp;""""</f>
        <v>KMT_free_china_movement:0 "Free China Movement"</v>
      </c>
      <c r="D3151" s="1" t="str">
        <f aca="false">IF(ISBLANK(A3151),"",C3151)</f>
        <v>KMT_free_china_movement:0 "Free China Movement"</v>
      </c>
    </row>
    <row r="3152" customFormat="false" ht="15" hidden="false" customHeight="false" outlineLevel="0" collapsed="false">
      <c r="A3152" s="1" t="s">
        <v>5894</v>
      </c>
      <c r="B3152" s="1" t="s">
        <v>5895</v>
      </c>
      <c r="C3152" s="1" t="str">
        <f aca="false">A3152 &amp;" " &amp;"""" &amp;B3152 &amp;""""</f>
        <v>KMT_state_within_a_state:0 "the State Within the State"</v>
      </c>
      <c r="D3152" s="1" t="str">
        <f aca="false">IF(ISBLANK(A3152),"",C3152)</f>
        <v>KMT_state_within_a_state:0 "the State Within the State"</v>
      </c>
    </row>
    <row r="3153" customFormat="false" ht="15" hidden="false" customHeight="false" outlineLevel="0" collapsed="false">
      <c r="A3153" s="1" t="s">
        <v>5896</v>
      </c>
      <c r="B3153" s="1" t="s">
        <v>5897</v>
      </c>
      <c r="C3153" s="1" t="str">
        <f aca="false">A3153 &amp;" " &amp;"""" &amp;B3153 &amp;""""</f>
        <v>KMT_leftist_dissent:0 "Leftist Dissent"</v>
      </c>
      <c r="D3153" s="1" t="str">
        <f aca="false">IF(ISBLANK(A3153),"",C3153)</f>
        <v>KMT_leftist_dissent:0 "Leftist Dissent"</v>
      </c>
    </row>
    <row r="3154" customFormat="false" ht="15" hidden="false" customHeight="false" outlineLevel="0" collapsed="false">
      <c r="A3154" s="1" t="s">
        <v>5898</v>
      </c>
      <c r="B3154" s="1" t="s">
        <v>5899</v>
      </c>
      <c r="C3154" s="1" t="str">
        <f aca="false">A3154 &amp;" " &amp;"""" &amp;B3154 &amp;""""</f>
        <v>KMT_tumultuous_democracy:0 "Tumultuous Democracy"</v>
      </c>
      <c r="D3154" s="1" t="str">
        <f aca="false">IF(ISBLANK(A3154),"",C3154)</f>
        <v>KMT_tumultuous_democracy:0 "Tumultuous Democracy"</v>
      </c>
    </row>
    <row r="3155" customFormat="false" ht="15" hidden="false" customHeight="false" outlineLevel="0" collapsed="false">
      <c r="A3155" s="1" t="s">
        <v>5900</v>
      </c>
      <c r="B3155" s="1" t="s">
        <v>5901</v>
      </c>
      <c r="C3155" s="1" t="str">
        <f aca="false">A3155 &amp;" " &amp;"""" &amp;B3155 &amp;""""</f>
        <v>KMT_weak_democracy:0 "Weak Democracy"</v>
      </c>
      <c r="D3155" s="1" t="str">
        <f aca="false">IF(ISBLANK(A3155),"",C3155)</f>
        <v>KMT_weak_democracy:0 "Weak Democracy"</v>
      </c>
    </row>
    <row r="3156" customFormat="false" ht="15" hidden="false" customHeight="false" outlineLevel="0" collapsed="false">
      <c r="A3156" s="1" t="s">
        <v>5902</v>
      </c>
      <c r="B3156" s="1" t="s">
        <v>5903</v>
      </c>
      <c r="C3156" s="1" t="str">
        <f aca="false">A3156 &amp;" " &amp;"""" &amp;B3156 &amp;""""</f>
        <v>KMT_rising_democracy_1:0 "Rising Democracy"</v>
      </c>
      <c r="D3156" s="1" t="str">
        <f aca="false">IF(ISBLANK(A3156),"",C3156)</f>
        <v>KMT_rising_democracy_1:0 "Rising Democracy"</v>
      </c>
    </row>
    <row r="3157" customFormat="false" ht="15" hidden="false" customHeight="false" outlineLevel="0" collapsed="false">
      <c r="A3157" s="1" t="s">
        <v>5904</v>
      </c>
      <c r="B3157" s="1" t="s">
        <v>5903</v>
      </c>
      <c r="C3157" s="1" t="str">
        <f aca="false">A3157 &amp;" " &amp;"""" &amp;B3157 &amp;""""</f>
        <v>KMT_rising_democracy_2:0 "Rising Democracy"</v>
      </c>
      <c r="D3157" s="1" t="str">
        <f aca="false">IF(ISBLANK(A3157),"",C3157)</f>
        <v>KMT_rising_democracy_2:0 "Rising Democracy"</v>
      </c>
    </row>
    <row r="3158" customFormat="false" ht="15" hidden="false" customHeight="false" outlineLevel="0" collapsed="false">
      <c r="A3158" s="1" t="s">
        <v>5905</v>
      </c>
      <c r="B3158" s="1" t="s">
        <v>5903</v>
      </c>
      <c r="C3158" s="1" t="str">
        <f aca="false">A3158 &amp;" " &amp;"""" &amp;B3158 &amp;""""</f>
        <v>KMT_rising_democracy_3:0 "Rising Democracy"</v>
      </c>
      <c r="D3158" s="1" t="str">
        <f aca="false">IF(ISBLANK(A3158),"",C3158)</f>
        <v>KMT_rising_democracy_3:0 "Rising Democracy"</v>
      </c>
    </row>
    <row r="3159" customFormat="false" ht="15" hidden="false" customHeight="false" outlineLevel="0" collapsed="false">
      <c r="A3159" s="1" t="s">
        <v>5906</v>
      </c>
      <c r="B3159" s="1" t="s">
        <v>5907</v>
      </c>
      <c r="C3159" s="1" t="str">
        <f aca="false">A3159 &amp;" " &amp;"""" &amp;B3159 &amp;""""</f>
        <v>KMT_stable_democracy_1:0 "Stable Democracy"</v>
      </c>
      <c r="D3159" s="1" t="str">
        <f aca="false">IF(ISBLANK(A3159),"",C3159)</f>
        <v>KMT_stable_democracy_1:0 "Stable Democracy"</v>
      </c>
    </row>
    <row r="3160" customFormat="false" ht="15" hidden="false" customHeight="false" outlineLevel="0" collapsed="false">
      <c r="A3160" s="1" t="s">
        <v>5908</v>
      </c>
      <c r="B3160" s="1" t="s">
        <v>5907</v>
      </c>
      <c r="C3160" s="1" t="str">
        <f aca="false">A3160 &amp;" " &amp;"""" &amp;B3160 &amp;""""</f>
        <v>KMT_stable_democracy_2:0 "Stable Democracy"</v>
      </c>
      <c r="D3160" s="1" t="str">
        <f aca="false">IF(ISBLANK(A3160),"",C3160)</f>
        <v>KMT_stable_democracy_2:0 "Stable Democracy"</v>
      </c>
    </row>
    <row r="3161" customFormat="false" ht="15" hidden="false" customHeight="false" outlineLevel="0" collapsed="false">
      <c r="A3161" s="1" t="s">
        <v>5909</v>
      </c>
      <c r="B3161" s="1" t="s">
        <v>5907</v>
      </c>
      <c r="C3161" s="1" t="str">
        <f aca="false">A3161 &amp;" " &amp;"""" &amp;B3161 &amp;""""</f>
        <v>KMT_stable_democracy_3:0 "Stable Democracy"</v>
      </c>
      <c r="D3161" s="1" t="str">
        <f aca="false">IF(ISBLANK(A3161),"",C3161)</f>
        <v>KMT_stable_democracy_3:0 "Stable Democracy"</v>
      </c>
    </row>
    <row r="3162" customFormat="false" ht="15" hidden="false" customHeight="false" outlineLevel="0" collapsed="false">
      <c r="A3162" s="1" t="s">
        <v>5910</v>
      </c>
      <c r="B3162" s="1" t="s">
        <v>5911</v>
      </c>
      <c r="C3162" s="1" t="str">
        <f aca="false">A3162 &amp;" " &amp;"""" &amp;B3162 &amp;""""</f>
        <v>KMT_empowered_assembly:0 "Empowered National Assembly"</v>
      </c>
      <c r="D3162" s="1" t="str">
        <f aca="false">IF(ISBLANK(A3162),"",C3162)</f>
        <v>KMT_empowered_assembly:0 "Empowered National Assembly"</v>
      </c>
    </row>
    <row r="3163" customFormat="false" ht="15" hidden="false" customHeight="false" outlineLevel="0" collapsed="false">
      <c r="A3163" s="1" t="s">
        <v>5912</v>
      </c>
      <c r="B3163" s="1" t="s">
        <v>5913</v>
      </c>
      <c r="C3163" s="1" t="str">
        <f aca="false">A3163 &amp;" " &amp;"""" &amp;B3163 &amp;""""</f>
        <v>KMT_dying_democracy:0 "Dying Democracy"</v>
      </c>
      <c r="D3163" s="1" t="str">
        <f aca="false">IF(ISBLANK(A3163),"",C3163)</f>
        <v>KMT_dying_democracy:0 "Dying Democracy"</v>
      </c>
    </row>
    <row r="3164" customFormat="false" ht="15" hidden="false" customHeight="false" outlineLevel="0" collapsed="false">
      <c r="A3164" s="1" t="s">
        <v>5914</v>
      </c>
      <c r="B3164" s="1" t="s">
        <v>5913</v>
      </c>
      <c r="C3164" s="1" t="str">
        <f aca="false">A3164 &amp;" " &amp;"""" &amp;B3164 &amp;""""</f>
        <v>KMT_dying_democracy2:0 "Dying Democracy"</v>
      </c>
      <c r="D3164" s="1" t="str">
        <f aca="false">IF(ISBLANK(A3164),"",C3164)</f>
        <v>KMT_dying_democracy2:0 "Dying Democracy"</v>
      </c>
    </row>
    <row r="3165" customFormat="false" ht="15" hidden="false" customHeight="false" outlineLevel="0" collapsed="false">
      <c r="A3165" s="1" t="s">
        <v>5915</v>
      </c>
      <c r="B3165" s="1" t="s">
        <v>5916</v>
      </c>
      <c r="C3165" s="1" t="str">
        <f aca="false">A3165 &amp;" " &amp;"""" &amp;B3165 &amp;""""</f>
        <v>KMT_consolidated_army:0 "Consolidated Army"</v>
      </c>
      <c r="D3165" s="1" t="str">
        <f aca="false">IF(ISBLANK(A3165),"",C3165)</f>
        <v>KMT_consolidated_army:0 "Consolidated Army"</v>
      </c>
    </row>
    <row r="3166" customFormat="false" ht="15" hidden="false" customHeight="false" outlineLevel="0" collapsed="false">
      <c r="A3166" s="1" t="s">
        <v>5917</v>
      </c>
      <c r="B3166" s="1" t="s">
        <v>5918</v>
      </c>
      <c r="C3166" s="1" t="str">
        <f aca="false">A3166 &amp;" " &amp;"""" &amp;B3166 &amp;""""</f>
        <v>KMT_loyal_army:0 "Loyal Army"</v>
      </c>
      <c r="D3166" s="1" t="str">
        <f aca="false">IF(ISBLANK(A3166),"",C3166)</f>
        <v>KMT_loyal_army:0 "Loyal Army"</v>
      </c>
    </row>
    <row r="3167" customFormat="false" ht="15" hidden="false" customHeight="false" outlineLevel="0" collapsed="false">
      <c r="A3167" s="1" t="s">
        <v>5919</v>
      </c>
      <c r="B3167" s="1" t="s">
        <v>5920</v>
      </c>
      <c r="C3167" s="1" t="str">
        <f aca="false">A3167 &amp;" " &amp;"""" &amp;B3167 &amp;""""</f>
        <v>KMT_exalted_army:0 "Exalted Army"</v>
      </c>
      <c r="D3167" s="1" t="str">
        <f aca="false">IF(ISBLANK(A3167),"",C3167)</f>
        <v>KMT_exalted_army:0 "Exalted Army"</v>
      </c>
    </row>
    <row r="3168" customFormat="false" ht="15" hidden="false" customHeight="false" outlineLevel="0" collapsed="false">
      <c r="A3168" s="1" t="s">
        <v>5921</v>
      </c>
      <c r="B3168" s="1" t="s">
        <v>5922</v>
      </c>
      <c r="C3168" s="1" t="str">
        <f aca="false">A3168 &amp;" " &amp;"""" &amp;B3168 &amp;""""</f>
        <v>KMT_dead_democracy:0 "Dead Democracy"</v>
      </c>
      <c r="D3168" s="1" t="str">
        <f aca="false">IF(ISBLANK(A3168),"",C3168)</f>
        <v>KMT_dead_democracy:0 "Dead Democracy"</v>
      </c>
    </row>
    <row r="3169" customFormat="false" ht="15" hidden="false" customHeight="false" outlineLevel="0" collapsed="false">
      <c r="A3169" s="1" t="s">
        <v>5923</v>
      </c>
      <c r="B3169" s="1" t="s">
        <v>5924</v>
      </c>
      <c r="C3169" s="1" t="str">
        <f aca="false">A3169 &amp;" " &amp;"""" &amp;B3169 &amp;""""</f>
        <v>KMT_triumph_over_democracy:0 "Triumph over Democracy"</v>
      </c>
      <c r="D3169" s="1" t="str">
        <f aca="false">IF(ISBLANK(A3169),"",C3169)</f>
        <v>KMT_triumph_over_democracy:0 "Triumph over Democracy"</v>
      </c>
    </row>
    <row r="3170" customFormat="false" ht="15" hidden="false" customHeight="false" outlineLevel="0" collapsed="false">
      <c r="A3170" s="1" t="s">
        <v>5925</v>
      </c>
      <c r="B3170" s="1" t="s">
        <v>5926</v>
      </c>
      <c r="C3170" s="1" t="str">
        <f aca="false">A3170 &amp;" " &amp;"""" &amp;B3170 &amp;""""</f>
        <v>KMT_consolidated_politics:0 "Consolidated Politics"</v>
      </c>
      <c r="D3170" s="1" t="str">
        <f aca="false">IF(ISBLANK(A3170),"",C3170)</f>
        <v>KMT_consolidated_politics:0 "Consolidated Politics"</v>
      </c>
    </row>
    <row r="3171" customFormat="false" ht="15" hidden="false" customHeight="false" outlineLevel="0" collapsed="false">
      <c r="A3171" s="1" t="s">
        <v>5927</v>
      </c>
      <c r="B3171" s="1" t="s">
        <v>5926</v>
      </c>
      <c r="C3171" s="1" t="str">
        <f aca="false">A3171 &amp;" " &amp;"""" &amp;B3171 &amp;""""</f>
        <v>KMT_consolidated_politics2:0 "Consolidated Politics"</v>
      </c>
      <c r="D3171" s="1" t="str">
        <f aca="false">IF(ISBLANK(A3171),"",C3171)</f>
        <v>KMT_consolidated_politics2:0 "Consolidated Politics"</v>
      </c>
    </row>
    <row r="3172" customFormat="false" ht="15" hidden="false" customHeight="false" outlineLevel="0" collapsed="false">
      <c r="A3172" s="1" t="s">
        <v>5928</v>
      </c>
      <c r="B3172" s="1" t="s">
        <v>5929</v>
      </c>
      <c r="C3172" s="1" t="str">
        <f aca="false">A3172 &amp;" " &amp;"""" &amp;B3172 &amp;""""</f>
        <v>KMT_loyal_state:0 "Loyal State"</v>
      </c>
      <c r="D3172" s="1" t="str">
        <f aca="false">IF(ISBLANK(A3172),"",C3172)</f>
        <v>KMT_loyal_state:0 "Loyal State"</v>
      </c>
    </row>
    <row r="3173" customFormat="false" ht="15" hidden="false" customHeight="false" outlineLevel="0" collapsed="false">
      <c r="A3173" s="1" t="s">
        <v>5930</v>
      </c>
      <c r="B3173" s="1" t="s">
        <v>5931</v>
      </c>
      <c r="C3173" s="1" t="str">
        <f aca="false">A3173 &amp;" " &amp;"""" &amp;B3173 &amp;""""</f>
        <v>KMT_investigating_nanjing:0 "Investigating Nanjing"</v>
      </c>
      <c r="D3173" s="1" t="str">
        <f aca="false">IF(ISBLANK(A3173),"",C3173)</f>
        <v>KMT_investigating_nanjing:0 "Investigating Nanjing"</v>
      </c>
    </row>
    <row r="3174" customFormat="false" ht="15" hidden="false" customHeight="false" outlineLevel="0" collapsed="false">
      <c r="A3174" s="1" t="s">
        <v>5932</v>
      </c>
      <c r="B3174" s="1" t="s">
        <v>5933</v>
      </c>
      <c r="C3174" s="1" t="str">
        <f aca="false">A3174 &amp;" " &amp;"""" &amp;B3174 &amp;""""</f>
        <v>KMT_generalissimo_of_the_armies:0 "Generalissimo of the Armies"</v>
      </c>
      <c r="D3174" s="1" t="str">
        <f aca="false">IF(ISBLANK(A3174),"",C3174)</f>
        <v>KMT_generalissimo_of_the_armies:0 "Generalissimo of the Armies"</v>
      </c>
    </row>
    <row r="3175" customFormat="false" ht="15" hidden="false" customHeight="false" outlineLevel="0" collapsed="false">
      <c r="A3175" s="1" t="s">
        <v>5934</v>
      </c>
      <c r="B3175" s="1" t="s">
        <v>5935</v>
      </c>
      <c r="C3175" s="1" t="str">
        <f aca="false">A3175 &amp;" " &amp;"""" &amp;B3175 &amp;""""</f>
        <v>KMT_military_in_the_streets:0 "the Army in the Streets"</v>
      </c>
      <c r="D3175" s="1" t="str">
        <f aca="false">IF(ISBLANK(A3175),"",C3175)</f>
        <v>KMT_military_in_the_streets:0 "the Army in the Streets"</v>
      </c>
    </row>
    <row r="3176" customFormat="false" ht="15" hidden="false" customHeight="false" outlineLevel="0" collapsed="false">
      <c r="A3176" s="1" t="s">
        <v>5936</v>
      </c>
      <c r="B3176" s="1" t="s">
        <v>5935</v>
      </c>
      <c r="C3176" s="1" t="str">
        <f aca="false">A3176 &amp;" " &amp;"""" &amp;B3176 &amp;""""</f>
        <v>KMT_military_in_the_streets2:0 "the Army in the Streets"</v>
      </c>
      <c r="D3176" s="1" t="str">
        <f aca="false">IF(ISBLANK(A3176),"",C3176)</f>
        <v>KMT_military_in_the_streets2:0 "the Army in the Streets"</v>
      </c>
    </row>
    <row r="3177" customFormat="false" ht="15" hidden="false" customHeight="false" outlineLevel="0" collapsed="false">
      <c r="A3177" s="1" t="s">
        <v>5937</v>
      </c>
      <c r="B3177" s="1" t="s">
        <v>5938</v>
      </c>
      <c r="C3177" s="1" t="str">
        <f aca="false">A3177 &amp;" " &amp;"""" &amp;B3177 &amp;""""</f>
        <v>KMT_vast_army_disloyalty:0 "Vast Army Disloyalty"</v>
      </c>
      <c r="D3177" s="1" t="str">
        <f aca="false">IF(ISBLANK(A3177),"",C3177)</f>
        <v>KMT_vast_army_disloyalty:0 "Vast Army Disloyalty"</v>
      </c>
    </row>
    <row r="3178" customFormat="false" ht="15" hidden="false" customHeight="false" outlineLevel="0" collapsed="false">
      <c r="A3178" s="1" t="s">
        <v>5939</v>
      </c>
      <c r="B3178" s="1" t="s">
        <v>5938</v>
      </c>
      <c r="C3178" s="1" t="str">
        <f aca="false">A3178 &amp;" " &amp;"""" &amp;B3178 &amp;""""</f>
        <v>KMT_vast_army_disloyalty2:0 "Vast Army Disloyalty"</v>
      </c>
      <c r="D3178" s="1" t="str">
        <f aca="false">IF(ISBLANK(A3178),"",C3178)</f>
        <v>KMT_vast_army_disloyalty2:0 "Vast Army Disloyalty"</v>
      </c>
    </row>
    <row r="3179" customFormat="false" ht="15" hidden="false" customHeight="false" outlineLevel="0" collapsed="false">
      <c r="A3179" s="1" t="s">
        <v>5940</v>
      </c>
      <c r="B3179" s="1" t="s">
        <v>5941</v>
      </c>
      <c r="C3179" s="1" t="str">
        <f aca="false">A3179 &amp;" " &amp;"""" &amp;B3179 &amp;""""</f>
        <v>KMT_arresting_opposition:0 "the Army Arresting Opposition"</v>
      </c>
      <c r="D3179" s="1" t="str">
        <f aca="false">IF(ISBLANK(A3179),"",C3179)</f>
        <v>KMT_arresting_opposition:0 "the Army Arresting Opposition"</v>
      </c>
    </row>
    <row r="3180" customFormat="false" ht="15" hidden="false" customHeight="false" outlineLevel="0" collapsed="false">
      <c r="A3180" s="1" t="s">
        <v>5942</v>
      </c>
      <c r="B3180" s="1" t="s">
        <v>5943</v>
      </c>
      <c r="C3180" s="1" t="str">
        <f aca="false">A3180 &amp;" " &amp;"""" &amp;B3180 &amp;""""</f>
        <v>KMT_bolshevized_army:0 "Bolshevized Army"</v>
      </c>
      <c r="D3180" s="1" t="str">
        <f aca="false">IF(ISBLANK(A3180),"",C3180)</f>
        <v>KMT_bolshevized_army:0 "Bolshevized Army"</v>
      </c>
    </row>
    <row r="3181" customFormat="false" ht="15" hidden="false" customHeight="false" outlineLevel="0" collapsed="false">
      <c r="A3181" s="1" t="s">
        <v>5944</v>
      </c>
      <c r="B3181" s="1" t="s">
        <v>5945</v>
      </c>
      <c r="C3181" s="1" t="str">
        <f aca="false">A3181 &amp;" " &amp;"""" &amp;B3181 &amp;""""</f>
        <v>KMT_land_value_tax:0 "Land Value Tax"</v>
      </c>
      <c r="D3181" s="1" t="str">
        <f aca="false">IF(ISBLANK(A3181),"",C3181)</f>
        <v>KMT_land_value_tax:0 "Land Value Tax"</v>
      </c>
    </row>
    <row r="3182" customFormat="false" ht="15" hidden="false" customHeight="false" outlineLevel="0" collapsed="false">
      <c r="A3182" s="1" t="s">
        <v>5946</v>
      </c>
      <c r="B3182" s="1" t="s">
        <v>5947</v>
      </c>
      <c r="C3182" s="1" t="str">
        <f aca="false">A3182 &amp;" " &amp;"""" &amp;B3182 &amp;""""</f>
        <v>KMT_unity_of_action:0 "Unity of Action"</v>
      </c>
      <c r="D3182" s="1" t="str">
        <f aca="false">IF(ISBLANK(A3182),"",C3182)</f>
        <v>KMT_unity_of_action:0 "Unity of Action"</v>
      </c>
    </row>
    <row r="3183" customFormat="false" ht="15" hidden="false" customHeight="false" outlineLevel="0" collapsed="false">
      <c r="A3183" s="1" t="s">
        <v>5948</v>
      </c>
      <c r="B3183" s="1" t="s">
        <v>5949</v>
      </c>
      <c r="C3183" s="1" t="str">
        <f aca="false">A3183 &amp;" " &amp;"""" &amp;B3183 &amp;""""</f>
        <v>KMT_economic_national_revolution:0 "The Economic Revolution of the Kuomintang National Revolution"</v>
      </c>
      <c r="D3183" s="1" t="str">
        <f aca="false">IF(ISBLANK(A3183),"",C3183)</f>
        <v>KMT_economic_national_revolution:0 "The Economic Revolution of the Kuomintang National Revolution"</v>
      </c>
    </row>
    <row r="3184" customFormat="false" ht="15" hidden="false" customHeight="false" outlineLevel="0" collapsed="false">
      <c r="A3184" s="1" t="s">
        <v>5950</v>
      </c>
      <c r="B3184" s="1" t="s">
        <v>5951</v>
      </c>
      <c r="C3184" s="1" t="str">
        <f aca="false">A3184 &amp;" " &amp;"""" &amp;B3184 &amp;""""</f>
        <v>KMT_democratic_establishment:0 "Democratic Establishment"</v>
      </c>
      <c r="D3184" s="1" t="str">
        <f aca="false">IF(ISBLANK(A3184),"",C3184)</f>
        <v>KMT_democratic_establishment:0 "Democratic Establishment"</v>
      </c>
    </row>
    <row r="3185" customFormat="false" ht="15" hidden="false" customHeight="false" outlineLevel="0" collapsed="false">
      <c r="A3185" s="1" t="s">
        <v>5952</v>
      </c>
      <c r="B3185" s="1" t="s">
        <v>5953</v>
      </c>
      <c r="C3185" s="1" t="str">
        <f aca="false">A3185 &amp;" " &amp;"""" &amp;B3185 &amp;""""</f>
        <v>KMT_counter_jap_imperialism:0 "Prioritize Japanese Imperialism"</v>
      </c>
      <c r="D3185" s="1" t="str">
        <f aca="false">IF(ISBLANK(A3185),"",C3185)</f>
        <v>KMT_counter_jap_imperialism:0 "Prioritize Japanese Imperialism"</v>
      </c>
    </row>
    <row r="3186" customFormat="false" ht="15" hidden="false" customHeight="false" outlineLevel="0" collapsed="false">
      <c r="A3186" s="1" t="s">
        <v>5954</v>
      </c>
      <c r="B3186" s="1" t="s">
        <v>5955</v>
      </c>
      <c r="C3186" s="1" t="str">
        <f aca="false">A3186 &amp;" " &amp;"""" &amp;B3186 &amp;""""</f>
        <v>KMT_counter_soviet_imperialism:0 "Prioritize Soviet Imperialism"</v>
      </c>
      <c r="D3186" s="1" t="str">
        <f aca="false">IF(ISBLANK(A3186),"",C3186)</f>
        <v>KMT_counter_soviet_imperialism:0 "Prioritize Soviet Imperialism"</v>
      </c>
    </row>
    <row r="3187" customFormat="false" ht="15" hidden="false" customHeight="false" outlineLevel="0" collapsed="false">
      <c r="A3187" s="1" t="s">
        <v>5956</v>
      </c>
      <c r="B3187" s="1" t="s">
        <v>5957</v>
      </c>
      <c r="C3187" s="1" t="str">
        <f aca="false">A3187 &amp;" " &amp;"""" &amp;B3187 &amp;""""</f>
        <v>KMT_counter_western_imperialism:0 "Prioritize Western Imperialism"</v>
      </c>
      <c r="D3187" s="1" t="str">
        <f aca="false">IF(ISBLANK(A3187),"",C3187)</f>
        <v>KMT_counter_western_imperialism:0 "Prioritize Western Imperialism"</v>
      </c>
    </row>
    <row r="3188" customFormat="false" ht="15" hidden="false" customHeight="false" outlineLevel="0" collapsed="false">
      <c r="A3188" s="1" t="s">
        <v>5958</v>
      </c>
      <c r="B3188" s="1" t="s">
        <v>5959</v>
      </c>
      <c r="C3188" s="1" t="str">
        <f aca="false">A3188 &amp;" " &amp;"""" &amp;B3188 &amp;""""</f>
        <v>KMT_taiwan_accords: "Taiwan Accords"</v>
      </c>
      <c r="D3188" s="1" t="str">
        <f aca="false">IF(ISBLANK(A3188),"",C3188)</f>
        <v>KMT_taiwan_accords: "Taiwan Accords"</v>
      </c>
    </row>
    <row r="3189" customFormat="false" ht="15" hidden="false" customHeight="false" outlineLevel="0" collapsed="false">
      <c r="A3189" s="1" t="s">
        <v>5960</v>
      </c>
      <c r="B3189" s="1" t="s">
        <v>5961</v>
      </c>
      <c r="C3189" s="1" t="str">
        <f aca="false">A3189 &amp;" " &amp;"""" &amp;B3189 &amp;""""</f>
        <v>KMT_taiwan_accordsbsj: "Buy and Sell Japanese"</v>
      </c>
      <c r="D3189" s="1" t="str">
        <f aca="false">IF(ISBLANK(A3189),"",C3189)</f>
        <v>KMT_taiwan_accordsbsj: "Buy and Sell Japanese"</v>
      </c>
    </row>
    <row r="3190" customFormat="false" ht="15" hidden="false" customHeight="false" outlineLevel="0" collapsed="false">
      <c r="A3190" s="1" t="s">
        <v>5962</v>
      </c>
      <c r="B3190" s="1" t="s">
        <v>5963</v>
      </c>
      <c r="C3190" s="1" t="str">
        <f aca="false">A3190 &amp;" " &amp;"""" &amp;B3190 &amp;""""</f>
        <v>KMT_taiwan_accordsle: "Labor for Expertise"</v>
      </c>
      <c r="D3190" s="1" t="str">
        <f aca="false">IF(ISBLANK(A3190),"",C3190)</f>
        <v>KMT_taiwan_accordsle: "Labor for Expertise"</v>
      </c>
    </row>
    <row r="3191" customFormat="false" ht="15" hidden="false" customHeight="false" outlineLevel="0" collapsed="false">
      <c r="A3191" s="1" t="s">
        <v>5964</v>
      </c>
      <c r="B3191" s="1" t="s">
        <v>5965</v>
      </c>
      <c r="C3191" s="1" t="str">
        <f aca="false">A3191 &amp;" " &amp;"""" &amp;B3191 &amp;""""</f>
        <v>KMT_taiwan_accordssep: "Scientist Exchange Programs"</v>
      </c>
      <c r="D3191" s="1" t="str">
        <f aca="false">IF(ISBLANK(A3191),"",C3191)</f>
        <v>KMT_taiwan_accordssep: "Scientist Exchange Programs"</v>
      </c>
    </row>
    <row r="3192" customFormat="false" ht="15" hidden="false" customHeight="false" outlineLevel="0" collapsed="false">
      <c r="A3192" s="1" t="s">
        <v>5966</v>
      </c>
      <c r="B3192" s="1" t="s">
        <v>4191</v>
      </c>
      <c r="C3192" s="1" t="str">
        <f aca="false">A3192 &amp;" " &amp;"""" &amp;B3192 &amp;""""</f>
        <v>KMT_taiwan_accordsijv: "Invite Japanese Investors"</v>
      </c>
      <c r="D3192" s="1" t="str">
        <f aca="false">IF(ISBLANK(A3192),"",C3192)</f>
        <v>KMT_taiwan_accordsijv: "Invite Japanese Investors"</v>
      </c>
    </row>
    <row r="3193" customFormat="false" ht="15" hidden="false" customHeight="false" outlineLevel="0" collapsed="false">
      <c r="A3193" s="1" t="s">
        <v>5967</v>
      </c>
      <c r="B3193" s="1" t="s">
        <v>5968</v>
      </c>
      <c r="C3193" s="1" t="str">
        <f aca="false">A3193 &amp;" " &amp;"""" &amp;B3193 &amp;""""</f>
        <v>KMT_taiwan_accordsrr: "Resources for Research"</v>
      </c>
      <c r="D3193" s="1" t="str">
        <f aca="false">IF(ISBLANK(A3193),"",C3193)</f>
        <v>KMT_taiwan_accordsrr: "Resources for Research"</v>
      </c>
    </row>
    <row r="3194" customFormat="false" ht="15" hidden="false" customHeight="false" outlineLevel="0" collapsed="false">
      <c r="A3194" s="1" t="s">
        <v>5969</v>
      </c>
      <c r="B3194" s="1" t="s">
        <v>5970</v>
      </c>
      <c r="C3194" s="1" t="str">
        <f aca="false">A3194 &amp;" " &amp;"""" &amp;B3194 &amp;""""</f>
        <v>KMT_the_dragon_swallowed_the_sun: "The Dragon Swallowed the Sun"</v>
      </c>
      <c r="D3194" s="1" t="str">
        <f aca="false">IF(ISBLANK(A3194),"",C3194)</f>
        <v>KMT_the_dragon_swallowed_the_sun: "The Dragon Swallowed the Sun"</v>
      </c>
    </row>
    <row r="3195" customFormat="false" ht="15" hidden="false" customHeight="false" outlineLevel="0" collapsed="false">
      <c r="A3195" s="1" t="s">
        <v>5971</v>
      </c>
      <c r="B3195" s="1" t="s">
        <v>5972</v>
      </c>
      <c r="C3195" s="1" t="str">
        <f aca="false">A3195 &amp;" " &amp;"""" &amp;B3195 &amp;""""</f>
        <v>KMT_manchurian_treaty: "Manchurian Treaty"</v>
      </c>
      <c r="D3195" s="1" t="str">
        <f aca="false">IF(ISBLANK(A3195),"",C3195)</f>
        <v>KMT_manchurian_treaty: "Manchurian Treaty"</v>
      </c>
    </row>
    <row r="3196" customFormat="false" ht="15" hidden="false" customHeight="false" outlineLevel="0" collapsed="false">
      <c r="A3196" s="1" t="s">
        <v>5973</v>
      </c>
      <c r="B3196" s="1" t="s">
        <v>5974</v>
      </c>
      <c r="C3196" s="1" t="str">
        <f aca="false">A3196 &amp;" " &amp;"""" &amp;B3196 &amp;""""</f>
        <v>KMT_CHI_JAP_reapproachment: "China and Japan are in a process of ongoing rapprochement"</v>
      </c>
      <c r="D3196" s="1" t="str">
        <f aca="false">IF(ISBLANK(A3196),"",C3196)</f>
        <v>KMT_CHI_JAP_reapproachment: "China and Japan are in a process of ongoing rapprochement"</v>
      </c>
    </row>
    <row r="3197" customFormat="false" ht="15" hidden="false" customHeight="false" outlineLevel="0" collapsed="false">
      <c r="A3197" s="1" t="s">
        <v>5975</v>
      </c>
      <c r="B3197" s="1" t="s">
        <v>5976</v>
      </c>
      <c r="C3197" s="1" t="str">
        <f aca="false">A3197 &amp;" " &amp;"""" &amp;B3197 &amp;""""</f>
        <v>KMT_loyal_trade_unions: "Loyal Trade Unions"</v>
      </c>
      <c r="D3197" s="1" t="str">
        <f aca="false">IF(ISBLANK(A3197),"",C3197)</f>
        <v>KMT_loyal_trade_unions: "Loyal Trade Unions"</v>
      </c>
    </row>
    <row r="3198" customFormat="false" ht="15" hidden="false" customHeight="false" outlineLevel="0" collapsed="false">
      <c r="A3198" s="1" t="s">
        <v>5977</v>
      </c>
      <c r="B3198" s="1" t="s">
        <v>5978</v>
      </c>
      <c r="C3198" s="1" t="str">
        <f aca="false">A3198 &amp;" " &amp;"""" &amp;B3198 &amp;""""</f>
        <v>KMT_politisized_trade_unions: "Politicized Trade Unions"</v>
      </c>
      <c r="D3198" s="1" t="str">
        <f aca="false">IF(ISBLANK(A3198),"",C3198)</f>
        <v>KMT_politisized_trade_unions: "Politicized Trade Unions"</v>
      </c>
    </row>
    <row r="3199" customFormat="false" ht="15" hidden="false" customHeight="false" outlineLevel="0" collapsed="false">
      <c r="A3199" s="1" t="s">
        <v>5979</v>
      </c>
      <c r="B3199" s="1" t="s">
        <v>5980</v>
      </c>
      <c r="C3199" s="1" t="str">
        <f aca="false">A3199 &amp;" " &amp;"""" &amp;B3199 &amp;""""</f>
        <v>KMT_capitalist_opposition: "Capitalist Opposition"</v>
      </c>
      <c r="D3199" s="1" t="str">
        <f aca="false">IF(ISBLANK(A3199),"",C3199)</f>
        <v>KMT_capitalist_opposition: "Capitalist Opposition"</v>
      </c>
    </row>
    <row r="3200" customFormat="false" ht="15" hidden="false" customHeight="false" outlineLevel="0" collapsed="false">
      <c r="A3200" s="1" t="s">
        <v>5981</v>
      </c>
      <c r="B3200" s="1" t="s">
        <v>5980</v>
      </c>
      <c r="C3200" s="1" t="str">
        <f aca="false">A3200 &amp;" " &amp;"""" &amp;B3200 &amp;""""</f>
        <v>KMT_capitalist_opposition2: "Capitalist Opposition"</v>
      </c>
      <c r="D3200" s="1" t="str">
        <f aca="false">IF(ISBLANK(A3200),"",C3200)</f>
        <v>KMT_capitalist_opposition2: "Capitalist Opposition"</v>
      </c>
    </row>
    <row r="3201" customFormat="false" ht="15" hidden="false" customHeight="false" outlineLevel="0" collapsed="false">
      <c r="A3201" s="1" t="s">
        <v>5982</v>
      </c>
      <c r="B3201" s="1" t="s">
        <v>5983</v>
      </c>
      <c r="C3201" s="1" t="str">
        <f aca="false">A3201 &amp;" " &amp;"""" &amp;B3201 &amp;""""</f>
        <v>KMT_five_year_plan: "Five Year Plan"</v>
      </c>
      <c r="D3201" s="1" t="str">
        <f aca="false">IF(ISBLANK(A3201),"",C3201)</f>
        <v>KMT_five_year_plan: "Five Year Plan"</v>
      </c>
    </row>
    <row r="3202" customFormat="false" ht="15" hidden="false" customHeight="false" outlineLevel="0" collapsed="false">
      <c r="A3202" s="1" t="s">
        <v>5984</v>
      </c>
      <c r="B3202" s="1" t="s">
        <v>5983</v>
      </c>
      <c r="C3202" s="1" t="str">
        <f aca="false">A3202 &amp;" " &amp;"""" &amp;B3202 &amp;""""</f>
        <v>KMT_five_year_plan2: "Five Year Plan"</v>
      </c>
      <c r="D3202" s="1" t="str">
        <f aca="false">IF(ISBLANK(A3202),"",C3202)</f>
        <v>KMT_five_year_plan2: "Five Year Plan"</v>
      </c>
    </row>
    <row r="3203" customFormat="false" ht="15" hidden="false" customHeight="false" outlineLevel="0" collapsed="false">
      <c r="A3203" s="1" t="s">
        <v>5985</v>
      </c>
      <c r="B3203" s="1" t="s">
        <v>5986</v>
      </c>
      <c r="C3203" s="1" t="str">
        <f aca="false">A3203 &amp;" " &amp;"""" &amp;B3203 &amp;""""</f>
        <v>KMT_architect_of_the_revolution: "Architect of the Chinese Revolution"</v>
      </c>
      <c r="D3203" s="1" t="str">
        <f aca="false">IF(ISBLANK(A3203),"",C3203)</f>
        <v>KMT_architect_of_the_revolution: "Architect of the Chinese Revolution"</v>
      </c>
    </row>
    <row r="3204" customFormat="false" ht="15" hidden="false" customHeight="false" outlineLevel="0" collapsed="false">
      <c r="A3204" s="1" t="s">
        <v>5987</v>
      </c>
      <c r="B3204" s="1" t="s">
        <v>5988</v>
      </c>
      <c r="C3204" s="1" t="str">
        <f aca="false">A3204 &amp;" " &amp;"""" &amp;B3204 &amp;""""</f>
        <v>KMT_disorganized_army: "Disorganized Army"</v>
      </c>
      <c r="D3204" s="1" t="str">
        <f aca="false">IF(ISBLANK(A3204),"",C3204)</f>
        <v>KMT_disorganized_army: "Disorganized Army"</v>
      </c>
    </row>
    <row r="3205" customFormat="false" ht="15" hidden="false" customHeight="false" outlineLevel="0" collapsed="false">
      <c r="A3205" s="1" t="s">
        <v>5989</v>
      </c>
      <c r="B3205" s="1" t="s">
        <v>5990</v>
      </c>
      <c r="C3205" s="1" t="str">
        <f aca="false">A3205 &amp;" " &amp;"""" &amp;B3205 &amp;""""</f>
        <v>KMT_extremist_army: "Extremist Army"</v>
      </c>
      <c r="D3205" s="1" t="str">
        <f aca="false">IF(ISBLANK(A3205),"",C3205)</f>
        <v>KMT_extremist_army: "Extremist Army"</v>
      </c>
    </row>
    <row r="3206" customFormat="false" ht="15" hidden="false" customHeight="false" outlineLevel="0" collapsed="false">
      <c r="A3206" s="1" t="s">
        <v>5991</v>
      </c>
      <c r="B3206" s="1" t="s">
        <v>5955</v>
      </c>
      <c r="C3206" s="1" t="str">
        <f aca="false">A3206 &amp;" " &amp;"""" &amp;B3206 &amp;""""</f>
        <v>KMT_counter_soviet_imperialism2: "Prioritize Soviet Imperialism"</v>
      </c>
      <c r="D3206" s="1" t="str">
        <f aca="false">IF(ISBLANK(A3206),"",C3206)</f>
        <v>KMT_counter_soviet_imperialism2: "Prioritize Soviet Imperialism"</v>
      </c>
    </row>
    <row r="3207" customFormat="false" ht="15" hidden="false" customHeight="false" outlineLevel="0" collapsed="false">
      <c r="A3207" s="1" t="s">
        <v>5992</v>
      </c>
      <c r="B3207" s="1" t="s">
        <v>5993</v>
      </c>
      <c r="C3207" s="1" t="str">
        <f aca="false">A3207 &amp;" " &amp;"""" &amp;B3207 &amp;""""</f>
        <v>KMT_juche: "Juche"</v>
      </c>
      <c r="D3207" s="1" t="str">
        <f aca="false">IF(ISBLANK(A3207),"",C3207)</f>
        <v>KMT_juche: "Juche"</v>
      </c>
    </row>
    <row r="3208" customFormat="false" ht="15" hidden="false" customHeight="false" outlineLevel="0" collapsed="false">
      <c r="A3208" s="1" t="s">
        <v>5994</v>
      </c>
      <c r="B3208" s="1" t="s">
        <v>5993</v>
      </c>
      <c r="C3208" s="1" t="str">
        <f aca="false">A3208 &amp;" " &amp;"""" &amp;B3208 &amp;""""</f>
        <v>KMT_juche2: "Juche"</v>
      </c>
      <c r="D3208" s="1" t="str">
        <f aca="false">IF(ISBLANK(A3208),"",C3208)</f>
        <v>KMT_juche2: "Juche"</v>
      </c>
    </row>
    <row r="3209" customFormat="false" ht="15" hidden="false" customHeight="false" outlineLevel="0" collapsed="false">
      <c r="A3209" s="1" t="s">
        <v>5995</v>
      </c>
      <c r="B3209" s="1" t="s">
        <v>5993</v>
      </c>
      <c r="C3209" s="1" t="str">
        <f aca="false">A3209 &amp;" " &amp;"""" &amp;B3209 &amp;""""</f>
        <v>KMT_juche3: "Juche"</v>
      </c>
      <c r="D3209" s="1" t="str">
        <f aca="false">IF(ISBLANK(A3209),"",C3209)</f>
        <v>KMT_juche3: "Juche"</v>
      </c>
    </row>
    <row r="3210" customFormat="false" ht="15" hidden="false" customHeight="false" outlineLevel="0" collapsed="false">
      <c r="A3210" s="1" t="s">
        <v>5996</v>
      </c>
      <c r="B3210" s="1" t="s">
        <v>5997</v>
      </c>
      <c r="C3210" s="1" t="str">
        <f aca="false">A3210 &amp;" " &amp;"""" &amp;B3210 &amp;""""</f>
        <v>KMT_disloyal_nra_elements: "Disloyal old NRA Elements"</v>
      </c>
      <c r="D3210" s="1" t="str">
        <f aca="false">IF(ISBLANK(A3210),"",C3210)</f>
        <v>KMT_disloyal_nra_elements: "Disloyal old NRA Elements"</v>
      </c>
    </row>
    <row r="3211" customFormat="false" ht="15" hidden="false" customHeight="false" outlineLevel="0" collapsed="false">
      <c r="A3211" s="1" t="s">
        <v>5998</v>
      </c>
      <c r="B3211" s="1" t="s">
        <v>5999</v>
      </c>
      <c r="C3211" s="1" t="str">
        <f aca="false">A3211 &amp;" " &amp;"""" &amp;B3211 &amp;""""</f>
        <v>KMT_great_purge: "Great Purge"</v>
      </c>
      <c r="D3211" s="1" t="str">
        <f aca="false">IF(ISBLANK(A3211),"",C3211)</f>
        <v>KMT_great_purge: "Great Purge"</v>
      </c>
    </row>
    <row r="3212" customFormat="false" ht="15" hidden="false" customHeight="false" outlineLevel="0" collapsed="false">
      <c r="A3212" s="1" t="s">
        <v>6000</v>
      </c>
      <c r="B3212" s="1" t="s">
        <v>5999</v>
      </c>
      <c r="C3212" s="1" t="str">
        <f aca="false">A3212 &amp;" " &amp;"""" &amp;B3212 &amp;""""</f>
        <v>KMT_great_purge2: "Great Purge"</v>
      </c>
      <c r="D3212" s="1" t="str">
        <f aca="false">IF(ISBLANK(A3212),"",C3212)</f>
        <v>KMT_great_purge2: "Great Purge"</v>
      </c>
    </row>
    <row r="3213" customFormat="false" ht="15" hidden="false" customHeight="false" outlineLevel="0" collapsed="false">
      <c r="A3213" s="1" t="s">
        <v>6001</v>
      </c>
      <c r="B3213" s="1" t="s">
        <v>6002</v>
      </c>
      <c r="C3213" s="1" t="str">
        <f aca="false">A3213 &amp;" " &amp;"""" &amp;B3213 &amp;""""</f>
        <v>KMT_militarized_purge: "Militarized Purge"</v>
      </c>
      <c r="D3213" s="1" t="str">
        <f aca="false">IF(ISBLANK(A3213),"",C3213)</f>
        <v>KMT_militarized_purge: "Militarized Purge"</v>
      </c>
    </row>
    <row r="3214" customFormat="false" ht="15" hidden="false" customHeight="false" outlineLevel="0" collapsed="false">
      <c r="A3214" s="1" t="s">
        <v>6003</v>
      </c>
      <c r="B3214" s="1" t="s">
        <v>6004</v>
      </c>
      <c r="C3214" s="1" t="str">
        <f aca="false">A3214 &amp;" " &amp;"""" &amp;B3214 &amp;""""</f>
        <v>KMT_china_united_in_loyalty: "China United in Loyalty"</v>
      </c>
      <c r="D3214" s="1" t="str">
        <f aca="false">IF(ISBLANK(A3214),"",C3214)</f>
        <v>KMT_china_united_in_loyalty: "China United in Loyalty"</v>
      </c>
    </row>
    <row r="3215" customFormat="false" ht="15" hidden="false" customHeight="false" outlineLevel="0" collapsed="false">
      <c r="A3215" s="1" t="s">
        <v>6005</v>
      </c>
      <c r="B3215" s="1" t="s">
        <v>6006</v>
      </c>
      <c r="C3215" s="1" t="str">
        <f aca="false">A3215 &amp;" " &amp;"""" &amp;B3215 &amp;""""</f>
        <v>KMT_purged_academies: "Purged Academies"</v>
      </c>
      <c r="D3215" s="1" t="str">
        <f aca="false">IF(ISBLANK(A3215),"",C3215)</f>
        <v>KMT_purged_academies: "Purged Academies"</v>
      </c>
    </row>
    <row r="3216" customFormat="false" ht="15" hidden="false" customHeight="false" outlineLevel="0" collapsed="false">
      <c r="A3216" s="1" t="s">
        <v>6007</v>
      </c>
      <c r="B3216" s="1" t="s">
        <v>6008</v>
      </c>
      <c r="C3216" s="1" t="str">
        <f aca="false">A3216 &amp;" " &amp;"""" &amp;B3216 &amp;""""</f>
        <v>KMT_ill_protected_central_plain: "Ill-Protected Central Plain"</v>
      </c>
      <c r="D3216" s="1" t="str">
        <f aca="false">IF(ISBLANK(A3216),"",C3216)</f>
        <v>KMT_ill_protected_central_plain: "Ill-Protected Central Plain"</v>
      </c>
    </row>
    <row r="3217" customFormat="false" ht="15" hidden="false" customHeight="false" outlineLevel="0" collapsed="false">
      <c r="A3217" s="1" t="s">
        <v>6009</v>
      </c>
      <c r="B3217" s="1" t="s">
        <v>6010</v>
      </c>
      <c r="C3217" s="1" t="str">
        <f aca="false">A3217 &amp;" " &amp;"""" &amp;B3217 &amp;""""</f>
        <v>KMT_ill_protected_central_plain_desc: "With majority of forces mobilized to fight the warlords, we have dangerously exposed our frontier to the possible foreign threat."</v>
      </c>
      <c r="D3217" s="1" t="str">
        <f aca="false">IF(ISBLANK(A3217),"",C3217)</f>
        <v>KMT_ill_protected_central_plain_desc: "With majority of forces mobilized to fight the warlords, we have dangerously exposed our frontier to the possible foreign threat."</v>
      </c>
    </row>
    <row r="3218" customFormat="false" ht="15" hidden="false" customHeight="false" outlineLevel="0" collapsed="false">
      <c r="A3218" s="1" t="s">
        <v>6011</v>
      </c>
      <c r="B3218" s="1" t="s">
        <v>6012</v>
      </c>
      <c r="C3218" s="1" t="str">
        <f aca="false">A3218 &amp;" " &amp;"""" &amp;B3218 &amp;""""</f>
        <v>KMT_confucian_opposition: "Confucian Opposition"</v>
      </c>
      <c r="D3218" s="1" t="str">
        <f aca="false">IF(ISBLANK(A3218),"",C3218)</f>
        <v>KMT_confucian_opposition: "Confucian Opposition"</v>
      </c>
    </row>
    <row r="3219" customFormat="false" ht="15" hidden="false" customHeight="false" outlineLevel="0" collapsed="false">
      <c r="A3219" s="1" t="s">
        <v>6013</v>
      </c>
      <c r="B3219" s="1" t="s">
        <v>5951</v>
      </c>
      <c r="C3219" s="1" t="str">
        <f aca="false">A3219 &amp;" " &amp;"""" &amp;B3219 &amp;""""</f>
        <v>KMT_democratic_establishment2: "Democratic Establishment"</v>
      </c>
      <c r="D3219" s="1" t="str">
        <f aca="false">IF(ISBLANK(A3219),"",C3219)</f>
        <v>KMT_democratic_establishment2: "Democratic Establishment"</v>
      </c>
    </row>
    <row r="3220" customFormat="false" ht="15" hidden="false" customHeight="false" outlineLevel="0" collapsed="false">
      <c r="A3220" s="1" t="s">
        <v>6014</v>
      </c>
      <c r="B3220" s="1" t="s">
        <v>6015</v>
      </c>
      <c r="C3220" s="1" t="str">
        <f aca="false">A3220 &amp;" " &amp;"""" &amp;B3220 &amp;""""</f>
        <v>KMT_unitary_state: "Unitary State"</v>
      </c>
      <c r="D3220" s="1" t="str">
        <f aca="false">IF(ISBLANK(A3220),"",C3220)</f>
        <v>KMT_unitary_state: "Unitary State"</v>
      </c>
    </row>
    <row r="3221" customFormat="false" ht="15" hidden="false" customHeight="false" outlineLevel="0" collapsed="false">
      <c r="A3221" s="1" t="s">
        <v>6016</v>
      </c>
      <c r="B3221" s="1" t="s">
        <v>6015</v>
      </c>
      <c r="C3221" s="1" t="str">
        <f aca="false">A3221 &amp;" " &amp;"""" &amp;B3221 &amp;""""</f>
        <v>KMT_unitary_state2: "Unitary State"</v>
      </c>
      <c r="D3221" s="1" t="str">
        <f aca="false">IF(ISBLANK(A3221),"",C3221)</f>
        <v>KMT_unitary_state2: "Unitary State"</v>
      </c>
    </row>
    <row r="3222" customFormat="false" ht="15" hidden="false" customHeight="false" outlineLevel="0" collapsed="false">
      <c r="A3222" s="1" t="s">
        <v>6017</v>
      </c>
      <c r="B3222" s="1" t="s">
        <v>6015</v>
      </c>
      <c r="C3222" s="1" t="str">
        <f aca="false">A3222 &amp;" " &amp;"""" &amp;B3222 &amp;""""</f>
        <v>KMT_unitary_state3: "Unitary State"</v>
      </c>
      <c r="D3222" s="1" t="str">
        <f aca="false">IF(ISBLANK(A3222),"",C3222)</f>
        <v>KMT_unitary_state3: "Unitary State"</v>
      </c>
    </row>
    <row r="3223" customFormat="false" ht="15" hidden="false" customHeight="false" outlineLevel="0" collapsed="false">
      <c r="A3223" s="1" t="s">
        <v>6018</v>
      </c>
      <c r="B3223" s="1" t="s">
        <v>6015</v>
      </c>
      <c r="C3223" s="1" t="str">
        <f aca="false">A3223 &amp;" " &amp;"""" &amp;B3223 &amp;""""</f>
        <v>KMT_unitary_state4: "Unitary State"</v>
      </c>
      <c r="D3223" s="1" t="str">
        <f aca="false">IF(ISBLANK(A3223),"",C3223)</f>
        <v>KMT_unitary_state4: "Unitary State"</v>
      </c>
    </row>
    <row r="3224" customFormat="false" ht="15" hidden="false" customHeight="false" outlineLevel="0" collapsed="false">
      <c r="A3224" s="1" t="s">
        <v>6019</v>
      </c>
      <c r="B3224" s="1" t="s">
        <v>6020</v>
      </c>
      <c r="C3224" s="1" t="str">
        <f aca="false">A3224 &amp;" " &amp;"""" &amp;B3224 &amp;""""</f>
        <v>KMT_national_character: "National Character"</v>
      </c>
      <c r="D3224" s="1" t="str">
        <f aca="false">IF(ISBLANK(A3224),"",C3224)</f>
        <v>KMT_national_character: "National Character"</v>
      </c>
    </row>
    <row r="3225" customFormat="false" ht="15" hidden="false" customHeight="false" outlineLevel="0" collapsed="false">
      <c r="A3225" s="1" t="s">
        <v>6021</v>
      </c>
      <c r="B3225" s="1" t="s">
        <v>6020</v>
      </c>
      <c r="C3225" s="1" t="str">
        <f aca="false">A3225 &amp;" " &amp;"""" &amp;B3225 &amp;""""</f>
        <v>KMT_national_character2: "National Character"</v>
      </c>
      <c r="D3225" s="1" t="str">
        <f aca="false">IF(ISBLANK(A3225),"",C3225)</f>
        <v>KMT_national_character2: "National Character"</v>
      </c>
    </row>
    <row r="3226" customFormat="false" ht="15" hidden="false" customHeight="false" outlineLevel="0" collapsed="false">
      <c r="A3226" s="1" t="s">
        <v>6022</v>
      </c>
      <c r="B3226" s="1" t="s">
        <v>6023</v>
      </c>
      <c r="C3226" s="1" t="str">
        <f aca="false">A3226 &amp;" " &amp;"""" &amp;B3226 &amp;""""</f>
        <v>KMT_national_character3: "Strong National Character"</v>
      </c>
      <c r="D3226" s="1" t="str">
        <f aca="false">IF(ISBLANK(A3226),"",C3226)</f>
        <v>KMT_national_character3: "Strong National Character"</v>
      </c>
    </row>
    <row r="3227" customFormat="false" ht="15" hidden="false" customHeight="false" outlineLevel="0" collapsed="false">
      <c r="A3227" s="1" t="s">
        <v>6024</v>
      </c>
      <c r="B3227" s="1" t="s">
        <v>6025</v>
      </c>
      <c r="C3227" s="1" t="str">
        <f aca="false">A3227 &amp;" " &amp;"""" &amp;B3227 &amp;""""</f>
        <v>KMT_three_principles: "the Three Principles"</v>
      </c>
      <c r="D3227" s="1" t="str">
        <f aca="false">IF(ISBLANK(A3227),"",C3227)</f>
        <v>KMT_three_principles: "the Three Principles"</v>
      </c>
    </row>
    <row r="3228" customFormat="false" ht="15" hidden="false" customHeight="false" outlineLevel="0" collapsed="false">
      <c r="A3228" s="1" t="s">
        <v>6026</v>
      </c>
      <c r="B3228" s="1" t="s">
        <v>6025</v>
      </c>
      <c r="C3228" s="1" t="str">
        <f aca="false">A3228 &amp;" " &amp;"""" &amp;B3228 &amp;""""</f>
        <v>KMT_three_principles2: "the Three Principles"</v>
      </c>
      <c r="D3228" s="1" t="str">
        <f aca="false">IF(ISBLANK(A3228),"",C3228)</f>
        <v>KMT_three_principles2: "the Three Principles"</v>
      </c>
    </row>
    <row r="3229" customFormat="false" ht="15" hidden="false" customHeight="false" outlineLevel="0" collapsed="false">
      <c r="A3229" s="1" t="s">
        <v>6027</v>
      </c>
      <c r="B3229" s="1" t="s">
        <v>6025</v>
      </c>
      <c r="C3229" s="1" t="str">
        <f aca="false">A3229 &amp;" " &amp;"""" &amp;B3229 &amp;""""</f>
        <v>KMT_three_principles3: "the Three Principles"</v>
      </c>
      <c r="D3229" s="1" t="str">
        <f aca="false">IF(ISBLANK(A3229),"",C3229)</f>
        <v>KMT_three_principles3: "the Three Principles"</v>
      </c>
    </row>
    <row r="3230" customFormat="false" ht="15" hidden="false" customHeight="false" outlineLevel="0" collapsed="false">
      <c r="A3230" s="1" t="s">
        <v>6028</v>
      </c>
      <c r="B3230" s="1" t="s">
        <v>6025</v>
      </c>
      <c r="C3230" s="1" t="str">
        <f aca="false">A3230 &amp;" " &amp;"""" &amp;B3230 &amp;""""</f>
        <v>KMT_three_principles4: "the Three Principles"</v>
      </c>
      <c r="D3230" s="1" t="str">
        <f aca="false">IF(ISBLANK(A3230),"",C3230)</f>
        <v>KMT_three_principles4: "the Three Principles"</v>
      </c>
    </row>
    <row r="3231" customFormat="false" ht="15" hidden="false" customHeight="false" outlineLevel="0" collapsed="false">
      <c r="A3231" s="1" t="s">
        <v>6029</v>
      </c>
      <c r="B3231" s="1" t="s">
        <v>6030</v>
      </c>
      <c r="C3231" s="1" t="str">
        <f aca="false">A3231 &amp;" " &amp;"""" &amp;B3231 &amp;""""</f>
        <v>KMT_the_young_china: "the Young China"</v>
      </c>
      <c r="D3231" s="1" t="str">
        <f aca="false">IF(ISBLANK(A3231),"",C3231)</f>
        <v>KMT_the_young_china: "the Young China"</v>
      </c>
    </row>
    <row r="3232" customFormat="false" ht="15" hidden="false" customHeight="false" outlineLevel="0" collapsed="false">
      <c r="A3232" s="1" t="s">
        <v>6031</v>
      </c>
      <c r="B3232" s="1" t="s">
        <v>6030</v>
      </c>
      <c r="C3232" s="1" t="str">
        <f aca="false">A3232 &amp;" " &amp;"""" &amp;B3232 &amp;""""</f>
        <v>KMT_the_young_china2: "the Young China"</v>
      </c>
      <c r="D3232" s="1" t="str">
        <f aca="false">IF(ISBLANK(A3232),"",C3232)</f>
        <v>KMT_the_young_china2: "the Young China"</v>
      </c>
    </row>
    <row r="3233" customFormat="false" ht="15" hidden="false" customHeight="false" outlineLevel="0" collapsed="false">
      <c r="A3233" s="1" t="s">
        <v>6032</v>
      </c>
      <c r="B3233" s="1" t="s">
        <v>6030</v>
      </c>
      <c r="C3233" s="1" t="str">
        <f aca="false">A3233 &amp;" " &amp;"""" &amp;B3233 &amp;""""</f>
        <v>KMT_the_young_china3: "the Young China"</v>
      </c>
      <c r="D3233" s="1" t="str">
        <f aca="false">IF(ISBLANK(A3233),"",C3233)</f>
        <v>KMT_the_young_china3: "the Young China"</v>
      </c>
    </row>
    <row r="3234" customFormat="false" ht="15" hidden="false" customHeight="false" outlineLevel="0" collapsed="false">
      <c r="A3234" s="1" t="s">
        <v>6033</v>
      </c>
      <c r="B3234" s="1" t="s">
        <v>6034</v>
      </c>
      <c r="C3234" s="1" t="str">
        <f aca="false">A3234 &amp;" " &amp;"""" &amp;B3234 &amp;""""</f>
        <v>KMT_siphon_school_funds: "Siphon School Funds"</v>
      </c>
      <c r="D3234" s="1" t="str">
        <f aca="false">IF(ISBLANK(A3234),"",C3234)</f>
        <v>KMT_siphon_school_funds: "Siphon School Funds"</v>
      </c>
    </row>
    <row r="3235" customFormat="false" ht="15" hidden="false" customHeight="false" outlineLevel="0" collapsed="false">
      <c r="A3235" s="1" t="s">
        <v>6035</v>
      </c>
      <c r="B3235" s="1" t="s">
        <v>6036</v>
      </c>
      <c r="C3235" s="1" t="str">
        <f aca="false">A3235 &amp;" " &amp;"""" &amp;B3235 &amp;""""</f>
        <v>KMT_levy_taxes_on_the_upper_middle_class: "Levy Taxes on the Upper Class"</v>
      </c>
      <c r="D3235" s="1" t="str">
        <f aca="false">IF(ISBLANK(A3235),"",C3235)</f>
        <v>KMT_levy_taxes_on_the_upper_middle_class: "Levy Taxes on the Upper Class"</v>
      </c>
    </row>
    <row r="3236" customFormat="false" ht="15" hidden="false" customHeight="false" outlineLevel="0" collapsed="false">
      <c r="A3236" s="1" t="s">
        <v>6037</v>
      </c>
      <c r="B3236" s="1" t="s">
        <v>6038</v>
      </c>
      <c r="C3236" s="1" t="str">
        <f aca="false">A3236 &amp;" " &amp;"""" &amp;B3236 &amp;""""</f>
        <v>KMT_pro_education_propaganda: "Pro Education Propaganda"</v>
      </c>
      <c r="D3236" s="1" t="str">
        <f aca="false">IF(ISBLANK(A3236),"",C3236)</f>
        <v>KMT_pro_education_propaganda: "Pro Education Propaganda"</v>
      </c>
    </row>
    <row r="3237" customFormat="false" ht="15" hidden="false" customHeight="false" outlineLevel="0" collapsed="false">
      <c r="A3237" s="1" t="s">
        <v>6039</v>
      </c>
      <c r="B3237" s="1" t="s">
        <v>6040</v>
      </c>
      <c r="C3237" s="1" t="str">
        <f aca="false">A3237 &amp;" " &amp;"""" &amp;B3237 &amp;""""</f>
        <v>KMT_pro_buisness_propaganda: "Pro Business Propaganda"</v>
      </c>
      <c r="D3237" s="1" t="str">
        <f aca="false">IF(ISBLANK(A3237),"",C3237)</f>
        <v>KMT_pro_buisness_propaganda: "Pro Business Propaganda"</v>
      </c>
    </row>
    <row r="3238" customFormat="false" ht="15" hidden="false" customHeight="false" outlineLevel="0" collapsed="false">
      <c r="A3238" s="1" t="s">
        <v>6041</v>
      </c>
      <c r="B3238" s="1" t="s">
        <v>6042</v>
      </c>
      <c r="C3238" s="1" t="str">
        <f aca="false">A3238 &amp;" " &amp;"""" &amp;B3238 &amp;""""</f>
        <v>KMT_the_national_catastrophe: "The National Catastrophe"</v>
      </c>
      <c r="D3238" s="1" t="str">
        <f aca="false">IF(ISBLANK(A3238),"",C3238)</f>
        <v>KMT_the_national_catastrophe: "The National Catastrophe"</v>
      </c>
    </row>
    <row r="3239" customFormat="false" ht="15" hidden="false" customHeight="false" outlineLevel="0" collapsed="false">
      <c r="A3239" s="1" t="s">
        <v>6043</v>
      </c>
      <c r="B3239" s="1" t="s">
        <v>6044</v>
      </c>
      <c r="C3239" s="1" t="str">
        <f aca="false">A3239 &amp;" " &amp;"""" &amp;B3239 &amp;""""</f>
        <v>KMT_the_national_catastrophe_desc: "A horrid thing has occurred! China has been abused by foreigners and hurt greatly. We must overcome!"</v>
      </c>
      <c r="D3239" s="1" t="str">
        <f aca="false">IF(ISBLANK(A3239),"",C3239)</f>
        <v>KMT_the_national_catastrophe_desc: "A horrid thing has occurred! China has been abused by foreigners and hurt greatly. We must overcome!"</v>
      </c>
    </row>
    <row r="3240" customFormat="false" ht="15" hidden="false" customHeight="false" outlineLevel="0" collapsed="false">
      <c r="A3240" s="1" t="s">
        <v>6045</v>
      </c>
      <c r="B3240" s="1" t="s">
        <v>6046</v>
      </c>
      <c r="C3240" s="1" t="str">
        <f aca="false">A3240 &amp;" " &amp;"""" &amp;B3240 &amp;""""</f>
        <v>KMT_deal_with_unrest: "Deal with Unrest"</v>
      </c>
      <c r="D3240" s="1" t="str">
        <f aca="false">IF(ISBLANK(A3240),"",C3240)</f>
        <v>KMT_deal_with_unrest: "Deal with Unrest"</v>
      </c>
    </row>
    <row r="3241" customFormat="false" ht="15" hidden="false" customHeight="false" outlineLevel="0" collapsed="false">
      <c r="A3241" s="1" t="s">
        <v>6047</v>
      </c>
      <c r="B3241" s="1" t="s">
        <v>6048</v>
      </c>
      <c r="C3241" s="1" t="str">
        <f aca="false">A3241 &amp;" " &amp;"""" &amp;B3241 &amp;""""</f>
        <v>KMT_deal_with_unrest_desc: "It is time to deal with the Chinese Unrest. They have caused much damage to us and we must deal with this great danger to our new regime."</v>
      </c>
      <c r="D3241" s="1" t="str">
        <f aca="false">IF(ISBLANK(A3241),"",C3241)</f>
        <v>KMT_deal_with_unrest_desc: "It is time to deal with the Chinese Unrest. They have caused much damage to us and we must deal with this great danger to our new regime."</v>
      </c>
    </row>
    <row r="3242" customFormat="false" ht="15" hidden="false" customHeight="false" outlineLevel="0" collapsed="false">
      <c r="A3242" s="1" t="s">
        <v>6049</v>
      </c>
      <c r="B3242" s="1" t="s">
        <v>6050</v>
      </c>
      <c r="C3242" s="1" t="str">
        <f aca="false">A3242 &amp;" " &amp;"""" &amp;B3242 &amp;""""</f>
        <v>KMT_crush_the_radical_nationalists: "Crush the Radical Nationalists"</v>
      </c>
      <c r="D3242" s="1" t="str">
        <f aca="false">IF(ISBLANK(A3242),"",C3242)</f>
        <v>KMT_crush_the_radical_nationalists: "Crush the Radical Nationalists"</v>
      </c>
    </row>
    <row r="3243" customFormat="false" ht="15" hidden="false" customHeight="false" outlineLevel="0" collapsed="false">
      <c r="A3243" s="1" t="s">
        <v>6051</v>
      </c>
      <c r="B3243" s="1" t="s">
        <v>6052</v>
      </c>
      <c r="C3243" s="1" t="str">
        <f aca="false">A3243 &amp;" " &amp;"""" &amp;B3243 &amp;""""</f>
        <v>KMT_crush_the_radical_nationalists_desc: "The military must crush the radicals who oppose our regime. They must be dealt with and China saved from these degenerates."</v>
      </c>
      <c r="D3243" s="1" t="str">
        <f aca="false">IF(ISBLANK(A3243),"",C3243)</f>
        <v>KMT_crush_the_radical_nationalists_desc: "The military must crush the radicals who oppose our regime. They must be dealt with and China saved from these degenerates."</v>
      </c>
    </row>
    <row r="3244" customFormat="false" ht="15" hidden="false" customHeight="false" outlineLevel="0" collapsed="false">
      <c r="A3244" s="1" t="s">
        <v>6053</v>
      </c>
      <c r="B3244" s="1" t="s">
        <v>6054</v>
      </c>
      <c r="C3244" s="1" t="str">
        <f aca="false">A3244 &amp;" " &amp;"""" &amp;B3244 &amp;""""</f>
        <v>KMT_crush_the_nra: "Crush the NRA"</v>
      </c>
      <c r="D3244" s="1" t="str">
        <f aca="false">IF(ISBLANK(A3244),"",C3244)</f>
        <v>KMT_crush_the_nra: "Crush the NRA"</v>
      </c>
    </row>
    <row r="3245" customFormat="false" ht="15" hidden="false" customHeight="false" outlineLevel="0" collapsed="false">
      <c r="A3245" s="1" t="s">
        <v>6055</v>
      </c>
      <c r="B3245" s="1" t="s">
        <v>6056</v>
      </c>
      <c r="C3245" s="1" t="str">
        <f aca="false">A3245 &amp;" " &amp;"""" &amp;B3245 &amp;""""</f>
        <v>KMT_crush_the_nra_desc: "There are NRA remnants hiding all over the country fighting our forces. They will be lured out into battle and fought and vanquished, securing our forces from attack."</v>
      </c>
      <c r="D3245" s="1" t="str">
        <f aca="false">IF(ISBLANK(A3245),"",C3245)</f>
        <v>KMT_crush_the_nra_desc: "There are NRA remnants hiding all over the country fighting our forces. They will be lured out into battle and fought and vanquished, securing our forces from attack."</v>
      </c>
    </row>
    <row r="3246" customFormat="false" ht="15" hidden="false" customHeight="false" outlineLevel="0" collapsed="false">
      <c r="A3246" s="1" t="s">
        <v>6057</v>
      </c>
      <c r="B3246" s="1" t="s">
        <v>6058</v>
      </c>
      <c r="C3246" s="1" t="str">
        <f aca="false">A3246 &amp;" " &amp;"""" &amp;B3246 &amp;""""</f>
        <v>KMT_find_chiang_kai_shek: "Find Chiang Kai-Shek"</v>
      </c>
      <c r="D3246" s="1" t="str">
        <f aca="false">IF(ISBLANK(A3246),"",C3246)</f>
        <v>KMT_find_chiang_kai_shek: "Find Chiang Kai-Shek"</v>
      </c>
    </row>
    <row r="3247" customFormat="false" ht="15" hidden="false" customHeight="false" outlineLevel="0" collapsed="false">
      <c r="A3247" s="1" t="s">
        <v>6059</v>
      </c>
      <c r="B3247" s="1" t="s">
        <v>6060</v>
      </c>
      <c r="C3247" s="1" t="str">
        <f aca="false">A3247 &amp;" " &amp;"""" &amp;B3247 &amp;""""</f>
        <v>KMT_find_chiang_kai_shek_desc: "The Police will find Chiang Kai-Shek and look for him and ensure that he is killed, this will bring about a great decrease in resistance in China."</v>
      </c>
      <c r="D3247" s="1" t="str">
        <f aca="false">IF(ISBLANK(A3247),"",C3247)</f>
        <v>KMT_find_chiang_kai_shek_desc: "The Police will find Chiang Kai-Shek and look for him and ensure that he is killed, this will bring about a great decrease in resistance in China."</v>
      </c>
    </row>
    <row r="3248" customFormat="false" ht="15" hidden="false" customHeight="false" outlineLevel="0" collapsed="false">
      <c r="A3248" s="1" t="s">
        <v>6061</v>
      </c>
      <c r="B3248" s="1" t="s">
        <v>6062</v>
      </c>
      <c r="C3248" s="1" t="str">
        <f aca="false">A3248 &amp;" " &amp;"""" &amp;B3248 &amp;""""</f>
        <v>KMT_ideological_education: "Ideological Education"</v>
      </c>
      <c r="D3248" s="1" t="str">
        <f aca="false">IF(ISBLANK(A3248),"",C3248)</f>
        <v>KMT_ideological_education: "Ideological Education"</v>
      </c>
    </row>
    <row r="3249" customFormat="false" ht="15" hidden="false" customHeight="false" outlineLevel="0" collapsed="false">
      <c r="A3249" s="1" t="s">
        <v>6063</v>
      </c>
      <c r="B3249" s="1" t="s">
        <v>6064</v>
      </c>
      <c r="C3249" s="1" t="str">
        <f aca="false">A3249 &amp;" " &amp;"""" &amp;B3249 &amp;""""</f>
        <v>KMT_ideological_education_desc: "The reorganized government will begin a program of ideological education in China, securing our rule for good and making our regime popular."</v>
      </c>
      <c r="D3249" s="1" t="str">
        <f aca="false">IF(ISBLANK(A3249),"",C3249)</f>
        <v>KMT_ideological_education_desc: "The reorganized government will begin a program of ideological education in China, securing our rule for good and making our regime popular."</v>
      </c>
    </row>
    <row r="3250" customFormat="false" ht="15" hidden="false" customHeight="false" outlineLevel="0" collapsed="false">
      <c r="A3250" s="1" t="s">
        <v>6065</v>
      </c>
      <c r="B3250" s="1" t="s">
        <v>6066</v>
      </c>
      <c r="C3250" s="1" t="str">
        <f aca="false">A3250 &amp;" " &amp;"""" &amp;B3250 &amp;""""</f>
        <v>KMT_strengthen_resource_extraction: "Increase Resource Extraction"</v>
      </c>
      <c r="D3250" s="1" t="str">
        <f aca="false">IF(ISBLANK(A3250),"",C3250)</f>
        <v>KMT_strengthen_resource_extraction: "Increase Resource Extraction"</v>
      </c>
    </row>
    <row r="3251" customFormat="false" ht="15" hidden="false" customHeight="false" outlineLevel="0" collapsed="false">
      <c r="A3251" s="1" t="s">
        <v>6067</v>
      </c>
      <c r="B3251" s="1" t="s">
        <v>6068</v>
      </c>
      <c r="C3251" s="1" t="str">
        <f aca="false">A3251 &amp;" " &amp;"""" &amp;B3251 &amp;""""</f>
        <v>KMT_strengthen_resource_extraction_desc: "Our overlords demand we increase resource extraction in our lands, securing great riches far beyond measure."</v>
      </c>
      <c r="D3251" s="1" t="str">
        <f aca="false">IF(ISBLANK(A3251),"",C3251)</f>
        <v>KMT_strengthen_resource_extraction_desc: "Our overlords demand we increase resource extraction in our lands, securing great riches far beyond measure."</v>
      </c>
    </row>
    <row r="3252" customFormat="false" ht="15" hidden="false" customHeight="false" outlineLevel="0" collapsed="false">
      <c r="A3252" s="1" t="s">
        <v>6069</v>
      </c>
      <c r="B3252" s="1" t="s">
        <v>6070</v>
      </c>
      <c r="C3252" s="1" t="str">
        <f aca="false">A3252 &amp;" " &amp;"""" &amp;B3252 &amp;""""</f>
        <v>KMT_improve_the_negotiating_position: "Improve the Negotiating Position"</v>
      </c>
      <c r="D3252" s="1" t="str">
        <f aca="false">IF(ISBLANK(A3252),"",C3252)</f>
        <v>KMT_improve_the_negotiating_position: "Improve the Negotiating Position"</v>
      </c>
    </row>
    <row r="3253" customFormat="false" ht="15" hidden="false" customHeight="false" outlineLevel="0" collapsed="false">
      <c r="A3253" s="1" t="s">
        <v>6071</v>
      </c>
      <c r="B3253" s="1" t="s">
        <v>6072</v>
      </c>
      <c r="C3253" s="1" t="str">
        <f aca="false">A3253 &amp;" " &amp;"""" &amp;B3253 &amp;""""</f>
        <v>KMT_improve_the_negotiating_position_desc: "With us having made grounds in improving our economy, it is now time to improve our negotiating position with our overlords, beginning the steps towards reasserting sovereignty."</v>
      </c>
      <c r="D3253" s="1" t="str">
        <f aca="false">IF(ISBLANK(A3253),"",C3253)</f>
        <v>KMT_improve_the_negotiating_position_desc: "With us having made grounds in improving our economy, it is now time to improve our negotiating position with our overlords, beginning the steps towards reasserting sovereignty."</v>
      </c>
    </row>
    <row r="3254" customFormat="false" ht="15" hidden="false" customHeight="false" outlineLevel="0" collapsed="false">
      <c r="A3254" s="1" t="s">
        <v>6073</v>
      </c>
      <c r="B3254" s="1" t="s">
        <v>6074</v>
      </c>
      <c r="C3254" s="1" t="str">
        <f aca="false">A3254 &amp;" " &amp;"""" &amp;B3254 &amp;""""</f>
        <v>KMT_china_at_the_mercy_of_our_overlord: "China at the Mercy of our Overlord"</v>
      </c>
      <c r="D3254" s="1" t="str">
        <f aca="false">IF(ISBLANK(A3254),"",C3254)</f>
        <v>KMT_china_at_the_mercy_of_our_overlord: "China at the Mercy of our Overlord"</v>
      </c>
    </row>
    <row r="3255" customFormat="false" ht="15" hidden="false" customHeight="false" outlineLevel="0" collapsed="false">
      <c r="A3255" s="1" t="s">
        <v>6075</v>
      </c>
      <c r="B3255" s="1" t="s">
        <v>6076</v>
      </c>
      <c r="C3255" s="1" t="str">
        <f aca="false">A3255 &amp;" " &amp;"""" &amp;B3255 &amp;""""</f>
        <v>KMT_china_at_the_mercy_of_our_overlord_desc: "We are at the mercy of our overlords and will make the best of it. There is nothing we can do about changing it so we may as well be loyal."</v>
      </c>
      <c r="D3255" s="1" t="str">
        <f aca="false">IF(ISBLANK(A3255),"",C3255)</f>
        <v>KMT_china_at_the_mercy_of_our_overlord_desc: "We are at the mercy of our overlords and will make the best of it. There is nothing we can do about changing it so we may as well be loyal."</v>
      </c>
    </row>
    <row r="3256" customFormat="false" ht="15" hidden="false" customHeight="false" outlineLevel="0" collapsed="false">
      <c r="A3256" s="1" t="s">
        <v>6077</v>
      </c>
      <c r="B3256" s="1" t="s">
        <v>6078</v>
      </c>
      <c r="C3256" s="1" t="str">
        <f aca="false">A3256 &amp;" " &amp;"""" &amp;B3256 &amp;""""</f>
        <v>KMT_seek_industrial_investments: "Seek Industrial Investments"</v>
      </c>
      <c r="D3256" s="1" t="str">
        <f aca="false">IF(ISBLANK(A3256),"",C3256)</f>
        <v>KMT_seek_industrial_investments: "Seek Industrial Investments"</v>
      </c>
    </row>
    <row r="3257" customFormat="false" ht="15" hidden="false" customHeight="false" outlineLevel="0" collapsed="false">
      <c r="A3257" s="1" t="s">
        <v>6079</v>
      </c>
      <c r="B3257" s="1" t="s">
        <v>6080</v>
      </c>
      <c r="C3257" s="1" t="str">
        <f aca="false">A3257 &amp;" " &amp;"""" &amp;B3257 &amp;""""</f>
        <v>KMT_seek_industrial_investments_desc: "Seeing as though we are absolutely loyal to our overlords, we can ask them for investments to improve the dismal state of our economy."</v>
      </c>
      <c r="D3257" s="1" t="str">
        <f aca="false">IF(ISBLANK(A3257),"",C3257)</f>
        <v>KMT_seek_industrial_investments_desc: "Seeing as though we are absolutely loyal to our overlords, we can ask them for investments to improve the dismal state of our economy."</v>
      </c>
    </row>
    <row r="3258" customFormat="false" ht="15" hidden="false" customHeight="false" outlineLevel="0" collapsed="false">
      <c r="A3258" s="1" t="s">
        <v>6081</v>
      </c>
      <c r="B3258" s="1" t="s">
        <v>6082</v>
      </c>
      <c r="C3258" s="1" t="str">
        <f aca="false">A3258 &amp;" " &amp;"""" &amp;B3258 &amp;""""</f>
        <v>KMT_for_better_or_worse_the_fate_of_china: "The Fate of China, for Better or Worse"</v>
      </c>
      <c r="D3258" s="1" t="str">
        <f aca="false">IF(ISBLANK(A3258),"",C3258)</f>
        <v>KMT_for_better_or_worse_the_fate_of_china: "The Fate of China, for Better or Worse"</v>
      </c>
    </row>
    <row r="3259" customFormat="false" ht="15" hidden="false" customHeight="false" outlineLevel="0" collapsed="false">
      <c r="A3259" s="1" t="s">
        <v>6083</v>
      </c>
      <c r="B3259" s="1" t="s">
        <v>6084</v>
      </c>
      <c r="C3259" s="1" t="str">
        <f aca="false">A3259 &amp;" " &amp;"""" &amp;B3259 &amp;""""</f>
        <v>KMT_for_better_or_worse_the_fate_of_china_desc: "It seems it is the fate of China to be subservient, we must accept this to build up and move on."</v>
      </c>
      <c r="D3259" s="1" t="str">
        <f aca="false">IF(ISBLANK(A3259),"",C3259)</f>
        <v>KMT_for_better_or_worse_the_fate_of_china_desc: "It seems it is the fate of China to be subservient, we must accept this to build up and move on."</v>
      </c>
    </row>
    <row r="3260" customFormat="false" ht="15" hidden="false" customHeight="false" outlineLevel="0" collapsed="false">
      <c r="A3260" s="1" t="s">
        <v>6085</v>
      </c>
      <c r="B3260" s="1" t="s">
        <v>6086</v>
      </c>
      <c r="C3260" s="1" t="str">
        <f aca="false">A3260 &amp;" " &amp;"""" &amp;B3260 &amp;""""</f>
        <v>KMT_winning_the_hearts_and_minds_of_the_people: "Winning the Hearts and Minds"</v>
      </c>
      <c r="D3260" s="1" t="str">
        <f aca="false">IF(ISBLANK(A3260),"",C3260)</f>
        <v>KMT_winning_the_hearts_and_minds_of_the_people: "Winning the Hearts and Minds"</v>
      </c>
    </row>
    <row r="3261" customFormat="false" ht="15" hidden="false" customHeight="false" outlineLevel="0" collapsed="false">
      <c r="A3261" s="1" t="s">
        <v>6087</v>
      </c>
      <c r="B3261" s="1" t="s">
        <v>6088</v>
      </c>
      <c r="C3261" s="1" t="str">
        <f aca="false">A3261 &amp;" " &amp;"""" &amp;B3261 &amp;""""</f>
        <v>KMT_winning_the_hearts_and_minds_of_the_people_desc: "It is time to work on winning the hearts and minds of the people of China. We will make sure that we are their true first priority."</v>
      </c>
      <c r="D3261" s="1" t="str">
        <f aca="false">IF(ISBLANK(A3261),"",C3261)</f>
        <v>KMT_winning_the_hearts_and_minds_of_the_people_desc: "It is time to work on winning the hearts and minds of the people of China. We will make sure that we are their true first priority."</v>
      </c>
    </row>
    <row r="3262" customFormat="false" ht="15" hidden="false" customHeight="false" outlineLevel="0" collapsed="false">
      <c r="A3262" s="1" t="s">
        <v>6089</v>
      </c>
      <c r="B3262" s="1" t="s">
        <v>6090</v>
      </c>
      <c r="C3262" s="1" t="str">
        <f aca="false">A3262 &amp;" " &amp;"""" &amp;B3262 &amp;""""</f>
        <v>KMT_chinese_industry_in_the_shadow_of_the_overlord: "Chinese Industry beyond our Overlord"</v>
      </c>
      <c r="D3262" s="1" t="str">
        <f aca="false">IF(ISBLANK(A3262),"",C3262)</f>
        <v>KMT_chinese_industry_in_the_shadow_of_the_overlord: "Chinese Industry beyond our Overlord"</v>
      </c>
    </row>
    <row r="3263" customFormat="false" ht="15" hidden="false" customHeight="false" outlineLevel="0" collapsed="false">
      <c r="A3263" s="1" t="s">
        <v>6091</v>
      </c>
      <c r="B3263" s="1" t="s">
        <v>6092</v>
      </c>
      <c r="C3263" s="1" t="str">
        <f aca="false">A3263 &amp;" " &amp;"""" &amp;B3263 &amp;""""</f>
        <v>KMT_chinese_industry_in_the_shadow_of_the_overlord_desc: "To rebuild, we must build a great industry for China, making ourselves a great power beyond our overlords to perhaps eclipse them one day."</v>
      </c>
      <c r="D3263" s="1" t="str">
        <f aca="false">IF(ISBLANK(A3263),"",C3263)</f>
        <v>KMT_chinese_industry_in_the_shadow_of_the_overlord_desc: "To rebuild, we must build a great industry for China, making ourselves a great power beyond our overlords to perhaps eclipse them one day."</v>
      </c>
    </row>
    <row r="3264" customFormat="false" ht="15" hidden="false" customHeight="false" outlineLevel="0" collapsed="false">
      <c r="A3264" s="1" t="s">
        <v>6093</v>
      </c>
      <c r="B3264" s="1" t="s">
        <v>6094</v>
      </c>
      <c r="C3264" s="1" t="str">
        <f aca="false">A3264 &amp;" " &amp;"""" &amp;B3264 &amp;""""</f>
        <v>KMT_a_beacon_of_ideology_in_the_middle_kingdom: "A Great Ideological Beacon"</v>
      </c>
      <c r="D3264" s="1" t="str">
        <f aca="false">IF(ISBLANK(A3264),"",C3264)</f>
        <v>KMT_a_beacon_of_ideology_in_the_middle_kingdom: "A Great Ideological Beacon"</v>
      </c>
    </row>
    <row r="3265" customFormat="false" ht="15" hidden="false" customHeight="false" outlineLevel="0" collapsed="false">
      <c r="A3265" s="1" t="s">
        <v>6095</v>
      </c>
      <c r="B3265" s="1" t="s">
        <v>6096</v>
      </c>
      <c r="C3265" s="1" t="str">
        <f aca="false">A3265 &amp;" " &amp;"""" &amp;B3265 &amp;""""</f>
        <v>KMT_a_beacon_of_ideology_in_the_middle_kingdom_desc: "We have made China a great ideological beacon in Asia, becoming a great new symbol for the ideology we have now taken up."</v>
      </c>
      <c r="D3265" s="1" t="str">
        <f aca="false">IF(ISBLANK(A3265),"",C3265)</f>
        <v>KMT_a_beacon_of_ideology_in_the_middle_kingdom_desc: "We have made China a great ideological beacon in Asia, becoming a great new symbol for the ideology we have now taken up."</v>
      </c>
    </row>
    <row r="3266" customFormat="false" ht="15" hidden="false" customHeight="false" outlineLevel="0" collapsed="false">
      <c r="A3266" s="1" t="s">
        <v>6097</v>
      </c>
      <c r="B3266" s="1" t="s">
        <v>6098</v>
      </c>
      <c r="C3266" s="1" t="str">
        <f aca="false">A3266 &amp;" " &amp;"""" &amp;B3266 &amp;""""</f>
        <v>KMT_declare_the_peoples_republic: "Declare the People's Republic"</v>
      </c>
      <c r="D3266" s="1" t="str">
        <f aca="false">IF(ISBLANK(A3266),"",C3266)</f>
        <v>KMT_declare_the_peoples_republic: "Declare the People's Republic"</v>
      </c>
    </row>
    <row r="3267" customFormat="false" ht="15" hidden="false" customHeight="false" outlineLevel="0" collapsed="false">
      <c r="A3267" s="1" t="s">
        <v>6099</v>
      </c>
      <c r="B3267" s="1" t="s">
        <v>6100</v>
      </c>
      <c r="C3267" s="1" t="str">
        <f aca="false">A3267 &amp;" " &amp;"""" &amp;B3267 &amp;""""</f>
        <v>KMT_declare_the_peoples_repulbic_desc: "We shall now declare a People's Republic, ensuring the greatness of Communism for the Future."</v>
      </c>
      <c r="D3267" s="1" t="str">
        <f aca="false">IF(ISBLANK(A3267),"",C3267)</f>
        <v>KMT_declare_the_peoples_repulbic_desc: "We shall now declare a People's Republic, ensuring the greatness of Communism for the Future."</v>
      </c>
    </row>
    <row r="3268" customFormat="false" ht="15" hidden="false" customHeight="false" outlineLevel="0" collapsed="false">
      <c r="A3268" s="1" t="s">
        <v>6101</v>
      </c>
      <c r="B3268" s="1" t="s">
        <v>6102</v>
      </c>
      <c r="C3268" s="1" t="str">
        <f aca="false">A3268 &amp;" " &amp;"""" &amp;B3268 &amp;""""</f>
        <v>KMT_rise_of_the_blueshirts: "Rise of the Blueshirts"</v>
      </c>
      <c r="D3268" s="1" t="str">
        <f aca="false">IF(ISBLANK(A3268),"",C3268)</f>
        <v>KMT_rise_of_the_blueshirts: "Rise of the Blueshirts"</v>
      </c>
    </row>
    <row r="3269" customFormat="false" ht="15" hidden="false" customHeight="false" outlineLevel="0" collapsed="false">
      <c r="A3269" s="1" t="s">
        <v>6103</v>
      </c>
      <c r="B3269" s="1" t="s">
        <v>6104</v>
      </c>
      <c r="C3269" s="1" t="str">
        <f aca="false">A3269 &amp;" " &amp;"""" &amp;B3269 &amp;""""</f>
        <v>KMT_rise_of_the_bleushirts_desc: "We have made great progress in collaborating with the blueshirts, we shall now bind them into the government to secure our rule."</v>
      </c>
      <c r="D3269" s="1" t="str">
        <f aca="false">IF(ISBLANK(A3269),"",C3269)</f>
        <v>KMT_rise_of_the_bleushirts_desc: "We have made great progress in collaborating with the blueshirts, we shall now bind them into the government to secure our rule."</v>
      </c>
    </row>
    <row r="3270" customFormat="false" ht="15" hidden="false" customHeight="false" outlineLevel="0" collapsed="false">
      <c r="A3270" s="1" t="s">
        <v>6105</v>
      </c>
      <c r="B3270" s="1" t="s">
        <v>6106</v>
      </c>
      <c r="C3270" s="1" t="str">
        <f aca="false">A3270 &amp;" " &amp;"""" &amp;B3270 &amp;""""</f>
        <v>KMT_align_pla_remnants: "Align PLA Remnants"</v>
      </c>
      <c r="D3270" s="1" t="str">
        <f aca="false">IF(ISBLANK(A3270),"",C3270)</f>
        <v>KMT_align_pla_remnants: "Align PLA Remnants"</v>
      </c>
    </row>
    <row r="3271" customFormat="false" ht="15" hidden="false" customHeight="false" outlineLevel="0" collapsed="false">
      <c r="A3271" s="1" t="s">
        <v>6107</v>
      </c>
      <c r="B3271" s="1" t="s">
        <v>6108</v>
      </c>
      <c r="C3271" s="1" t="str">
        <f aca="false">A3271 &amp;" " &amp;"""" &amp;B3271 &amp;""""</f>
        <v>KMT_align_pla_remnants_desc: "PLA remnants will be aligned, securing their collaboration with our regime in the future."</v>
      </c>
      <c r="D3271" s="1" t="str">
        <f aca="false">IF(ISBLANK(A3271),"",C3271)</f>
        <v>KMT_align_pla_remnants_desc: "PLA remnants will be aligned, securing their collaboration with our regime in the future."</v>
      </c>
    </row>
    <row r="3272" customFormat="false" ht="15" hidden="false" customHeight="false" outlineLevel="0" collapsed="false">
      <c r="A3272" s="1" t="s">
        <v>6109</v>
      </c>
      <c r="B3272" s="1" t="s">
        <v>6110</v>
      </c>
      <c r="C3272" s="1" t="str">
        <f aca="false">A3272 &amp;" " &amp;"""" &amp;B3272 &amp;""""</f>
        <v>KMT_align_the_blueshirts_puppet: "Align the Blueshirts"</v>
      </c>
      <c r="D3272" s="1" t="str">
        <f aca="false">IF(ISBLANK(A3272),"",C3272)</f>
        <v>KMT_align_the_blueshirts_puppet: "Align the Blueshirts"</v>
      </c>
    </row>
    <row r="3273" customFormat="false" ht="15" hidden="false" customHeight="false" outlineLevel="0" collapsed="false">
      <c r="A3273" s="1" t="s">
        <v>6111</v>
      </c>
      <c r="B3273" s="1" t="s">
        <v>6112</v>
      </c>
      <c r="C3273" s="1" t="str">
        <f aca="false">A3273 &amp;" " &amp;"""" &amp;B3273 &amp;""""</f>
        <v>KMT_align_the_blueshirts_puppet_desc: "the blueshirts will be aligned with our cause, bringing about great support from these fascist compatriots."</v>
      </c>
      <c r="D3273" s="1" t="str">
        <f aca="false">IF(ISBLANK(A3273),"",C3273)</f>
        <v>KMT_align_the_blueshirts_puppet_desc: "the blueshirts will be aligned with our cause, bringing about great support from these fascist compatriots."</v>
      </c>
    </row>
    <row r="3274" customFormat="false" ht="15" hidden="false" customHeight="false" outlineLevel="0" collapsed="false">
      <c r="A3274" s="1" t="s">
        <v>6113</v>
      </c>
      <c r="B3274" s="1" t="s">
        <v>6114</v>
      </c>
      <c r="C3274" s="1" t="str">
        <f aca="false">A3274 &amp;" " &amp;"""" &amp;B3274 &amp;""""</f>
        <v>KMT_victory_over_the_partisans: "Victory Over the Partisans"</v>
      </c>
      <c r="D3274" s="1" t="str">
        <f aca="false">IF(ISBLANK(A3274),"",C3274)</f>
        <v>KMT_victory_over_the_partisans: "Victory Over the Partisans"</v>
      </c>
    </row>
    <row r="3275" customFormat="false" ht="15" hidden="false" customHeight="false" outlineLevel="0" collapsed="false">
      <c r="A3275" s="1" t="s">
        <v>6115</v>
      </c>
      <c r="B3275" s="1" t="s">
        <v>6116</v>
      </c>
      <c r="C3275" s="1" t="str">
        <f aca="false">A3275 &amp;" " &amp;"""" &amp;B3275 &amp;""""</f>
        <v>KMT_victory_over_the_partisans_desc: "We have done it, the partisans are mostly defeated, perhaps one day China will be safe..."</v>
      </c>
      <c r="D3275" s="1" t="str">
        <f aca="false">IF(ISBLANK(A3275),"",C3275)</f>
        <v>KMT_victory_over_the_partisans_desc: "We have done it, the partisans are mostly defeated, perhaps one day China will be safe..."</v>
      </c>
    </row>
    <row r="3276" customFormat="false" ht="15" hidden="false" customHeight="false" outlineLevel="0" collapsed="false">
      <c r="A3276" s="1" t="s">
        <v>6117</v>
      </c>
      <c r="B3276" s="1" t="s">
        <v>6118</v>
      </c>
      <c r="C3276" s="1" t="str">
        <f aca="false">A3276 &amp;" " &amp;"""" &amp;B3276 &amp;""""</f>
        <v>KMT_the_armed_forces_of_the_chinese_state: "The Armed Forces of the Chinese State"</v>
      </c>
      <c r="D3276" s="1" t="str">
        <f aca="false">IF(ISBLANK(A3276),"",C3276)</f>
        <v>KMT_the_armed_forces_of_the_chinese_state: "The Armed Forces of the Chinese State"</v>
      </c>
    </row>
    <row r="3277" customFormat="false" ht="15" hidden="false" customHeight="false" outlineLevel="0" collapsed="false">
      <c r="A3277" s="1" t="s">
        <v>6119</v>
      </c>
      <c r="B3277" s="1" t="s">
        <v>6120</v>
      </c>
      <c r="C3277" s="1" t="str">
        <f aca="false">A3277 &amp;" " &amp;"""" &amp;B3277 &amp;""""</f>
        <v>KMT_the_armed_forces_of_the_chinese_state_desc: "We shall now reorganize our armed forces after the rout of the NRA, securing a new state for China."</v>
      </c>
      <c r="D3277" s="1" t="str">
        <f aca="false">IF(ISBLANK(A3277),"",C3277)</f>
        <v>KMT_the_armed_forces_of_the_chinese_state_desc: "We shall now reorganize our armed forces after the rout of the NRA, securing a new state for China."</v>
      </c>
    </row>
    <row r="3278" customFormat="false" ht="15" hidden="false" customHeight="false" outlineLevel="0" collapsed="false">
      <c r="A3278" s="1" t="s">
        <v>6121</v>
      </c>
      <c r="B3278" s="1" t="s">
        <v>6122</v>
      </c>
      <c r="C3278" s="1" t="str">
        <f aca="false">A3278 &amp;" " &amp;"""" &amp;B3278 &amp;""""</f>
        <v>KMT_strengthen_the_high_command: "Rebuild the High Command"</v>
      </c>
      <c r="D3278" s="1" t="str">
        <f aca="false">IF(ISBLANK(A3278),"",C3278)</f>
        <v>KMT_strengthen_the_high_command: "Rebuild the High Command"</v>
      </c>
    </row>
    <row r="3279" customFormat="false" ht="15" hidden="false" customHeight="false" outlineLevel="0" collapsed="false">
      <c r="A3279" s="1" t="s">
        <v>6123</v>
      </c>
      <c r="B3279" s="1" t="s">
        <v>6124</v>
      </c>
      <c r="C3279" s="1" t="str">
        <f aca="false">A3279 &amp;" " &amp;"""" &amp;B3279 &amp;""""</f>
        <v>KMT_strengthen_the_high_command_desc: "The army rebuilds it's high command, so that we may defend ourselves."</v>
      </c>
      <c r="D3279" s="1" t="str">
        <f aca="false">IF(ISBLANK(A3279),"",C3279)</f>
        <v>KMT_strengthen_the_high_command_desc: "The army rebuilds it's high command, so that we may defend ourselves."</v>
      </c>
    </row>
    <row r="3280" customFormat="false" ht="15" hidden="false" customHeight="false" outlineLevel="0" collapsed="false">
      <c r="A3280" s="1" t="s">
        <v>6125</v>
      </c>
      <c r="B3280" s="1" t="s">
        <v>6126</v>
      </c>
      <c r="C3280" s="1" t="str">
        <f aca="false">A3280 &amp;" " &amp;"""" &amp;B3280 &amp;""""</f>
        <v>KMT_a_vast_army: "A Vast Army"</v>
      </c>
      <c r="D3280" s="1" t="str">
        <f aca="false">IF(ISBLANK(A3280),"",C3280)</f>
        <v>KMT_a_vast_army: "A Vast Army"</v>
      </c>
    </row>
    <row r="3281" customFormat="false" ht="15" hidden="false" customHeight="false" outlineLevel="0" collapsed="false">
      <c r="A3281" s="1" t="s">
        <v>6127</v>
      </c>
      <c r="B3281" s="1" t="s">
        <v>6128</v>
      </c>
      <c r="C3281" s="1" t="str">
        <f aca="false">A3281 &amp;" " &amp;"""" &amp;B3281 &amp;""""</f>
        <v>KMT_a_vast_army_desc: "Our overlords demand we build up a vast army, capable of providing fodder for our overlords. China will soon be useful again."</v>
      </c>
      <c r="D3281" s="1" t="str">
        <f aca="false">IF(ISBLANK(A3281),"",C3281)</f>
        <v>KMT_a_vast_army_desc: "Our overlords demand we build up a vast army, capable of providing fodder for our overlords. China will soon be useful again."</v>
      </c>
    </row>
    <row r="3282" customFormat="false" ht="15" hidden="false" customHeight="false" outlineLevel="0" collapsed="false">
      <c r="A3282" s="1" t="s">
        <v>6129</v>
      </c>
      <c r="B3282" s="1" t="s">
        <v>6130</v>
      </c>
      <c r="C3282" s="1" t="str">
        <f aca="false">A3282 &amp;" " &amp;"""" &amp;B3282 &amp;""""</f>
        <v>KMT_wjw_rule_secured: "The Collaborator Secured"</v>
      </c>
      <c r="D3282" s="1" t="str">
        <f aca="false">IF(ISBLANK(A3282),"",C3282)</f>
        <v>KMT_wjw_rule_secured: "The Collaborator Secured"</v>
      </c>
    </row>
    <row r="3283" customFormat="false" ht="15" hidden="false" customHeight="false" outlineLevel="0" collapsed="false">
      <c r="A3283" s="1" t="s">
        <v>6131</v>
      </c>
      <c r="B3283" s="1" t="s">
        <v>6132</v>
      </c>
      <c r="C3283" s="1" t="str">
        <f aca="false">A3283 &amp;" " &amp;"""" &amp;B3283 &amp;""""</f>
        <v>KMT_wjw_rule_secured_desc: "Jing Wei has now made China nothing more than a puppet to China as he strengthens his grip on the country. Who knows what the future holds..."</v>
      </c>
      <c r="D3283" s="1" t="str">
        <f aca="false">IF(ISBLANK(A3283),"",C3283)</f>
        <v>KMT_wjw_rule_secured_desc: "Jing Wei has now made China nothing more than a puppet to China as he strengthens his grip on the country. Who knows what the future holds..."</v>
      </c>
    </row>
    <row r="3284" customFormat="false" ht="15" hidden="false" customHeight="false" outlineLevel="0" collapsed="false">
      <c r="A3284" s="1" t="s">
        <v>6133</v>
      </c>
      <c r="B3284" s="1" t="s">
        <v>6134</v>
      </c>
      <c r="C3284" s="1" t="str">
        <f aca="false">A3284 &amp;" " &amp;"""" &amp;B3284 &amp;""""</f>
        <v>KMT_an_auxuliary_army: "An Auxiliary Army"</v>
      </c>
      <c r="D3284" s="1" t="str">
        <f aca="false">IF(ISBLANK(A3284),"",C3284)</f>
        <v>KMT_an_auxuliary_army: "An Auxiliary Army"</v>
      </c>
    </row>
    <row r="3285" customFormat="false" ht="15" hidden="false" customHeight="false" outlineLevel="0" collapsed="false">
      <c r="A3285" s="1" t="s">
        <v>6135</v>
      </c>
      <c r="B3285" s="1" t="s">
        <v>6136</v>
      </c>
      <c r="C3285" s="1" t="str">
        <f aca="false">A3285 &amp;" " &amp;"""" &amp;B3285 &amp;""""</f>
        <v>KMT_an_auxuliary_army_desc: "Our overlords demand we form an auxiliary army, full of modern special forces and tanks to do specialized tasks."</v>
      </c>
      <c r="D3285" s="1" t="str">
        <f aca="false">IF(ISBLANK(A3285),"",C3285)</f>
        <v>KMT_an_auxuliary_army_desc: "Our overlords demand we form an auxiliary army, full of modern special forces and tanks to do specialized tasks."</v>
      </c>
    </row>
    <row r="3286" customFormat="false" ht="15" hidden="false" customHeight="false" outlineLevel="0" collapsed="false">
      <c r="A3286" s="1" t="s">
        <v>6137</v>
      </c>
      <c r="B3286" s="1" t="s">
        <v>6138</v>
      </c>
      <c r="C3286" s="1" t="str">
        <f aca="false">A3286 &amp;" " &amp;"""" &amp;B3286 &amp;""""</f>
        <v>KMT_ycp_victory: "YCP Victory"</v>
      </c>
      <c r="D3286" s="1" t="str">
        <f aca="false">IF(ISBLANK(A3286),"",C3286)</f>
        <v>KMT_ycp_victory: "YCP Victory"</v>
      </c>
    </row>
    <row r="3287" customFormat="false" ht="15" hidden="false" customHeight="false" outlineLevel="0" collapsed="false">
      <c r="A3287" s="1" t="s">
        <v>6139</v>
      </c>
      <c r="B3287" s="1" t="s">
        <v>6140</v>
      </c>
      <c r="C3287" s="1" t="str">
        <f aca="false">A3287 &amp;" " &amp;"""" &amp;B3287 &amp;""""</f>
        <v>KMT_ycp_victory_desc: "The YCP has won a great victory, defeating the KMT at the booth and ushering in a new age for China."</v>
      </c>
      <c r="D3287" s="1" t="str">
        <f aca="false">IF(ISBLANK(A3287),"",C3287)</f>
        <v>KMT_ycp_victory_desc: "The YCP has won a great victory, defeating the KMT at the booth and ushering in a new age for China."</v>
      </c>
    </row>
    <row r="3288" customFormat="false" ht="15" hidden="false" customHeight="false" outlineLevel="0" collapsed="false">
      <c r="A3288" s="1" t="s">
        <v>6141</v>
      </c>
      <c r="B3288" s="1" t="s">
        <v>6142</v>
      </c>
      <c r="C3288" s="1" t="str">
        <f aca="false">A3288 &amp;" " &amp;"""" &amp;B3288 &amp;""""</f>
        <v>KMT_strengthen_national_character: "Strengthen National Character"</v>
      </c>
      <c r="D3288" s="1" t="str">
        <f aca="false">IF(ISBLANK(A3288),"",C3288)</f>
        <v>KMT_strengthen_national_character: "Strengthen National Character"</v>
      </c>
    </row>
    <row r="3289" customFormat="false" ht="15" hidden="false" customHeight="false" outlineLevel="0" collapsed="false">
      <c r="A3289" s="1" t="s">
        <v>6143</v>
      </c>
      <c r="B3289" s="1" t="s">
        <v>6144</v>
      </c>
      <c r="C3289" s="1" t="str">
        <f aca="false">A3289 &amp;" " &amp;"""" &amp;B3289 &amp;""""</f>
        <v>KMT_strengthen_national_character_desc: "The National Character of China has been damaged by the KMT and destroyed by foreign powers abusing our nation. We must undo this horrid development"</v>
      </c>
      <c r="D3289" s="1" t="str">
        <f aca="false">IF(ISBLANK(A3289),"",C3289)</f>
        <v>KMT_strengthen_national_character_desc: "The National Character of China has been damaged by the KMT and destroyed by foreign powers abusing our nation. We must undo this horrid development"</v>
      </c>
    </row>
    <row r="3290" customFormat="false" ht="15" hidden="false" customHeight="false" outlineLevel="0" collapsed="false">
      <c r="A3290" s="1" t="s">
        <v>6145</v>
      </c>
      <c r="B3290" s="1" t="s">
        <v>6146</v>
      </c>
      <c r="C3290" s="1" t="str">
        <f aca="false">A3290 &amp;" " &amp;"""" &amp;B3290 &amp;""""</f>
        <v>KMT_make_china_young_again: "Make China Young Again"</v>
      </c>
      <c r="D3290" s="1" t="str">
        <f aca="false">IF(ISBLANK(A3290),"",C3290)</f>
        <v>KMT_make_china_young_again: "Make China Young Again"</v>
      </c>
    </row>
    <row r="3291" customFormat="false" ht="15" hidden="false" customHeight="false" outlineLevel="0" collapsed="false">
      <c r="A3291" s="1" t="s">
        <v>6147</v>
      </c>
      <c r="B3291" s="1" t="s">
        <v>6148</v>
      </c>
      <c r="C3291" s="1" t="str">
        <f aca="false">A3291 &amp;" " &amp;"""" &amp;B3291 &amp;""""</f>
        <v>KMT_make_china_young_again_desc: "It is time to make China young again, so that it can outcompete the Europeans and become a truly modern developed nation."</v>
      </c>
      <c r="D3291" s="1" t="str">
        <f aca="false">IF(ISBLANK(A3291),"",C3291)</f>
        <v>KMT_make_china_young_again_desc: "It is time to make China young again, so that it can outcompete the Europeans and become a truly modern developed nation."</v>
      </c>
    </row>
    <row r="3292" customFormat="false" ht="15" hidden="false" customHeight="false" outlineLevel="0" collapsed="false">
      <c r="A3292" s="1" t="s">
        <v>6149</v>
      </c>
      <c r="B3292" s="1" t="s">
        <v>6150</v>
      </c>
      <c r="C3292" s="1" t="str">
        <f aca="false">A3292 &amp;" " &amp;"""" &amp;B3292 &amp;""""</f>
        <v>KMT_strengthen_the_constitution: "Strengthen the Constitution"</v>
      </c>
      <c r="D3292" s="1" t="str">
        <f aca="false">IF(ISBLANK(A3292),"",C3292)</f>
        <v>KMT_strengthen_the_constitution: "Strengthen the Constitution"</v>
      </c>
    </row>
    <row r="3293" customFormat="false" ht="15" hidden="false" customHeight="false" outlineLevel="0" collapsed="false">
      <c r="A3293" s="1" t="s">
        <v>6151</v>
      </c>
      <c r="B3293" s="1" t="s">
        <v>6152</v>
      </c>
      <c r="C3293" s="1" t="str">
        <f aca="false">A3293 &amp;" " &amp;"""" &amp;B3293 &amp;""""</f>
        <v>KMT_strengthen_the_constitution_desc: "After having done much to democratize China, we will strengthen the constitution of China so we can truly become a modern liberal democracy."</v>
      </c>
      <c r="D3293" s="1" t="str">
        <f aca="false">IF(ISBLANK(A3293),"",C3293)</f>
        <v>KMT_strengthen_the_constitution_desc: "After having done much to democratize China, we will strengthen the constitution of China so we can truly become a modern liberal democracy."</v>
      </c>
    </row>
    <row r="3294" customFormat="false" ht="15" hidden="false" customHeight="false" outlineLevel="0" collapsed="false">
      <c r="A3294" s="1" t="s">
        <v>6153</v>
      </c>
      <c r="B3294" s="1" t="s">
        <v>6154</v>
      </c>
      <c r="C3294" s="1" t="str">
        <f aca="false">A3294 &amp;" " &amp;"""" &amp;B3294 &amp;""""</f>
        <v>KMT_secularize_the_state: "Secularize the State"</v>
      </c>
      <c r="D3294" s="1" t="str">
        <f aca="false">IF(ISBLANK(A3294),"",C3294)</f>
        <v>KMT_secularize_the_state: "Secularize the State"</v>
      </c>
    </row>
    <row r="3295" customFormat="false" ht="15" hidden="false" customHeight="false" outlineLevel="0" collapsed="false">
      <c r="A3295" s="1" t="s">
        <v>6155</v>
      </c>
      <c r="B3295" s="1" t="s">
        <v>6156</v>
      </c>
      <c r="C3295" s="1" t="str">
        <f aca="false">A3295 &amp;" " &amp;"""" &amp;B3295 &amp;""""</f>
        <v>KMT_secularize_the_state_desc: "China must be secularized and freed from the unhealthy influence of the Confucianists who delay the development of China."</v>
      </c>
      <c r="D3295" s="1" t="str">
        <f aca="false">IF(ISBLANK(A3295),"",C3295)</f>
        <v>KMT_secularize_the_state_desc: "China must be secularized and freed from the unhealthy influence of the Confucianists who delay the development of China."</v>
      </c>
    </row>
    <row r="3296" customFormat="false" ht="15" hidden="false" customHeight="false" outlineLevel="0" collapsed="false">
      <c r="A3296" s="1" t="s">
        <v>6157</v>
      </c>
      <c r="B3296" s="1" t="s">
        <v>6154</v>
      </c>
      <c r="C3296" s="1" t="str">
        <f aca="false">A3296 &amp;" " &amp;"""" &amp;B3296 &amp;""""</f>
        <v>KMT_secularization_of_the_state: "Secularize the State"</v>
      </c>
      <c r="D3296" s="1" t="str">
        <f aca="false">IF(ISBLANK(A3296),"",C3296)</f>
        <v>KMT_secularization_of_the_state: "Secularize the State"</v>
      </c>
    </row>
    <row r="3297" customFormat="false" ht="15" hidden="false" customHeight="false" outlineLevel="0" collapsed="false">
      <c r="A3297" s="1" t="s">
        <v>6158</v>
      </c>
      <c r="B3297" s="1" t="s">
        <v>6156</v>
      </c>
      <c r="C3297" s="1" t="str">
        <f aca="false">A3297 &amp;" " &amp;"""" &amp;B3297 &amp;""""</f>
        <v>KMT_secularization_of_the_state_desc: "China must be secularized and freed from the unhealthy influence of the Confucianists who delay the development of China."</v>
      </c>
      <c r="D3297" s="1" t="str">
        <f aca="false">IF(ISBLANK(A3297),"",C3297)</f>
        <v>KMT_secularization_of_the_state_desc: "China must be secularized and freed from the unhealthy influence of the Confucianists who delay the development of China."</v>
      </c>
    </row>
    <row r="3298" customFormat="false" ht="15" hidden="false" customHeight="false" outlineLevel="0" collapsed="false">
      <c r="A3298" s="1" t="s">
        <v>6159</v>
      </c>
      <c r="B3298" s="1" t="s">
        <v>6160</v>
      </c>
      <c r="C3298" s="1" t="str">
        <f aca="false">A3298 &amp;" " &amp;"""" &amp;B3298 &amp;""""</f>
        <v>KMT_modernize_the_nation: "Modernize the Nation"</v>
      </c>
      <c r="D3298" s="1" t="str">
        <f aca="false">IF(ISBLANK(A3298),"",C3298)</f>
        <v>KMT_modernize_the_nation: "Modernize the Nation"</v>
      </c>
    </row>
    <row r="3299" customFormat="false" ht="15" hidden="false" customHeight="false" outlineLevel="0" collapsed="false">
      <c r="A3299" s="1" t="s">
        <v>6161</v>
      </c>
      <c r="B3299" s="1" t="s">
        <v>6162</v>
      </c>
      <c r="C3299" s="1" t="str">
        <f aca="false">A3299 &amp;" " &amp;"""" &amp;B3299 &amp;""""</f>
        <v>KMT_modernize_the_nation_desc: "It is necessary to Modernize the Nation so that China can become a capitalist paradise, capable of outdoing all the European nations."</v>
      </c>
      <c r="D3299" s="1" t="str">
        <f aca="false">IF(ISBLANK(A3299),"",C3299)</f>
        <v>KMT_modernize_the_nation_desc: "It is necessary to Modernize the Nation so that China can become a capitalist paradise, capable of outdoing all the European nations."</v>
      </c>
    </row>
    <row r="3300" customFormat="false" ht="15" hidden="false" customHeight="false" outlineLevel="0" collapsed="false">
      <c r="A3300" s="1" t="s">
        <v>6163</v>
      </c>
      <c r="B3300" s="1" t="s">
        <v>6164</v>
      </c>
      <c r="C3300" s="1" t="str">
        <f aca="false">A3300 &amp;" " &amp;"""" &amp;B3300 &amp;""""</f>
        <v>KMT_a_china_capable_of_outdoing_europe: "As China Outdoes Europe"</v>
      </c>
      <c r="D3300" s="1" t="str">
        <f aca="false">IF(ISBLANK(A3300),"",C3300)</f>
        <v>KMT_a_china_capable_of_outdoing_europe: "As China Outdoes Europe"</v>
      </c>
    </row>
    <row r="3301" customFormat="false" ht="15" hidden="false" customHeight="false" outlineLevel="0" collapsed="false">
      <c r="A3301" s="1" t="s">
        <v>6165</v>
      </c>
      <c r="B3301" s="1" t="s">
        <v>6166</v>
      </c>
      <c r="C3301" s="1" t="str">
        <f aca="false">A3301 &amp;" " &amp;"""" &amp;B3301 &amp;""""</f>
        <v>KMT_a_china_capable_of_outdoing_europe_desc: "We've done much to modernize China, and because of this, China will soon outdo the Europeans."</v>
      </c>
      <c r="D3301" s="1" t="str">
        <f aca="false">IF(ISBLANK(A3301),"",C3301)</f>
        <v>KMT_a_china_capable_of_outdoing_europe_desc: "We've done much to modernize China, and because of this, China will soon outdo the Europeans."</v>
      </c>
    </row>
    <row r="3302" customFormat="false" ht="15" hidden="false" customHeight="false" outlineLevel="0" collapsed="false">
      <c r="A3302" s="1" t="s">
        <v>6167</v>
      </c>
      <c r="B3302" s="1" t="s">
        <v>6168</v>
      </c>
      <c r="C3302" s="1" t="str">
        <f aca="false">A3302 &amp;" " &amp;"""" &amp;B3302 &amp;""""</f>
        <v>KMT_make_china_one_again: "Make China One Again"</v>
      </c>
      <c r="D3302" s="1" t="str">
        <f aca="false">IF(ISBLANK(A3302),"",C3302)</f>
        <v>KMT_make_china_one_again: "Make China One Again"</v>
      </c>
    </row>
    <row r="3303" customFormat="false" ht="15" hidden="false" customHeight="false" outlineLevel="0" collapsed="false">
      <c r="A3303" s="1" t="s">
        <v>6169</v>
      </c>
      <c r="B3303" s="1" t="s">
        <v>6170</v>
      </c>
      <c r="C3303" s="1" t="str">
        <f aca="false">A3303 &amp;" " &amp;"""" &amp;B3303 &amp;""""</f>
        <v>KMT_make_china_one_again_desc: "China is divided due to its past with warlords, federalists, and other groups dividing the country."</v>
      </c>
      <c r="D3303" s="1" t="str">
        <f aca="false">IF(ISBLANK(A3303),"",C3303)</f>
        <v>KMT_make_china_one_again_desc: "China is divided due to its past with warlords, federalists, and other groups dividing the country."</v>
      </c>
    </row>
    <row r="3304" customFormat="false" ht="15" hidden="false" customHeight="false" outlineLevel="0" collapsed="false">
      <c r="A3304" s="1" t="s">
        <v>6171</v>
      </c>
      <c r="B3304" s="1" t="s">
        <v>6172</v>
      </c>
      <c r="C3304" s="1" t="str">
        <f aca="false">A3304 &amp;" " &amp;"""" &amp;B3304 &amp;""""</f>
        <v>KMT_expand_reach_of_the_cental_government: "Expand Reach of the Central Government"</v>
      </c>
      <c r="D3304" s="1" t="str">
        <f aca="false">IF(ISBLANK(A3304),"",C3304)</f>
        <v>KMT_expand_reach_of_the_cental_government: "Expand Reach of the Central Government"</v>
      </c>
    </row>
    <row r="3305" customFormat="false" ht="15" hidden="false" customHeight="false" outlineLevel="0" collapsed="false">
      <c r="A3305" s="1" t="s">
        <v>6173</v>
      </c>
      <c r="B3305" s="1" t="s">
        <v>6174</v>
      </c>
      <c r="C3305" s="1" t="str">
        <f aca="false">A3305 &amp;" " &amp;"""" &amp;B3305 &amp;""""</f>
        <v>KMT_full_centralization_of_the_state: "Full Centralization of the State"</v>
      </c>
      <c r="D3305" s="1" t="str">
        <f aca="false">IF(ISBLANK(A3305),"",C3305)</f>
        <v>KMT_full_centralization_of_the_state: "Full Centralization of the State"</v>
      </c>
    </row>
    <row r="3306" customFormat="false" ht="15" hidden="false" customHeight="false" outlineLevel="0" collapsed="false">
      <c r="A3306" s="1" t="s">
        <v>6175</v>
      </c>
      <c r="B3306" s="1" t="s">
        <v>6176</v>
      </c>
      <c r="C3306" s="1" t="str">
        <f aca="false">A3306 &amp;" " &amp;"""" &amp;B3306 &amp;""""</f>
        <v>KMT_full_centralization_of_the_state_desc: "China will now be fully centralized, with all power transferred to the central government."</v>
      </c>
      <c r="D3306" s="1" t="str">
        <f aca="false">IF(ISBLANK(A3306),"",C3306)</f>
        <v>KMT_full_centralization_of_the_state_desc: "China will now be fully centralized, with all power transferred to the central government."</v>
      </c>
    </row>
    <row r="3307" customFormat="false" ht="15" hidden="false" customHeight="false" outlineLevel="0" collapsed="false">
      <c r="A3307" s="1" t="s">
        <v>6177</v>
      </c>
      <c r="B3307" s="1" t="s">
        <v>6178</v>
      </c>
      <c r="C3307" s="1" t="str">
        <f aca="false">A3307 &amp;" " &amp;"""" &amp;B3307 &amp;""""</f>
        <v>KMT_a_unitary_han_state: "The Success of Nationalism"</v>
      </c>
      <c r="D3307" s="1" t="str">
        <f aca="false">IF(ISBLANK(A3307),"",C3307)</f>
        <v>KMT_a_unitary_han_state: "The Success of Nationalism"</v>
      </c>
    </row>
    <row r="3308" customFormat="false" ht="15" hidden="false" customHeight="false" outlineLevel="0" collapsed="false">
      <c r="A3308" s="1" t="s">
        <v>6179</v>
      </c>
      <c r="B3308" s="1" t="s">
        <v>6180</v>
      </c>
      <c r="C3308" s="1" t="str">
        <f aca="false">A3308 &amp;" " &amp;"""" &amp;B3308 &amp;""""</f>
        <v>KMT_a_unitary_han_state_desc: "Our policy of centralizing China and making it one strong nation has been a great success!"</v>
      </c>
      <c r="D3308" s="1" t="str">
        <f aca="false">IF(ISBLANK(A3308),"",C3308)</f>
        <v>KMT_a_unitary_han_state_desc: "Our policy of centralizing China and making it one strong nation has been a great success!"</v>
      </c>
    </row>
    <row r="3309" customFormat="false" ht="15" hidden="false" customHeight="false" outlineLevel="0" collapsed="false">
      <c r="A3309" s="1" t="s">
        <v>6181</v>
      </c>
      <c r="B3309" s="1" t="s">
        <v>6182</v>
      </c>
      <c r="C3309" s="1" t="str">
        <f aca="false">A3309 &amp;" " &amp;"""" &amp;B3309 &amp;""""</f>
        <v>KMT_vanquish_the_memory_of_the_seperatists: "Vanquish the Memory of the Separatists"</v>
      </c>
      <c r="D3309" s="1" t="str">
        <f aca="false">IF(ISBLANK(A3309),"",C3309)</f>
        <v>KMT_vanquish_the_memory_of_the_seperatists: "Vanquish the Memory of the Separatists"</v>
      </c>
    </row>
    <row r="3310" customFormat="false" ht="15" hidden="false" customHeight="false" outlineLevel="0" collapsed="false">
      <c r="A3310" s="1" t="s">
        <v>6183</v>
      </c>
      <c r="B3310" s="1" t="s">
        <v>6184</v>
      </c>
      <c r="C3310" s="1" t="str">
        <f aca="false">A3310 &amp;" " &amp;"""" &amp;B3310 &amp;""""</f>
        <v>KMT_vanquish_the_memory_of_the_seperatists_desc: "The Central Government will vanquish the memory of the separatists and warlords, having defeated them, their legacy will now be destroyed."</v>
      </c>
      <c r="D3310" s="1" t="str">
        <f aca="false">IF(ISBLANK(A3310),"",C3310)</f>
        <v>KMT_vanquish_the_memory_of_the_seperatists_desc: "The Central Government will vanquish the memory of the separatists and warlords, having defeated them, their legacy will now be destroyed."</v>
      </c>
    </row>
    <row r="3311" customFormat="false" ht="15" hidden="false" customHeight="false" outlineLevel="0" collapsed="false">
      <c r="A3311" s="1" t="s">
        <v>6185</v>
      </c>
      <c r="B3311" s="1" t="s">
        <v>6186</v>
      </c>
      <c r="C3311" s="1" t="str">
        <f aca="false">A3311 &amp;" " &amp;"""" &amp;B3311 &amp;""""</f>
        <v>KMT_extol_the_three_principles: "Extol the Three Principles"</v>
      </c>
      <c r="D3311" s="1" t="str">
        <f aca="false">IF(ISBLANK(A3311),"",C3311)</f>
        <v>KMT_extol_the_three_principles: "Extol the Three Principles"</v>
      </c>
    </row>
    <row r="3312" customFormat="false" ht="15" hidden="false" customHeight="false" outlineLevel="0" collapsed="false">
      <c r="A3312" s="1" t="s">
        <v>6187</v>
      </c>
      <c r="B3312" s="1" t="s">
        <v>6188</v>
      </c>
      <c r="C3312" s="1" t="str">
        <f aca="false">A3312 &amp;" " &amp;"""" &amp;B3312 &amp;""""</f>
        <v>KMT_extol_the_three_principles_desc: "Our government still extols the Three Principles of the People and brings our people together around these key ideas that unite all of China!"</v>
      </c>
      <c r="D3312" s="1" t="str">
        <f aca="false">IF(ISBLANK(A3312),"",C3312)</f>
        <v>KMT_extol_the_three_principles_desc: "Our government still extols the Three Principles of the People and brings our people together around these key ideas that unite all of China!"</v>
      </c>
    </row>
    <row r="3313" customFormat="false" ht="15" hidden="false" customHeight="false" outlineLevel="0" collapsed="false">
      <c r="A3313" s="1" t="s">
        <v>6189</v>
      </c>
      <c r="B3313" s="1" t="s">
        <v>6190</v>
      </c>
      <c r="C3313" s="1" t="str">
        <f aca="false">A3313 &amp;" " &amp;"""" &amp;B3313 &amp;""""</f>
        <v>KMT_the_success_of_democracy: "The Success of Democracy"</v>
      </c>
      <c r="D3313" s="1" t="str">
        <f aca="false">IF(ISBLANK(A3313),"",C3313)</f>
        <v>KMT_the_success_of_democracy: "The Success of Democracy"</v>
      </c>
    </row>
    <row r="3314" customFormat="false" ht="15" hidden="false" customHeight="false" outlineLevel="0" collapsed="false">
      <c r="A3314" s="1" t="s">
        <v>6191</v>
      </c>
      <c r="B3314" s="1" t="s">
        <v>6192</v>
      </c>
      <c r="C3314" s="1" t="str">
        <f aca="false">A3314 &amp;" " &amp;"""" &amp;B3314 &amp;""""</f>
        <v>KMT_the_success_of_democracy_desc: "Our implementation of democracy in China has been a great success, soon China will become the best democracy in the world."</v>
      </c>
      <c r="D3314" s="1" t="str">
        <f aca="false">IF(ISBLANK(A3314),"",C3314)</f>
        <v>KMT_the_success_of_democracy_desc: "Our implementation of democracy in China has been a great success, soon China will become the best democracy in the world."</v>
      </c>
    </row>
    <row r="3315" customFormat="false" ht="15" hidden="false" customHeight="false" outlineLevel="0" collapsed="false">
      <c r="A3315" s="1" t="s">
        <v>6193</v>
      </c>
      <c r="B3315" s="1" t="s">
        <v>6194</v>
      </c>
      <c r="C3315" s="1" t="str">
        <f aca="false">A3315 &amp;" " &amp;"""" &amp;B3315 &amp;""""</f>
        <v>KMT_the_success_of_peoples_welfare: "The Success of People's Welfare"</v>
      </c>
      <c r="D3315" s="1" t="str">
        <f aca="false">IF(ISBLANK(A3315),"",C3315)</f>
        <v>KMT_the_success_of_peoples_welfare: "The Success of People's Welfare"</v>
      </c>
    </row>
    <row r="3316" customFormat="false" ht="15" hidden="false" customHeight="false" outlineLevel="0" collapsed="false">
      <c r="A3316" s="1" t="s">
        <v>6195</v>
      </c>
      <c r="B3316" s="1" t="s">
        <v>6196</v>
      </c>
      <c r="C3316" s="1" t="str">
        <f aca="false">A3316 &amp;" " &amp;"""" &amp;B3316 &amp;""""</f>
        <v>KMT_the_success_of_peoples_welfare_desc: "Our implementation of People's Welfare has brought about great prosperity to our nation. Let us relish this fact."</v>
      </c>
      <c r="D3316" s="1" t="str">
        <f aca="false">IF(ISBLANK(A3316),"",C3316)</f>
        <v>KMT_the_success_of_peoples_welfare_desc: "Our implementation of People's Welfare has brought about great prosperity to our nation. Let us relish this fact."</v>
      </c>
    </row>
    <row r="3317" customFormat="false" ht="15" hidden="false" customHeight="false" outlineLevel="0" collapsed="false">
      <c r="A3317" s="1" t="s">
        <v>6197</v>
      </c>
      <c r="B3317" s="1" t="s">
        <v>6198</v>
      </c>
      <c r="C3317" s="1" t="str">
        <f aca="false">A3317 &amp;" " &amp;"""" &amp;B3317 &amp;""""</f>
        <v>KMT_a_strong_national_character: "A Strong National Character"</v>
      </c>
      <c r="D3317" s="1" t="str">
        <f aca="false">IF(ISBLANK(A3317),"",C3317)</f>
        <v>KMT_a_strong_national_character: "A Strong National Character"</v>
      </c>
    </row>
    <row r="3318" customFormat="false" ht="15" hidden="false" customHeight="false" outlineLevel="0" collapsed="false">
      <c r="A3318" s="1" t="s">
        <v>6199</v>
      </c>
      <c r="B3318" s="1" t="s">
        <v>6200</v>
      </c>
      <c r="C3318" s="1" t="str">
        <f aca="false">A3318 &amp;" " &amp;"""" &amp;B3318 &amp;""""</f>
        <v>KMT_a_strong_national_character_desc: "We have done it, we have built a strong national Character for China, uniting it in victory."</v>
      </c>
      <c r="D3318" s="1" t="str">
        <f aca="false">IF(ISBLANK(A3318),"",C3318)</f>
        <v>KMT_a_strong_national_character_desc: "We have done it, we have built a strong national Character for China, uniting it in victory."</v>
      </c>
    </row>
    <row r="3319" customFormat="false" ht="15" hidden="false" customHeight="false" outlineLevel="0" collapsed="false">
      <c r="A3319" s="1" t="s">
        <v>6201</v>
      </c>
      <c r="B3319" s="1" t="s">
        <v>6202</v>
      </c>
      <c r="C3319" s="1" t="str">
        <f aca="false">A3319 &amp;" " &amp;"""" &amp;B3319 &amp;""""</f>
        <v>KMT_expand_loyalist_support: "Expand Loyalist Support"</v>
      </c>
      <c r="D3319" s="1" t="str">
        <f aca="false">IF(ISBLANK(A3319),"",C3319)</f>
        <v>KMT_expand_loyalist_support: "Expand Loyalist Support"</v>
      </c>
    </row>
    <row r="3320" customFormat="false" ht="15" hidden="false" customHeight="false" outlineLevel="0" collapsed="false">
      <c r="A3320" s="1" t="s">
        <v>6203</v>
      </c>
      <c r="B3320" s="1" t="s">
        <v>6204</v>
      </c>
      <c r="C3320" s="1" t="str">
        <f aca="false">A3320 &amp;" " &amp;"""" &amp;B3320 &amp;""""</f>
        <v>KMT_expand_loyalist_support_desc: "To survive, we must expand on the support of our loyalists, the teachers and the businessmen and the bankers who are allied with our regime."</v>
      </c>
      <c r="D3320" s="1" t="str">
        <f aca="false">IF(ISBLANK(A3320),"",C3320)</f>
        <v>KMT_expand_loyalist_support_desc: "To survive, we must expand on the support of our loyalists, the teachers and the businessmen and the bankers who are allied with our regime."</v>
      </c>
    </row>
    <row r="3321" customFormat="false" ht="15" hidden="false" customHeight="false" outlineLevel="0" collapsed="false">
      <c r="A3321" s="1" t="s">
        <v>6205</v>
      </c>
      <c r="B3321" s="1" t="s">
        <v>6206</v>
      </c>
      <c r="C3321" s="1" t="str">
        <f aca="false">A3321 &amp;" " &amp;"""" &amp;B3321 &amp;""""</f>
        <v>KMT_delve_into_factionalism: "Delve Into Factionalism"</v>
      </c>
      <c r="D3321" s="1" t="str">
        <f aca="false">IF(ISBLANK(A3321),"",C3321)</f>
        <v>KMT_delve_into_factionalism: "Delve Into Factionalism"</v>
      </c>
    </row>
    <row r="3322" customFormat="false" ht="15" hidden="false" customHeight="false" outlineLevel="0" collapsed="false">
      <c r="A3322" s="1" t="s">
        <v>6207</v>
      </c>
      <c r="B3322" s="1" t="s">
        <v>6208</v>
      </c>
      <c r="C3322" s="1" t="str">
        <f aca="false">A3322 &amp;" " &amp;"""" &amp;B3322 &amp;""""</f>
        <v>KMT_delve_into_factionalism_desc: "Factionalism will secure the regime, working with our loyalists and strengthening our regime."</v>
      </c>
      <c r="D3322" s="1" t="str">
        <f aca="false">IF(ISBLANK(A3322),"",C3322)</f>
        <v>KMT_delve_into_factionalism_desc: "Factionalism will secure the regime, working with our loyalists and strengthening our regime."</v>
      </c>
    </row>
    <row r="3323" customFormat="false" ht="15" hidden="false" customHeight="false" outlineLevel="0" collapsed="false">
      <c r="A3323" s="1" t="s">
        <v>6209</v>
      </c>
      <c r="B3323" s="1" t="s">
        <v>6210</v>
      </c>
      <c r="C3323" s="1" t="str">
        <f aca="false">A3323 &amp;" " &amp;"""" &amp;B3323 &amp;""""</f>
        <v>KMT_an_educated_china: "An Educated China"</v>
      </c>
      <c r="D3323" s="1" t="str">
        <f aca="false">IF(ISBLANK(A3323),"",C3323)</f>
        <v>KMT_an_educated_china: "An Educated China"</v>
      </c>
    </row>
    <row r="3324" customFormat="false" ht="15" hidden="false" customHeight="false" outlineLevel="0" collapsed="false">
      <c r="A3324" s="1" t="s">
        <v>6211</v>
      </c>
      <c r="B3324" s="1" t="s">
        <v>6212</v>
      </c>
      <c r="C3324" s="1" t="str">
        <f aca="false">A3324 &amp;" " &amp;"""" &amp;B3324 &amp;""""</f>
        <v>KMT_an_educated_china_desc: "With the support of our loyalists gathered, the government will consolidate their power in the regime."</v>
      </c>
      <c r="D3324" s="1" t="str">
        <f aca="false">IF(ISBLANK(A3324),"",C3324)</f>
        <v>KMT_an_educated_china_desc: "With the support of our loyalists gathered, the government will consolidate their power in the regime."</v>
      </c>
    </row>
    <row r="3325" customFormat="false" ht="15" hidden="false" customHeight="false" outlineLevel="0" collapsed="false">
      <c r="A3325" s="1" t="s">
        <v>6213</v>
      </c>
      <c r="B3325" s="1" t="s">
        <v>6214</v>
      </c>
      <c r="C3325" s="1" t="str">
        <f aca="false">A3325 &amp;" " &amp;"""" &amp;B3325 &amp;""""</f>
        <v>KMT_china_open_for_buisness: "China Open for Business"</v>
      </c>
      <c r="D3325" s="1" t="str">
        <f aca="false">IF(ISBLANK(A3325),"",C3325)</f>
        <v>KMT_china_open_for_buisness: "China Open for Business"</v>
      </c>
    </row>
    <row r="3326" customFormat="false" ht="15" hidden="false" customHeight="false" outlineLevel="0" collapsed="false">
      <c r="A3326" s="1" t="s">
        <v>6215</v>
      </c>
      <c r="B3326" s="1" t="s">
        <v>6212</v>
      </c>
      <c r="C3326" s="1" t="str">
        <f aca="false">A3326 &amp;" " &amp;"""" &amp;B3326 &amp;""""</f>
        <v>KMT_china_open_for_buisness_desc: "With the support of our loyalists gathered, the government will consolidate their power in the regime."</v>
      </c>
      <c r="D3326" s="1" t="str">
        <f aca="false">IF(ISBLANK(A3326),"",C3326)</f>
        <v>KMT_china_open_for_buisness_desc: "With the support of our loyalists gathered, the government will consolidate their power in the regime."</v>
      </c>
    </row>
    <row r="3327" customFormat="false" ht="15" hidden="false" customHeight="false" outlineLevel="0" collapsed="false">
      <c r="A3327" s="1" t="s">
        <v>6216</v>
      </c>
      <c r="B3327" s="1" t="s">
        <v>6217</v>
      </c>
      <c r="C3327" s="1" t="str">
        <f aca="false">A3327 &amp;" " &amp;"""" &amp;B3327 &amp;""""</f>
        <v>KMT_the_liberation_of_chinese_national_character: "Liberalize the National Character"</v>
      </c>
      <c r="D3327" s="1" t="str">
        <f aca="false">IF(ISBLANK(A3327),"",C3327)</f>
        <v>KMT_the_liberation_of_chinese_national_character: "Liberalize the National Character"</v>
      </c>
    </row>
    <row r="3328" customFormat="false" ht="15" hidden="false" customHeight="false" outlineLevel="0" collapsed="false">
      <c r="A3328" s="1" t="s">
        <v>6218</v>
      </c>
      <c r="B3328" s="1" t="s">
        <v>6219</v>
      </c>
      <c r="C3328" s="1" t="str">
        <f aca="false">A3328 &amp;" " &amp;"""" &amp;B3328 &amp;""""</f>
        <v>KMT_the_liberation_of_chinese_national_character_desc: "The state has worked hard to undo the damage to the Chinese National Character done to us by the foreign oppressors. China will be truly liberated."</v>
      </c>
      <c r="D3328" s="1" t="str">
        <f aca="false">IF(ISBLANK(A3328),"",C3328)</f>
        <v>KMT_the_liberation_of_chinese_national_character_desc: "The state has worked hard to undo the damage to the Chinese National Character done to us by the foreign oppressors. China will be truly liberated."</v>
      </c>
    </row>
    <row r="3329" customFormat="false" ht="15" hidden="false" customHeight="false" outlineLevel="0" collapsed="false">
      <c r="A3329" s="1" t="s">
        <v>6220</v>
      </c>
      <c r="B3329" s="1" t="s">
        <v>6221</v>
      </c>
      <c r="C3329" s="1" t="str">
        <f aca="false">A3329 &amp;" " &amp;"""" &amp;B3329 &amp;""""</f>
        <v>KMT_expand_reach_of_the_cental_government_desc: "We have finished expanding the reach of the central government, securing our power over all the warlords and other regionalists."</v>
      </c>
      <c r="D3329" s="1" t="str">
        <f aca="false">IF(ISBLANK(A3329),"",C3329)</f>
        <v>KMT_expand_reach_of_the_cental_government_desc: "We have finished expanding the reach of the central government, securing our power over all the warlords and other regionalists."</v>
      </c>
    </row>
    <row r="3330" customFormat="false" ht="15" hidden="false" customHeight="false" outlineLevel="0" collapsed="false">
      <c r="A3330" s="1" t="s">
        <v>6222</v>
      </c>
      <c r="B3330" s="1" t="s">
        <v>6223</v>
      </c>
      <c r="C3330" s="1" t="str">
        <f aca="false">A3330 &amp;" " &amp;"""" &amp;B3330 &amp;""""</f>
        <v>KMT_a_bigger_stronger_chiang: "A Bigger, Stronger Chiang"</v>
      </c>
      <c r="D3330" s="1" t="str">
        <f aca="false">IF(ISBLANK(A3330),"",C3330)</f>
        <v>KMT_a_bigger_stronger_chiang: "A Bigger, Stronger Chiang"</v>
      </c>
    </row>
    <row r="3331" customFormat="false" ht="15" hidden="false" customHeight="false" outlineLevel="0" collapsed="false">
      <c r="A3331" s="1" t="s">
        <v>6224</v>
      </c>
      <c r="B3331" s="1" t="s">
        <v>6225</v>
      </c>
      <c r="C3331" s="1" t="str">
        <f aca="false">A3331 &amp;" " &amp;"""" &amp;B3331 &amp;""""</f>
        <v>KMT_a_bigger_stronger_chiang_desc: "Dai is just a bigger and stronger version of Chiang, with all the strengths and none of the old man's weaknesses."</v>
      </c>
      <c r="D3331" s="1" t="str">
        <f aca="false">IF(ISBLANK(A3331),"",C3331)</f>
        <v>KMT_a_bigger_stronger_chiang_desc: "Dai is just a bigger and stronger version of Chiang, with all the strengths and none of the old man's weaknesses."</v>
      </c>
    </row>
    <row r="3332" customFormat="false" ht="15" hidden="false" customHeight="false" outlineLevel="0" collapsed="false">
      <c r="A3332" s="1" t="s">
        <v>6226</v>
      </c>
      <c r="B3332" s="1" t="s">
        <v>6227</v>
      </c>
      <c r="C3332" s="1" t="str">
        <f aca="false">A3332 &amp;" " &amp;"""" &amp;B3332 &amp;""""</f>
        <v>KMT_build_a_cult_of_personality: "The Savior of China"</v>
      </c>
      <c r="D3332" s="1" t="str">
        <f aca="false">IF(ISBLANK(A3332),"",C3332)</f>
        <v>KMT_build_a_cult_of_personality: "The Savior of China"</v>
      </c>
    </row>
    <row r="3333" customFormat="false" ht="15" hidden="false" customHeight="false" outlineLevel="0" collapsed="false">
      <c r="A3333" s="1" t="s">
        <v>6228</v>
      </c>
      <c r="B3333" s="1" t="s">
        <v>6229</v>
      </c>
      <c r="C3333" s="1" t="str">
        <f aca="false">A3333 &amp;" " &amp;"""" &amp;B3333 &amp;""""</f>
        <v>KMT_build_a_cult_of_personality_desc: "Dai has saved China from the Chiangists, and as such he must be venerated in his new role. All Hail the Dictator!"</v>
      </c>
      <c r="D3333" s="1" t="str">
        <f aca="false">IF(ISBLANK(A3333),"",C3333)</f>
        <v>KMT_build_a_cult_of_personality_desc: "Dai has saved China from the Chiangists, and as such he must be venerated in his new role. All Hail the Dictator!"</v>
      </c>
    </row>
    <row r="3334" customFormat="false" ht="15" hidden="false" customHeight="false" outlineLevel="0" collapsed="false">
      <c r="A3334" s="1" t="s">
        <v>6230</v>
      </c>
      <c r="B3334" s="1" t="s">
        <v>6231</v>
      </c>
      <c r="C3334" s="1" t="str">
        <f aca="false">A3334 &amp;" " &amp;"""" &amp;B3334 &amp;""""</f>
        <v>KMT_showcase_lis_prowess: "Showcase Dai's Prowess"</v>
      </c>
      <c r="D3334" s="1" t="str">
        <f aca="false">IF(ISBLANK(A3334),"",C3334)</f>
        <v>KMT_showcase_lis_prowess: "Showcase Dai's Prowess"</v>
      </c>
    </row>
    <row r="3335" customFormat="false" ht="15" hidden="false" customHeight="false" outlineLevel="0" collapsed="false">
      <c r="A3335" s="1" t="s">
        <v>6232</v>
      </c>
      <c r="B3335" s="1" t="s">
        <v>6233</v>
      </c>
      <c r="C3335" s="1" t="str">
        <f aca="false">A3335 &amp;" " &amp;"""" &amp;B3335 &amp;""""</f>
        <v>KMT_showcase_lis_prowess_desc: "Dai's prowess is to be secured, proving that he is better than Chiang in every way shape and form."</v>
      </c>
      <c r="D3335" s="1" t="str">
        <f aca="false">IF(ISBLANK(A3335),"",C3335)</f>
        <v>KMT_showcase_lis_prowess_desc: "Dai's prowess is to be secured, proving that he is better than Chiang in every way shape and form."</v>
      </c>
    </row>
    <row r="3336" customFormat="false" ht="15" hidden="false" customHeight="false" outlineLevel="0" collapsed="false">
      <c r="A3336" s="1" t="s">
        <v>6234</v>
      </c>
      <c r="B3336" s="1" t="s">
        <v>6235</v>
      </c>
      <c r="C3336" s="1" t="str">
        <f aca="false">A3336 &amp;" " &amp;"""" &amp;B3336 &amp;""""</f>
        <v>KMT_showcase_chiangs_degeneracy: "Showcase Chiang's Degeneracy"</v>
      </c>
      <c r="D3336" s="1" t="str">
        <f aca="false">IF(ISBLANK(A3336),"",C3336)</f>
        <v>KMT_showcase_chiangs_degeneracy: "Showcase Chiang's Degeneracy"</v>
      </c>
    </row>
    <row r="3337" customFormat="false" ht="15" hidden="false" customHeight="false" outlineLevel="0" collapsed="false">
      <c r="A3337" s="1" t="s">
        <v>6236</v>
      </c>
      <c r="B3337" s="1" t="s">
        <v>6237</v>
      </c>
      <c r="C3337" s="1" t="str">
        <f aca="false">A3337 &amp;" " &amp;"""" &amp;B3337 &amp;""""</f>
        <v>KMT_showcase_chiangs_degeneracy_desc: "Chiang's crimes are to be showcased, in preparation to kill him, buying the loyalty of our people."</v>
      </c>
      <c r="D3337" s="1" t="str">
        <f aca="false">IF(ISBLANK(A3337),"",C3337)</f>
        <v>KMT_showcase_chiangs_degeneracy_desc: "Chiang's crimes are to be showcased, in preparation to kill him, buying the loyalty of our people."</v>
      </c>
    </row>
    <row r="3338" customFormat="false" ht="15" hidden="false" customHeight="false" outlineLevel="0" collapsed="false">
      <c r="A3338" s="1" t="s">
        <v>6238</v>
      </c>
      <c r="B3338" s="1" t="s">
        <v>6239</v>
      </c>
      <c r="C3338" s="1" t="str">
        <f aca="false">A3338 &amp;" " &amp;"""" &amp;B3338 &amp;""""</f>
        <v>KMT_the_fate_of_all_his_cronies: "The Fate of all his Cronies"</v>
      </c>
      <c r="D3338" s="1" t="str">
        <f aca="false">IF(ISBLANK(A3338),"",C3338)</f>
        <v>KMT_the_fate_of_all_his_cronies: "The Fate of all his Cronies"</v>
      </c>
    </row>
    <row r="3339" customFormat="false" ht="15" hidden="false" customHeight="false" outlineLevel="0" collapsed="false">
      <c r="A3339" s="1" t="s">
        <v>6240</v>
      </c>
      <c r="B3339" s="1" t="s">
        <v>6241</v>
      </c>
      <c r="C3339" s="1" t="str">
        <f aca="false">A3339 &amp;" " &amp;"""" &amp;B3339 &amp;""""</f>
        <v>KMT_the_fate_of_all_his_cronies_desc: "Chiang has been punished, but his cronies have not been yet, it is time to deal with this, by purging them as well."</v>
      </c>
      <c r="D3339" s="1" t="str">
        <f aca="false">IF(ISBLANK(A3339),"",C3339)</f>
        <v>KMT_the_fate_of_all_his_cronies_desc: "Chiang has been punished, but his cronies have not been yet, it is time to deal with this, by purging them as well."</v>
      </c>
    </row>
    <row r="3340" customFormat="false" ht="15" hidden="false" customHeight="false" outlineLevel="0" collapsed="false">
      <c r="A3340" s="1" t="s">
        <v>6242</v>
      </c>
      <c r="B3340" s="1" t="s">
        <v>6243</v>
      </c>
      <c r="C3340" s="1" t="str">
        <f aca="false">A3340 &amp;" " &amp;"""" &amp;B3340 &amp;""""</f>
        <v>KMT_cosolidate_power_over_the_nation: "Consolidate Power Over the Nation"</v>
      </c>
      <c r="D3340" s="1" t="str">
        <f aca="false">IF(ISBLANK(A3340),"",C3340)</f>
        <v>KMT_cosolidate_power_over_the_nation: "Consolidate Power Over the Nation"</v>
      </c>
    </row>
    <row r="3341" customFormat="false" ht="15" hidden="false" customHeight="false" outlineLevel="0" collapsed="false">
      <c r="A3341" s="1" t="s">
        <v>6244</v>
      </c>
      <c r="B3341" s="1" t="s">
        <v>6245</v>
      </c>
      <c r="C3341" s="1" t="str">
        <f aca="false">A3341 &amp;" " &amp;"""" &amp;B3341 &amp;""""</f>
        <v>KMT_cosolidate_power_over_the_nation_desc: "We must consolidate power over China, breaking the bonds of the KMT."</v>
      </c>
      <c r="D3341" s="1" t="str">
        <f aca="false">IF(ISBLANK(A3341),"",C3341)</f>
        <v>KMT_cosolidate_power_over_the_nation_desc: "We must consolidate power over China, breaking the bonds of the KMT."</v>
      </c>
    </row>
    <row r="3342" customFormat="false" ht="15" hidden="false" customHeight="false" outlineLevel="0" collapsed="false">
      <c r="A3342" s="1" t="s">
        <v>6246</v>
      </c>
      <c r="B3342" s="1" t="s">
        <v>6247</v>
      </c>
      <c r="C3342" s="1" t="str">
        <f aca="false">A3342 &amp;" " &amp;"""" &amp;B3342 &amp;""""</f>
        <v>KMT_hang_chiang_kai_shek: "Hang Chiang Kai Shek"</v>
      </c>
      <c r="D3342" s="1" t="str">
        <f aca="false">IF(ISBLANK(A3342),"",C3342)</f>
        <v>KMT_hang_chiang_kai_shek: "Hang Chiang Kai Shek"</v>
      </c>
    </row>
    <row r="3343" customFormat="false" ht="15" hidden="false" customHeight="false" outlineLevel="0" collapsed="false">
      <c r="A3343" s="1" t="s">
        <v>6248</v>
      </c>
      <c r="B3343" s="1" t="s">
        <v>6249</v>
      </c>
      <c r="C3343" s="1" t="str">
        <f aca="false">A3343 &amp;" " &amp;"""" &amp;B3343 &amp;""""</f>
        <v>KMT_hang_chiang_kai_shek_desc: "We can finally hang Chiang Kai Shek, for all he has done to our blueshirts. This must be repaid."</v>
      </c>
      <c r="D3343" s="1" t="str">
        <f aca="false">IF(ISBLANK(A3343),"",C3343)</f>
        <v>KMT_hang_chiang_kai_shek_desc: "We can finally hang Chiang Kai Shek, for all he has done to our blueshirts. This must be repaid."</v>
      </c>
    </row>
    <row r="3344" customFormat="false" ht="15" hidden="false" customHeight="false" outlineLevel="0" collapsed="false">
      <c r="A3344" s="1" t="s">
        <v>6250</v>
      </c>
      <c r="B3344" s="1" t="s">
        <v>6251</v>
      </c>
      <c r="C3344" s="1" t="str">
        <f aca="false">A3344 &amp;" " &amp;"""" &amp;B3344 &amp;""""</f>
        <v>KMT_purge_the_chiangists: "Purge the Chiangists"</v>
      </c>
      <c r="D3344" s="1" t="str">
        <f aca="false">IF(ISBLANK(A3344),"",C3344)</f>
        <v>KMT_purge_the_chiangists: "Purge the Chiangists"</v>
      </c>
    </row>
    <row r="3345" customFormat="false" ht="15" hidden="false" customHeight="false" outlineLevel="0" collapsed="false">
      <c r="A3345" s="1" t="s">
        <v>6252</v>
      </c>
      <c r="B3345" s="1" t="s">
        <v>6253</v>
      </c>
      <c r="C3345" s="1" t="str">
        <f aca="false">A3345 &amp;" " &amp;"""" &amp;B3345 &amp;""""</f>
        <v>KMT_purge_the_chiangists_desc: "the Chiangists will be purged, allowing us to secure the state from them permanently."</v>
      </c>
      <c r="D3345" s="1" t="str">
        <f aca="false">IF(ISBLANK(A3345),"",C3345)</f>
        <v>KMT_purge_the_chiangists_desc: "the Chiangists will be purged, allowing us to secure the state from them permanently."</v>
      </c>
    </row>
    <row r="3346" customFormat="false" ht="15" hidden="false" customHeight="false" outlineLevel="0" collapsed="false">
      <c r="A3346" s="1" t="s">
        <v>6254</v>
      </c>
      <c r="B3346" s="1" t="s">
        <v>6255</v>
      </c>
      <c r="C3346" s="1" t="str">
        <f aca="false">A3346 &amp;" " &amp;"""" &amp;B3346 &amp;""""</f>
        <v>KMT_strengthen_lis_power: "Strengthen Dai's Power"</v>
      </c>
      <c r="D3346" s="1" t="str">
        <f aca="false">IF(ISBLANK(A3346),"",C3346)</f>
        <v>KMT_strengthen_lis_power: "Strengthen Dai's Power"</v>
      </c>
    </row>
    <row r="3347" customFormat="false" ht="15" hidden="false" customHeight="false" outlineLevel="0" collapsed="false">
      <c r="A3347" s="1" t="s">
        <v>6256</v>
      </c>
      <c r="B3347" s="1" t="s">
        <v>6257</v>
      </c>
      <c r="C3347" s="1" t="str">
        <f aca="false">A3347 &amp;" " &amp;"""" &amp;B3347 &amp;""""</f>
        <v>KMT_strengthen_lis_power_desc: "It is time to strengthen Dai's power in our nation, ensuring that there is none to oppose him."</v>
      </c>
      <c r="D3347" s="1" t="str">
        <f aca="false">IF(ISBLANK(A3347),"",C3347)</f>
        <v>KMT_strengthen_lis_power_desc: "It is time to strengthen Dai's power in our nation, ensuring that there is none to oppose him."</v>
      </c>
    </row>
    <row r="3348" customFormat="false" ht="15" hidden="false" customHeight="false" outlineLevel="0" collapsed="false">
      <c r="A3348" s="1" t="s">
        <v>6258</v>
      </c>
      <c r="B3348" s="1" t="s">
        <v>6259</v>
      </c>
      <c r="C3348" s="1" t="str">
        <f aca="false">A3348 &amp;" " &amp;"""" &amp;B3348 &amp;""""</f>
        <v>KMT_asian_bloc: "Asian Bloc"</v>
      </c>
      <c r="D3348" s="1" t="str">
        <f aca="false">IF(ISBLANK(A3348),"",C3348)</f>
        <v>KMT_asian_bloc: "Asian Bloc"</v>
      </c>
    </row>
    <row r="3349" customFormat="false" ht="15" hidden="false" customHeight="false" outlineLevel="0" collapsed="false">
      <c r="A3349" s="1" t="s">
        <v>6260</v>
      </c>
      <c r="B3349" s="1" t="s">
        <v>6261</v>
      </c>
      <c r="C3349" s="1" t="str">
        <f aca="false">A3349 &amp;" " &amp;"""" &amp;B3349 &amp;""""</f>
        <v>KMT_asian_bloc_desc: "China has set out to create a new bloc in Asia, to secure our interests and those of our fellow Asian countries."</v>
      </c>
      <c r="D3349" s="1" t="str">
        <f aca="false">IF(ISBLANK(A3349),"",C3349)</f>
        <v>KMT_asian_bloc_desc: "China has set out to create a new bloc in Asia, to secure our interests and those of our fellow Asian countries."</v>
      </c>
    </row>
    <row r="3350" customFormat="false" ht="15" hidden="false" customHeight="false" outlineLevel="0" collapsed="false">
      <c r="A3350" s="1" t="s">
        <v>6262</v>
      </c>
      <c r="B3350" s="1" t="s">
        <v>6263</v>
      </c>
      <c r="C3350" s="1" t="str">
        <f aca="false">A3350 &amp;" " &amp;"""" &amp;B3350 &amp;""""</f>
        <v>KMT_claims_for_peace: "Claims for Peace"</v>
      </c>
      <c r="D3350" s="1" t="str">
        <f aca="false">IF(ISBLANK(A3350),"",C3350)</f>
        <v>KMT_claims_for_peace: "Claims for Peace"</v>
      </c>
    </row>
    <row r="3351" customFormat="false" ht="15" hidden="false" customHeight="false" outlineLevel="0" collapsed="false">
      <c r="A3351" s="1" t="s">
        <v>6264</v>
      </c>
      <c r="B3351" s="1" t="s">
        <v>6265</v>
      </c>
      <c r="C3351" s="1" t="str">
        <f aca="false">A3351 &amp;" " &amp;"""" &amp;B3351 &amp;""""</f>
        <v>KMT_claims_for_peace_desc: "We have certain claims from the Soviets, we demand them to give them to us, in exchange for a lasting peace between the two of us."</v>
      </c>
      <c r="D3351" s="1" t="str">
        <f aca="false">IF(ISBLANK(A3351),"",C3351)</f>
        <v>KMT_claims_for_peace_desc: "We have certain claims from the Soviets, we demand them to give them to us, in exchange for a lasting peace between the two of us."</v>
      </c>
    </row>
    <row r="3352" customFormat="false" ht="15" hidden="false" customHeight="false" outlineLevel="0" collapsed="false">
      <c r="A3352" s="1" t="s">
        <v>6266</v>
      </c>
      <c r="B3352" s="1" t="s">
        <v>6267</v>
      </c>
      <c r="C3352" s="1" t="str">
        <f aca="false">A3352 &amp;" " &amp;"""" &amp;B3352 &amp;""""</f>
        <v>KMT_shared_interests_in_indochina: "Shared Interests in Indochina"</v>
      </c>
      <c r="D3352" s="1" t="str">
        <f aca="false">IF(ISBLANK(A3352),"",C3352)</f>
        <v>KMT_shared_interests_in_indochina: "Shared Interests in Indochina"</v>
      </c>
    </row>
    <row r="3353" customFormat="false" ht="15" hidden="false" customHeight="false" outlineLevel="0" collapsed="false">
      <c r="A3353" s="1" t="s">
        <v>6268</v>
      </c>
      <c r="B3353" s="1" t="s">
        <v>6269</v>
      </c>
      <c r="C3353" s="1" t="str">
        <f aca="false">A3353 &amp;" " &amp;"""" &amp;B3353 &amp;""""</f>
        <v>KMT_shared_interests_in_indochina_desc: "Our diplomats must reach out to the French to secure our interests in Indochina without forcing the French into a war over Vietnam and the resources there."</v>
      </c>
      <c r="D3353" s="1" t="str">
        <f aca="false">IF(ISBLANK(A3353),"",C3353)</f>
        <v>KMT_shared_interests_in_indochina_desc: "Our diplomats must reach out to the French to secure our interests in Indochina without forcing the French into a war over Vietnam and the resources there."</v>
      </c>
    </row>
    <row r="3354" customFormat="false" ht="15" hidden="false" customHeight="false" outlineLevel="0" collapsed="false">
      <c r="A3354" s="1" t="s">
        <v>6270</v>
      </c>
      <c r="B3354" s="1" t="s">
        <v>6271</v>
      </c>
      <c r="C3354" s="1" t="str">
        <f aca="false">A3354 &amp;" " &amp;"""" &amp;B3354 &amp;""""</f>
        <v>KMT_realpolitik: "Realpolitik"</v>
      </c>
      <c r="D3354" s="1" t="str">
        <f aca="false">IF(ISBLANK(A3354),"",C3354)</f>
        <v>KMT_realpolitik: "Realpolitik"</v>
      </c>
    </row>
    <row r="3355" customFormat="false" ht="15" hidden="false" customHeight="false" outlineLevel="0" collapsed="false">
      <c r="A3355" s="1" t="s">
        <v>6272</v>
      </c>
      <c r="B3355" s="1" t="s">
        <v>6273</v>
      </c>
      <c r="C3355" s="1" t="str">
        <f aca="false">A3355 &amp;" " &amp;"""" &amp;B3355 &amp;""""</f>
        <v>KMT_realpolitik_desc: "Our statesman must adopt a policy of realpolitik for China, doing the most practical thing to ensure expansion without war."</v>
      </c>
      <c r="D3355" s="1" t="str">
        <f aca="false">IF(ISBLANK(A3355),"",C3355)</f>
        <v>KMT_realpolitik_desc: "Our statesman must adopt a policy of realpolitik for China, doing the most practical thing to ensure expansion without war."</v>
      </c>
    </row>
    <row r="3356" customFormat="false" ht="15" hidden="false" customHeight="false" outlineLevel="0" collapsed="false">
      <c r="A3356" s="1" t="s">
        <v>6274</v>
      </c>
      <c r="B3356" s="1" t="s">
        <v>6275</v>
      </c>
      <c r="C3356" s="1" t="str">
        <f aca="false">A3356 &amp;" " &amp;"""" &amp;B3356 &amp;""""</f>
        <v>KMT_great_commander: "Builder of the Realm"</v>
      </c>
      <c r="D3356" s="1" t="str">
        <f aca="false">IF(ISBLANK(A3356),"",C3356)</f>
        <v>KMT_great_commander: "Builder of the Realm"</v>
      </c>
    </row>
    <row r="3357" customFormat="false" ht="15" hidden="false" customHeight="false" outlineLevel="0" collapsed="false">
      <c r="A3357" s="1" t="s">
        <v>6276</v>
      </c>
      <c r="B3357" s="1" t="s">
        <v>6277</v>
      </c>
      <c r="C3357" s="1" t="str">
        <f aca="false">A3357 &amp;" " &amp;"""" &amp;B3357 &amp;""""</f>
        <v>KMT_great_commander_desc: "Dai has proven that his is more than capable of making China a great nation, building a realm and a new China far larger than the old one under the perfidious Chiang"</v>
      </c>
      <c r="D3357" s="1" t="str">
        <f aca="false">IF(ISBLANK(A3357),"",C3357)</f>
        <v>KMT_great_commander_desc: "Dai has proven that his is more than capable of making China a great nation, building a realm and a new China far larger than the old one under the perfidious Chiang"</v>
      </c>
    </row>
    <row r="3358" customFormat="false" ht="15" hidden="false" customHeight="false" outlineLevel="0" collapsed="false">
      <c r="A3358" s="1" t="s">
        <v>6278</v>
      </c>
      <c r="B3358" s="1" t="s">
        <v>6279</v>
      </c>
      <c r="C3358" s="1" t="str">
        <f aca="false">A3358 &amp;" " &amp;"""" &amp;B3358 &amp;""""</f>
        <v>KMT_manchuria_for_economic_rights: "Manchuria for Economic Rights"</v>
      </c>
      <c r="D3358" s="1" t="str">
        <f aca="false">IF(ISBLANK(A3358),"",C3358)</f>
        <v>KMT_manchuria_for_economic_rights: "Manchuria for Economic Rights"</v>
      </c>
    </row>
    <row r="3359" customFormat="false" ht="15" hidden="false" customHeight="false" outlineLevel="0" collapsed="false">
      <c r="A3359" s="1" t="s">
        <v>6280</v>
      </c>
      <c r="B3359" s="1" t="s">
        <v>6281</v>
      </c>
      <c r="C3359" s="1" t="str">
        <f aca="false">A3359 &amp;" " &amp;"""" &amp;B3359 &amp;""""</f>
        <v>KMT_manchuria_for_economic_rights_desc: "To reach a compromise, we offer to let the Japanese keep economic rights in Manchuria, thus getting us the land without forcing a war."</v>
      </c>
      <c r="D3359" s="1" t="str">
        <f aca="false">IF(ISBLANK(A3359),"",C3359)</f>
        <v>KMT_manchuria_for_economic_rights_desc: "To reach a compromise, we offer to let the Japanese keep economic rights in Manchuria, thus getting us the land without forcing a war."</v>
      </c>
    </row>
    <row r="3360" customFormat="false" ht="15" hidden="false" customHeight="false" outlineLevel="0" collapsed="false">
      <c r="A3360" s="1" t="s">
        <v>6282</v>
      </c>
      <c r="B3360" s="1" t="s">
        <v>6283</v>
      </c>
      <c r="C3360" s="1" t="str">
        <f aca="false">A3360 &amp;" " &amp;"""" &amp;B3360 &amp;""""</f>
        <v>KMT_blueshirts_everywhere_always: "Blueshirts everywhere, always"</v>
      </c>
      <c r="D3360" s="1" t="str">
        <f aca="false">IF(ISBLANK(A3360),"",C3360)</f>
        <v>KMT_blueshirts_everywhere_always: "Blueshirts everywhere, always"</v>
      </c>
    </row>
    <row r="3361" customFormat="false" ht="15" hidden="false" customHeight="false" outlineLevel="0" collapsed="false">
      <c r="A3361" s="1" t="s">
        <v>6284</v>
      </c>
      <c r="B3361" s="1" t="s">
        <v>6285</v>
      </c>
      <c r="C3361" s="1" t="str">
        <f aca="false">A3361 &amp;" " &amp;"""" &amp;B3361 &amp;""""</f>
        <v>KMT_blueshirts_everywhere_always_desc: "The shadow state shall make sure there are Blueshirts everywhere, always, ensuring that we have full control over China."</v>
      </c>
      <c r="D3361" s="1" t="str">
        <f aca="false">IF(ISBLANK(A3361),"",C3361)</f>
        <v>KMT_blueshirts_everywhere_always_desc: "The shadow state shall make sure there are Blueshirts everywhere, always, ensuring that we have full control over China."</v>
      </c>
    </row>
    <row r="3362" customFormat="false" ht="15" hidden="false" customHeight="false" outlineLevel="0" collapsed="false">
      <c r="A3362" s="1" t="s">
        <v>6286</v>
      </c>
      <c r="B3362" s="1" t="s">
        <v>6287</v>
      </c>
      <c r="C3362" s="1" t="str">
        <f aca="false">A3362 &amp;" " &amp;"""" &amp;B3362 &amp;""""</f>
        <v>KMT_enforce_membership_for_generals: "Enforce Membership for Generals"</v>
      </c>
      <c r="D3362" s="1" t="str">
        <f aca="false">IF(ISBLANK(A3362),"",C3362)</f>
        <v>KMT_enforce_membership_for_generals: "Enforce Membership for Generals"</v>
      </c>
    </row>
    <row r="3363" customFormat="false" ht="15" hidden="false" customHeight="false" outlineLevel="0" collapsed="false">
      <c r="A3363" s="1" t="s">
        <v>6288</v>
      </c>
      <c r="B3363" s="1" t="s">
        <v>6289</v>
      </c>
      <c r="C3363" s="1" t="str">
        <f aca="false">A3363 &amp;" " &amp;"""" &amp;B3363 &amp;""""</f>
        <v>KMT_enforce_membership_for_generals_desc: "It is finally time to enforce membership in the Blueshirts for all generals. This will enforce their loyalty"</v>
      </c>
      <c r="D3363" s="1" t="str">
        <f aca="false">IF(ISBLANK(A3363),"",C3363)</f>
        <v>KMT_enforce_membership_for_generals_desc: "It is finally time to enforce membership in the Blueshirts for all generals. This will enforce their loyalty"</v>
      </c>
    </row>
    <row r="3364" customFormat="false" ht="15" hidden="false" customHeight="false" outlineLevel="0" collapsed="false">
      <c r="A3364" s="1" t="s">
        <v>6290</v>
      </c>
      <c r="B3364" s="1" t="s">
        <v>6291</v>
      </c>
      <c r="C3364" s="1" t="str">
        <f aca="false">A3364 &amp;" " &amp;"""" &amp;B3364 &amp;""""</f>
        <v>KMT_harsh_quotas: "Harsh Quotas"</v>
      </c>
      <c r="D3364" s="1" t="str">
        <f aca="false">IF(ISBLANK(A3364),"",C3364)</f>
        <v>KMT_harsh_quotas: "Harsh Quotas"</v>
      </c>
    </row>
    <row r="3365" customFormat="false" ht="15" hidden="false" customHeight="false" outlineLevel="0" collapsed="false">
      <c r="A3365" s="1" t="s">
        <v>6292</v>
      </c>
      <c r="B3365" s="1" t="s">
        <v>6293</v>
      </c>
      <c r="C3365" s="1" t="str">
        <f aca="false">A3365 &amp;" " &amp;"""" &amp;B3365 &amp;""""</f>
        <v>KMT_harsh_quotas_desc: "Our agents shall put up harsh quotas for the Chinese people, ensuring the long term survival of China."</v>
      </c>
      <c r="D3365" s="1" t="str">
        <f aca="false">IF(ISBLANK(A3365),"",C3365)</f>
        <v>KMT_harsh_quotas_desc: "Our agents shall put up harsh quotas for the Chinese people, ensuring the long term survival of China."</v>
      </c>
    </row>
    <row r="3366" customFormat="false" ht="15" hidden="false" customHeight="false" outlineLevel="0" collapsed="false">
      <c r="A3366" s="1" t="s">
        <v>6294</v>
      </c>
      <c r="B3366" s="1" t="s">
        <v>6295</v>
      </c>
      <c r="C3366" s="1" t="str">
        <f aca="false">A3366 &amp;" " &amp;"""" &amp;B3366 &amp;""""</f>
        <v>KMT_promote_the_militarists: "Promote the Militarists"</v>
      </c>
      <c r="D3366" s="1" t="str">
        <f aca="false">IF(ISBLANK(A3366),"",C3366)</f>
        <v>KMT_promote_the_militarists: "Promote the Militarists"</v>
      </c>
    </row>
    <row r="3367" customFormat="false" ht="15" hidden="false" customHeight="false" outlineLevel="0" collapsed="false">
      <c r="A3367" s="1" t="s">
        <v>6296</v>
      </c>
      <c r="B3367" s="1" t="s">
        <v>6297</v>
      </c>
      <c r="C3367" s="1" t="str">
        <f aca="false">A3367 &amp;" " &amp;"""" &amp;B3367 &amp;""""</f>
        <v>KMT_promote_the_militarists_desc: "It is time to promote the militarists in our army, ensuring that we have full control over the army."</v>
      </c>
      <c r="D3367" s="1" t="str">
        <f aca="false">IF(ISBLANK(A3367),"",C3367)</f>
        <v>KMT_promote_the_militarists_desc: "It is time to promote the militarists in our army, ensuring that we have full control over the army."</v>
      </c>
    </row>
    <row r="3368" customFormat="false" ht="15" hidden="false" customHeight="false" outlineLevel="0" collapsed="false">
      <c r="A3368" s="1" t="s">
        <v>6298</v>
      </c>
      <c r="B3368" s="1" t="s">
        <v>6299</v>
      </c>
      <c r="C3368" s="1" t="str">
        <f aca="false">A3368 &amp;" " &amp;"""" &amp;B3368 &amp;""""</f>
        <v>KMT_blueshirts_in_every_group: "Blueshirts in every Group"</v>
      </c>
      <c r="D3368" s="1" t="str">
        <f aca="false">IF(ISBLANK(A3368),"",C3368)</f>
        <v>KMT_blueshirts_in_every_group: "Blueshirts in every Group"</v>
      </c>
    </row>
    <row r="3369" customFormat="false" ht="15" hidden="false" customHeight="false" outlineLevel="0" collapsed="false">
      <c r="A3369" s="1" t="s">
        <v>6300</v>
      </c>
      <c r="B3369" s="1" t="s">
        <v>6301</v>
      </c>
      <c r="C3369" s="1" t="str">
        <f aca="false">A3369 &amp;" " &amp;"""" &amp;B3369 &amp;""""</f>
        <v>KMT_blueshirts_in_every_group_desc: "We must make sure there are Blueshirts in every group, so that they will secure the control of the government."</v>
      </c>
      <c r="D3369" s="1" t="str">
        <f aca="false">IF(ISBLANK(A3369),"",C3369)</f>
        <v>KMT_blueshirts_in_every_group_desc: "We must make sure there are Blueshirts in every group, so that they will secure the control of the government."</v>
      </c>
    </row>
    <row r="3370" customFormat="false" ht="15" hidden="false" customHeight="false" outlineLevel="0" collapsed="false">
      <c r="A3370" s="1" t="s">
        <v>6302</v>
      </c>
      <c r="B3370" s="1" t="s">
        <v>6303</v>
      </c>
      <c r="C3370" s="1" t="str">
        <f aca="false">A3370 &amp;" " &amp;"""" &amp;B3370 &amp;""""</f>
        <v>KMT_ready_the_clases_for_war: "Ready the Classes for War"</v>
      </c>
      <c r="D3370" s="1" t="str">
        <f aca="false">IF(ISBLANK(A3370),"",C3370)</f>
        <v>KMT_ready_the_clases_for_war: "Ready the Classes for War"</v>
      </c>
    </row>
    <row r="3371" customFormat="false" ht="15" hidden="false" customHeight="false" outlineLevel="0" collapsed="false">
      <c r="A3371" s="1" t="s">
        <v>6304</v>
      </c>
      <c r="B3371" s="1" t="s">
        <v>6305</v>
      </c>
      <c r="C3371" s="1" t="str">
        <f aca="false">A3371 &amp;" " &amp;"""" &amp;B3371 &amp;""""</f>
        <v>KMT_ready_the_clases_for_war_desc: "The Classes must be readied for war, ensuring that China will be ready when the time comes."</v>
      </c>
      <c r="D3371" s="1" t="str">
        <f aca="false">IF(ISBLANK(A3371),"",C3371)</f>
        <v>KMT_ready_the_clases_for_war_desc: "The Classes must be readied for war, ensuring that China will be ready when the time comes."</v>
      </c>
    </row>
    <row r="3372" customFormat="false" ht="15" hidden="false" customHeight="false" outlineLevel="0" collapsed="false">
      <c r="A3372" s="1" t="s">
        <v>6306</v>
      </c>
      <c r="B3372" s="1" t="s">
        <v>6307</v>
      </c>
      <c r="C3372" s="1" t="str">
        <f aca="false">A3372 &amp;" " &amp;"""" &amp;B3372 &amp;""""</f>
        <v>KMT_work_targets: "Work Targets"</v>
      </c>
      <c r="D3372" s="1" t="str">
        <f aca="false">IF(ISBLANK(A3372),"",C3372)</f>
        <v>KMT_work_targets: "Work Targets"</v>
      </c>
    </row>
    <row r="3373" customFormat="false" ht="15" hidden="false" customHeight="false" outlineLevel="0" collapsed="false">
      <c r="A3373" s="1" t="s">
        <v>6308</v>
      </c>
      <c r="B3373" s="1" t="s">
        <v>6309</v>
      </c>
      <c r="C3373" s="1" t="str">
        <f aca="false">A3373 &amp;" " &amp;"""" &amp;B3373 &amp;""""</f>
        <v>KMT_work_targets_desc: "Our agents establish work quotas for the Chinese people, ensuring that they are fully committed to working their ass off for the regime."</v>
      </c>
      <c r="D3373" s="1" t="str">
        <f aca="false">IF(ISBLANK(A3373),"",C3373)</f>
        <v>KMT_work_targets_desc: "Our agents establish work quotas for the Chinese people, ensuring that they are fully committed to working their ass off for the regime."</v>
      </c>
    </row>
    <row r="3374" customFormat="false" ht="15" hidden="false" customHeight="false" outlineLevel="0" collapsed="false">
      <c r="A3374" s="1" t="s">
        <v>6310</v>
      </c>
      <c r="B3374" s="1" t="s">
        <v>6311</v>
      </c>
      <c r="C3374" s="1" t="str">
        <f aca="false">A3374 &amp;" " &amp;"""" &amp;B3374 &amp;""""</f>
        <v>KMT_blueshirts_overseers: "Blueshirt Overseers"</v>
      </c>
      <c r="D3374" s="1" t="str">
        <f aca="false">IF(ISBLANK(A3374),"",C3374)</f>
        <v>KMT_blueshirts_overseers: "Blueshirt Overseers"</v>
      </c>
    </row>
    <row r="3375" customFormat="false" ht="15" hidden="false" customHeight="false" outlineLevel="0" collapsed="false">
      <c r="A3375" s="1" t="s">
        <v>6312</v>
      </c>
      <c r="B3375" s="1" t="s">
        <v>6313</v>
      </c>
      <c r="C3375" s="1" t="str">
        <f aca="false">A3375 &amp;" " &amp;"""" &amp;B3375 &amp;""""</f>
        <v>KMT_blueshirts_overseers_desc: "the shadow state now watches over the Chinese people, ensuring that they are fully committed to their jobs."</v>
      </c>
      <c r="D3375" s="1" t="str">
        <f aca="false">IF(ISBLANK(A3375),"",C3375)</f>
        <v>KMT_blueshirts_overseers_desc: "the shadow state now watches over the Chinese people, ensuring that they are fully committed to their jobs."</v>
      </c>
    </row>
    <row r="3376" customFormat="false" ht="15" hidden="false" customHeight="false" outlineLevel="0" collapsed="false">
      <c r="A3376" s="1" t="s">
        <v>6314</v>
      </c>
      <c r="B3376" s="1" t="s">
        <v>6315</v>
      </c>
      <c r="C3376" s="1" t="str">
        <f aca="false">A3376 &amp;" " &amp;"""" &amp;B3376 &amp;""""</f>
        <v>KMT_the_great_flight: "The Great Flight"</v>
      </c>
      <c r="D3376" s="1" t="str">
        <f aca="false">IF(ISBLANK(A3376),"",C3376)</f>
        <v>KMT_the_great_flight: "The Great Flight"</v>
      </c>
    </row>
    <row r="3377" customFormat="false" ht="15" hidden="false" customHeight="false" outlineLevel="0" collapsed="false">
      <c r="A3377" s="1" t="s">
        <v>6316</v>
      </c>
      <c r="B3377" s="1" t="s">
        <v>6317</v>
      </c>
      <c r="C3377" s="1" t="str">
        <f aca="false">A3377 &amp;" " &amp;"""" &amp;B3377 &amp;""""</f>
        <v>KMT_the_great_flight_desc: "A great tragedy has occurred... we have been forced to flee from the mainland, it seems the communists won a victory. Yet soon we will come back."</v>
      </c>
      <c r="D3377" s="1" t="str">
        <f aca="false">IF(ISBLANK(A3377),"",C3377)</f>
        <v>KMT_the_great_flight_desc: "A great tragedy has occurred... we have been forced to flee from the mainland, it seems the communists won a victory. Yet soon we will come back."</v>
      </c>
    </row>
    <row r="3378" customFormat="false" ht="15" hidden="false" customHeight="false" outlineLevel="0" collapsed="false">
      <c r="A3378" s="1" t="s">
        <v>6318</v>
      </c>
      <c r="B3378" s="1" t="s">
        <v>6319</v>
      </c>
      <c r="C3378" s="1" t="str">
        <f aca="false">A3378 &amp;" " &amp;"""" &amp;B3378 &amp;""""</f>
        <v>KMT_finalize_asset_evacuation: "Finalize Asset Evacuation"</v>
      </c>
      <c r="D3378" s="1" t="str">
        <f aca="false">IF(ISBLANK(A3378),"",C3378)</f>
        <v>KMT_finalize_asset_evacuation: "Finalize Asset Evacuation"</v>
      </c>
    </row>
    <row r="3379" customFormat="false" ht="15" hidden="false" customHeight="false" outlineLevel="0" collapsed="false">
      <c r="A3379" s="1" t="s">
        <v>6320</v>
      </c>
      <c r="B3379" s="1" t="s">
        <v>6321</v>
      </c>
      <c r="C3379" s="1" t="str">
        <f aca="false">A3379 &amp;" " &amp;"""" &amp;B3379 &amp;""""</f>
        <v>KMT_finalize_asset_evacuation_desc: "We have brought back many industrial assets to Taiwan. We will take these out and build up our industry with them."</v>
      </c>
      <c r="D3379" s="1" t="str">
        <f aca="false">IF(ISBLANK(A3379),"",C3379)</f>
        <v>KMT_finalize_asset_evacuation_desc: "We have brought back many industrial assets to Taiwan. We will take these out and build up our industry with them."</v>
      </c>
    </row>
    <row r="3380" customFormat="false" ht="15" hidden="false" customHeight="false" outlineLevel="0" collapsed="false">
      <c r="A3380" s="1" t="s">
        <v>6322</v>
      </c>
      <c r="B3380" s="1" t="s">
        <v>6323</v>
      </c>
      <c r="C3380" s="1" t="str">
        <f aca="false">A3380 &amp;" " &amp;"""" &amp;B3380 &amp;""""</f>
        <v>KMT_secure_foreign_aid: "Secure foreign Aid"</v>
      </c>
      <c r="D3380" s="1" t="str">
        <f aca="false">IF(ISBLANK(A3380),"",C3380)</f>
        <v>KMT_secure_foreign_aid: "Secure foreign Aid"</v>
      </c>
    </row>
    <row r="3381" customFormat="false" ht="15" hidden="false" customHeight="false" outlineLevel="0" collapsed="false">
      <c r="A3381" s="1" t="s">
        <v>6324</v>
      </c>
      <c r="B3381" s="1" t="s">
        <v>6325</v>
      </c>
      <c r="C3381" s="1" t="str">
        <f aca="false">A3381 &amp;" " &amp;"""" &amp;B3381 &amp;""""</f>
        <v>KMT_secure_foreign_aid_desc: "Our diplomats work to secure foreign aid from allied major powers who support us. This will fix our industry and allow us to overtake ___NS253___"</v>
      </c>
      <c r="D3381" s="1" t="str">
        <f aca="false">IF(ISBLANK(A3381),"",C3381)</f>
        <v>KMT_secure_foreign_aid_desc: "Our diplomats work to secure foreign aid from allied major powers who support us. This will fix our industry and allow us to overtake ___NS253___"</v>
      </c>
    </row>
    <row r="3382" customFormat="false" ht="15" hidden="false" customHeight="false" outlineLevel="0" collapsed="false">
      <c r="A3382" s="1" t="s">
        <v>6326</v>
      </c>
      <c r="B3382" s="1" t="s">
        <v>6327</v>
      </c>
      <c r="C3382" s="1" t="str">
        <f aca="false">A3382 &amp;" " &amp;"""" &amp;B3382 &amp;""""</f>
        <v>KMT_save_national_treasure: "Save National Treasure"</v>
      </c>
      <c r="D3382" s="1" t="str">
        <f aca="false">IF(ISBLANK(A3382),"",C3382)</f>
        <v>KMT_save_national_treasure: "Save National Treasure"</v>
      </c>
    </row>
    <row r="3383" customFormat="false" ht="15" hidden="false" customHeight="false" outlineLevel="0" collapsed="false">
      <c r="A3383" s="1" t="s">
        <v>6328</v>
      </c>
      <c r="B3383" s="1" t="s">
        <v>6329</v>
      </c>
      <c r="C3383" s="1" t="str">
        <f aca="false">A3383 &amp;" " &amp;"""" &amp;B3383 &amp;""""</f>
        <v>KMT_save_national_treasure_desc: "We have saved much national treasure and will now display it to the people and army, giving them the motivation to fight and defend this from the communist swine."</v>
      </c>
      <c r="D3383" s="1" t="str">
        <f aca="false">IF(ISBLANK(A3383),"",C3383)</f>
        <v>KMT_save_national_treasure_desc: "We have saved much national treasure and will now display it to the people and army, giving them the motivation to fight and defend this from the communist swine."</v>
      </c>
    </row>
    <row r="3384" customFormat="false" ht="15" hidden="false" customHeight="false" outlineLevel="0" collapsed="false">
      <c r="A3384" s="1" t="s">
        <v>6330</v>
      </c>
      <c r="B3384" s="1" t="s">
        <v>6331</v>
      </c>
      <c r="C3384" s="1" t="str">
        <f aca="false">A3384 &amp;" " &amp;"""" &amp;B3384 &amp;""""</f>
        <v>KMT_the_last_bastion: "The Last Bastion"</v>
      </c>
      <c r="D3384" s="1" t="str">
        <f aca="false">IF(ISBLANK(A3384),"",C3384)</f>
        <v>KMT_the_last_bastion: "The Last Bastion"</v>
      </c>
    </row>
    <row r="3385" customFormat="false" ht="15" hidden="false" customHeight="false" outlineLevel="0" collapsed="false">
      <c r="A3385" s="1" t="s">
        <v>6332</v>
      </c>
      <c r="B3385" s="1" t="s">
        <v>6333</v>
      </c>
      <c r="C3385" s="1" t="str">
        <f aca="false">A3385 &amp;" " &amp;"""" &amp;B3385 &amp;""""</f>
        <v>KMT_the_last_bastion_desc: "We have become the last bastion of the true Chinese Government. We will save China from the swine in the mainland!"</v>
      </c>
      <c r="D3385" s="1" t="str">
        <f aca="false">IF(ISBLANK(A3385),"",C3385)</f>
        <v>KMT_the_last_bastion_desc: "We have become the last bastion of the true Chinese Government. We will save China from the swine in the mainland!"</v>
      </c>
    </row>
    <row r="3386" customFormat="false" ht="15" hidden="false" customHeight="false" outlineLevel="0" collapsed="false">
      <c r="A3386" s="1" t="s">
        <v>6334</v>
      </c>
      <c r="B3386" s="1" t="s">
        <v>6335</v>
      </c>
      <c r="C3386" s="1" t="str">
        <f aca="false">A3386 &amp;" " &amp;"""" &amp;B3386 &amp;""""</f>
        <v>KMT_fortify_the_coast: "Fortify the Coast"</v>
      </c>
      <c r="D3386" s="1" t="str">
        <f aca="false">IF(ISBLANK(A3386),"",C3386)</f>
        <v>KMT_fortify_the_coast: "Fortify the Coast"</v>
      </c>
    </row>
    <row r="3387" customFormat="false" ht="15" hidden="false" customHeight="false" outlineLevel="0" collapsed="false">
      <c r="A3387" s="1" t="s">
        <v>6336</v>
      </c>
      <c r="B3387" s="1" t="s">
        <v>6337</v>
      </c>
      <c r="C3387" s="1" t="str">
        <f aca="false">A3387 &amp;" " &amp;"""" &amp;B3387 &amp;""""</f>
        <v>KMT_fortify_the_coast_desc: "It is only a matter of time until ___NS254___ overtakes us navally, therefore we must fortify the coast, ensuring our islands will never fall."</v>
      </c>
      <c r="D3387" s="1" t="str">
        <f aca="false">IF(ISBLANK(A3387),"",C3387)</f>
        <v>KMT_fortify_the_coast_desc: "It is only a matter of time until ___NS254___ overtakes us navally, therefore we must fortify the coast, ensuring our islands will never fall."</v>
      </c>
    </row>
    <row r="3388" customFormat="false" ht="15" hidden="false" customHeight="false" outlineLevel="0" collapsed="false">
      <c r="A3388" s="1" t="s">
        <v>6338</v>
      </c>
      <c r="B3388" s="1" t="s">
        <v>6339</v>
      </c>
      <c r="C3388" s="1" t="str">
        <f aca="false">A3388 &amp;" " &amp;"""" &amp;B3388 &amp;""""</f>
        <v>KMT_protect_the_streight: "Protect the Straight"</v>
      </c>
      <c r="D3388" s="1" t="str">
        <f aca="false">IF(ISBLANK(A3388),"",C3388)</f>
        <v>KMT_protect_the_streight: "Protect the Straight"</v>
      </c>
    </row>
    <row r="3389" customFormat="false" ht="15" hidden="false" customHeight="false" outlineLevel="0" collapsed="false">
      <c r="A3389" s="1" t="s">
        <v>6340</v>
      </c>
      <c r="B3389" s="1" t="s">
        <v>6341</v>
      </c>
      <c r="C3389" s="1" t="str">
        <f aca="false">A3389 &amp;" " &amp;"""" &amp;B3389 &amp;""""</f>
        <v>KMT_protect_the_streight_desc: "Our holdings in Hainan are at risk from an attack by land. It is necessary to fortify the straight to ensure that modern Chinese weapons will not break us."</v>
      </c>
      <c r="D3389" s="1" t="str">
        <f aca="false">IF(ISBLANK(A3389),"",C3389)</f>
        <v>KMT_protect_the_streight_desc: "Our holdings in Hainan are at risk from an attack by land. It is necessary to fortify the straight to ensure that modern Chinese weapons will not break us."</v>
      </c>
    </row>
    <row r="3390" customFormat="false" ht="15" hidden="false" customHeight="false" outlineLevel="0" collapsed="false">
      <c r="A3390" s="1" t="s">
        <v>6342</v>
      </c>
      <c r="B3390" s="1" t="s">
        <v>6343</v>
      </c>
      <c r="C3390" s="1" t="str">
        <f aca="false">A3390 &amp;" " &amp;"""" &amp;B3390 &amp;""""</f>
        <v>KMT_prepare_to_retake_the_homeland: "Prepare to Retake the Homeland"</v>
      </c>
      <c r="D3390" s="1" t="str">
        <f aca="false">IF(ISBLANK(A3390),"",C3390)</f>
        <v>KMT_prepare_to_retake_the_homeland: "Prepare to Retake the Homeland"</v>
      </c>
    </row>
    <row r="3391" customFormat="false" ht="15" hidden="false" customHeight="false" outlineLevel="0" collapsed="false">
      <c r="A3391" s="1" t="s">
        <v>6344</v>
      </c>
      <c r="B3391" s="1" t="s">
        <v>6345</v>
      </c>
      <c r="C3391" s="1" t="str">
        <f aca="false">A3391 &amp;" " &amp;"""" &amp;B3391 &amp;""""</f>
        <v>KMT_prepare_to_retake_the_homeland_desc: "It is time to prepare to retake the homeland, the mainland will be freed from the oppressors and the KMT brought back!"</v>
      </c>
      <c r="D3391" s="1" t="str">
        <f aca="false">IF(ISBLANK(A3391),"",C3391)</f>
        <v>KMT_prepare_to_retake_the_homeland_desc: "It is time to prepare to retake the homeland, the mainland will be freed from the oppressors and the KMT brought back!"</v>
      </c>
    </row>
    <row r="3392" customFormat="false" ht="15" hidden="false" customHeight="false" outlineLevel="0" collapsed="false">
      <c r="A3392" s="1" t="s">
        <v>6346</v>
      </c>
      <c r="B3392" s="1" t="s">
        <v>6347</v>
      </c>
      <c r="C3392" s="1" t="str">
        <f aca="false">A3392 &amp;" " &amp;"""" &amp;B3392 &amp;""""</f>
        <v>KMT_plan_the_reconquest: "Plan the Reconquest"</v>
      </c>
      <c r="D3392" s="1" t="str">
        <f aca="false">IF(ISBLANK(A3392),"",C3392)</f>
        <v>KMT_plan_the_reconquest: "Plan the Reconquest"</v>
      </c>
    </row>
    <row r="3393" customFormat="false" ht="15" hidden="false" customHeight="false" outlineLevel="0" collapsed="false">
      <c r="A3393" s="1" t="s">
        <v>6348</v>
      </c>
      <c r="B3393" s="1" t="s">
        <v>6349</v>
      </c>
      <c r="C3393" s="1" t="str">
        <f aca="false">A3393 &amp;" " &amp;"""" &amp;B3393 &amp;""""</f>
        <v>KMT_plan_the_reconquest_desc: "We now begin to plan the reconquest of the mainland. Soon our men will secure our final victory through these meticulous plans. Operation hope will be a grand success!"</v>
      </c>
      <c r="D3393" s="1" t="str">
        <f aca="false">IF(ISBLANK(A3393),"",C3393)</f>
        <v>KMT_plan_the_reconquest_desc: "We now begin to plan the reconquest of the mainland. Soon our men will secure our final victory through these meticulous plans. Operation hope will be a grand success!"</v>
      </c>
    </row>
    <row r="3394" customFormat="false" ht="15" hidden="false" customHeight="false" outlineLevel="0" collapsed="false">
      <c r="A3394" s="1" t="s">
        <v>6350</v>
      </c>
      <c r="B3394" s="1" t="s">
        <v>6351</v>
      </c>
      <c r="C3394" s="1" t="str">
        <f aca="false">A3394 &amp;" " &amp;"""" &amp;B3394 &amp;""""</f>
        <v>KMT_march_forth: "March Forth"</v>
      </c>
      <c r="D3394" s="1" t="str">
        <f aca="false">IF(ISBLANK(A3394),"",C3394)</f>
        <v>KMT_march_forth: "March Forth"</v>
      </c>
    </row>
    <row r="3395" customFormat="false" ht="15" hidden="false" customHeight="false" outlineLevel="0" collapsed="false">
      <c r="A3395" s="1" t="s">
        <v>6352</v>
      </c>
      <c r="B3395" s="1" t="s">
        <v>6353</v>
      </c>
      <c r="C3395" s="1" t="str">
        <f aca="false">A3395 &amp;" " &amp;"""" &amp;B3395 &amp;""""</f>
        <v>KMT_march_forth_desc: "We now march forth and retake the Homeland! It is but a matter of days until Nanjing and Beijing are free again."</v>
      </c>
      <c r="D3395" s="1" t="str">
        <f aca="false">IF(ISBLANK(A3395),"",C3395)</f>
        <v>KMT_march_forth_desc: "We now march forth and retake the Homeland! It is but a matter of days until Nanjing and Beijing are free again."</v>
      </c>
    </row>
    <row r="3396" customFormat="false" ht="15" hidden="false" customHeight="false" outlineLevel="0" collapsed="false">
      <c r="A3396" s="1" t="s">
        <v>6354</v>
      </c>
      <c r="B3396" s="1" t="s">
        <v>6355</v>
      </c>
      <c r="C3396" s="1" t="str">
        <f aca="false">A3396 &amp;" " &amp;"""" &amp;B3396 &amp;""""</f>
        <v>KMT_a_glorious_return: "A Glorious Return"</v>
      </c>
      <c r="D3396" s="1" t="str">
        <f aca="false">IF(ISBLANK(A3396),"",C3396)</f>
        <v>KMT_a_glorious_return: "A Glorious Return"</v>
      </c>
    </row>
    <row r="3397" customFormat="false" ht="15" hidden="false" customHeight="false" outlineLevel="0" collapsed="false">
      <c r="A3397" s="1" t="s">
        <v>6356</v>
      </c>
      <c r="B3397" s="1" t="s">
        <v>6357</v>
      </c>
      <c r="C3397" s="1" t="str">
        <f aca="false">A3397 &amp;" " &amp;"""" &amp;B3397 &amp;""""</f>
        <v>KMT_a_glorious_return_desc: "We have done it! We have made a glorious return! China is free again!"</v>
      </c>
      <c r="D3397" s="1" t="str">
        <f aca="false">IF(ISBLANK(A3397),"",C3397)</f>
        <v>KMT_a_glorious_return_desc: "We have done it! We have made a glorious return! China is free again!"</v>
      </c>
    </row>
    <row r="3398" customFormat="false" ht="15" hidden="false" customHeight="false" outlineLevel="0" collapsed="false">
      <c r="A3398" s="1" t="s">
        <v>6358</v>
      </c>
      <c r="B3398" s="1" t="s">
        <v>6359</v>
      </c>
      <c r="C3398" s="1" t="str">
        <f aca="false">A3398 &amp;" " &amp;"""" &amp;B3398 &amp;""""</f>
        <v>KMT_build_up_cells_in_the_mainland: "Build up Cells in the Mainland"</v>
      </c>
      <c r="D3398" s="1" t="str">
        <f aca="false">IF(ISBLANK(A3398),"",C3398)</f>
        <v>KMT_build_up_cells_in_the_mainland: "Build up Cells in the Mainland"</v>
      </c>
    </row>
    <row r="3399" customFormat="false" ht="15" hidden="false" customHeight="false" outlineLevel="0" collapsed="false">
      <c r="A3399" s="1" t="s">
        <v>6360</v>
      </c>
      <c r="B3399" s="1" t="s">
        <v>6361</v>
      </c>
      <c r="C3399" s="1" t="str">
        <f aca="false">A3399 &amp;" " &amp;"""" &amp;B3399 &amp;""""</f>
        <v>KMT_build_up_cells_in_the_mainland_desc: "A great effort will be invested to build up cells in the mainland, making them vulnerable to an attack from us."</v>
      </c>
      <c r="D3399" s="1" t="str">
        <f aca="false">IF(ISBLANK(A3399),"",C3399)</f>
        <v>KMT_build_up_cells_in_the_mainland_desc: "A great effort will be invested to build up cells in the mainland, making them vulnerable to an attack from us."</v>
      </c>
    </row>
    <row r="3400" customFormat="false" ht="15" hidden="false" customHeight="false" outlineLevel="0" collapsed="false">
      <c r="A3400" s="1" t="s">
        <v>6362</v>
      </c>
      <c r="B3400" s="1" t="s">
        <v>6363</v>
      </c>
      <c r="C3400" s="1" t="str">
        <f aca="false">A3400 &amp;" " &amp;"""" &amp;B3400 &amp;""""</f>
        <v>KMT_rebolshevize_the_NRA: "Rebolshevize the NRA"</v>
      </c>
      <c r="D3400" s="1" t="str">
        <f aca="false">IF(ISBLANK(A3400),"",C3400)</f>
        <v>KMT_rebolshevize_the_NRA: "Rebolshevize the NRA"</v>
      </c>
    </row>
    <row r="3401" customFormat="false" ht="15" hidden="false" customHeight="false" outlineLevel="0" collapsed="false">
      <c r="A3401" s="1" t="s">
        <v>6364</v>
      </c>
      <c r="B3401" s="1" t="s">
        <v>6365</v>
      </c>
      <c r="C3401" s="1" t="str">
        <f aca="false">A3401 &amp;" " &amp;"""" &amp;B3401 &amp;""""</f>
        <v>KMT_rebolshevize_the_NRA_desc: "It is necessary to rebolshevize the NRA, securing its unity and loyalty to the KMT."</v>
      </c>
      <c r="D3401" s="1" t="str">
        <f aca="false">IF(ISBLANK(A3401),"",C3401)</f>
        <v>KMT_rebolshevize_the_NRA_desc: "It is necessary to rebolshevize the NRA, securing its unity and loyalty to the KMT."</v>
      </c>
    </row>
    <row r="3402" customFormat="false" ht="15" hidden="false" customHeight="false" outlineLevel="0" collapsed="false">
      <c r="A3402" s="1" t="s">
        <v>6366</v>
      </c>
      <c r="B3402" s="1" t="s">
        <v>6367</v>
      </c>
      <c r="C3402" s="1" t="str">
        <f aca="false">A3402 &amp;" " &amp;"""" &amp;B3402 &amp;""""</f>
        <v>KMT_reconsider_army_doctrine: "Reconsider Army Doctrine"</v>
      </c>
      <c r="D3402" s="1" t="str">
        <f aca="false">IF(ISBLANK(A3402),"",C3402)</f>
        <v>KMT_reconsider_army_doctrine: "Reconsider Army Doctrine"</v>
      </c>
    </row>
    <row r="3403" customFormat="false" ht="15" hidden="false" customHeight="false" outlineLevel="0" collapsed="false">
      <c r="A3403" s="1" t="s">
        <v>6368</v>
      </c>
      <c r="B3403" s="1" t="s">
        <v>6369</v>
      </c>
      <c r="C3403" s="1" t="str">
        <f aca="false">A3403 &amp;" " &amp;"""" &amp;B3403 &amp;""""</f>
        <v>KMT_reconsider_army_doctrine_desc: "The army must reconsider its doctrine. We now lack the hordes of the mainland and have much different needs to address."</v>
      </c>
      <c r="D3403" s="1" t="str">
        <f aca="false">IF(ISBLANK(A3403),"",C3403)</f>
        <v>KMT_reconsider_army_doctrine_desc: "The army must reconsider its doctrine. We now lack the hordes of the mainland and have much different needs to address."</v>
      </c>
    </row>
    <row r="3404" customFormat="false" ht="15" hidden="false" customHeight="false" outlineLevel="0" collapsed="false">
      <c r="A3404" s="1" t="s">
        <v>6370</v>
      </c>
      <c r="B3404" s="1" t="s">
        <v>6371</v>
      </c>
      <c r="C3404" s="1" t="str">
        <f aca="false">A3404 &amp;" " &amp;"""" &amp;B3404 &amp;""""</f>
        <v>KMT_porcupine_strategy_desc: "We have to focus on defending our homeland, thus, our forces will adopt the porcupine strategy, ensuring the permanent defense of our island."</v>
      </c>
      <c r="D3404" s="1" t="str">
        <f aca="false">IF(ISBLANK(A3404),"",C3404)</f>
        <v>KMT_porcupine_strategy_desc: "We have to focus on defending our homeland, thus, our forces will adopt the porcupine strategy, ensuring the permanent defense of our island."</v>
      </c>
    </row>
    <row r="3405" customFormat="false" ht="15" hidden="false" customHeight="false" outlineLevel="0" collapsed="false">
      <c r="A3405" s="1" t="s">
        <v>6372</v>
      </c>
      <c r="B3405" s="1" t="s">
        <v>6373</v>
      </c>
      <c r="C3405" s="1" t="str">
        <f aca="false">A3405 &amp;" " &amp;"""" &amp;B3405 &amp;""""</f>
        <v>KMT_modern_arms: "Modern Arms"</v>
      </c>
      <c r="D3405" s="1" t="str">
        <f aca="false">IF(ISBLANK(A3405),"",C3405)</f>
        <v>KMT_modern_arms: "Modern Arms"</v>
      </c>
    </row>
    <row r="3406" customFormat="false" ht="15" hidden="false" customHeight="false" outlineLevel="0" collapsed="false">
      <c r="A3406" s="1" t="s">
        <v>6374</v>
      </c>
      <c r="B3406" s="1" t="s">
        <v>6375</v>
      </c>
      <c r="C3406" s="1" t="str">
        <f aca="false">A3406 &amp;" " &amp;"""" &amp;B3406 &amp;""""</f>
        <v>KMT_modern_arms_desc: "It is time to adopt a policy of modern arms, using tanks and similar technology to outgun the main government of China, allowing for daring offensives and great kill death ratios."</v>
      </c>
      <c r="D3406" s="1" t="str">
        <f aca="false">IF(ISBLANK(A3406),"",C3406)</f>
        <v>KMT_modern_arms_desc: "It is time to adopt a policy of modern arms, using tanks and similar technology to outgun the main government of China, allowing for daring offensives and great kill death ratios."</v>
      </c>
    </row>
    <row r="3407" customFormat="false" ht="15" hidden="false" customHeight="false" outlineLevel="0" collapsed="false">
      <c r="A3407" s="1" t="s">
        <v>6376</v>
      </c>
      <c r="B3407" s="1" t="s">
        <v>6377</v>
      </c>
      <c r="C3407" s="1" t="str">
        <f aca="false">A3407 &amp;" " &amp;"""" &amp;B3407 &amp;""""</f>
        <v>KMT_urban_guerilla_warfare: "Urban Guerilla Warfare"</v>
      </c>
      <c r="D3407" s="1" t="str">
        <f aca="false">IF(ISBLANK(A3407),"",C3407)</f>
        <v>KMT_urban_guerilla_warfare: "Urban Guerilla Warfare"</v>
      </c>
    </row>
    <row r="3408" customFormat="false" ht="15" hidden="false" customHeight="false" outlineLevel="0" collapsed="false">
      <c r="A3408" s="1" t="s">
        <v>6378</v>
      </c>
      <c r="B3408" s="1" t="s">
        <v>6379</v>
      </c>
      <c r="C3408" s="1" t="str">
        <f aca="false">A3408 &amp;" " &amp;"""" &amp;B3408 &amp;""""</f>
        <v>KMT_urban_guerilla_warfare_desc: "Our people will be trained in the art of guerilla warfare, allowing us to defend our cities, no matter what happens."</v>
      </c>
      <c r="D3408" s="1" t="str">
        <f aca="false">IF(ISBLANK(A3408),"",C3408)</f>
        <v>KMT_urban_guerilla_warfare_desc: "Our people will be trained in the art of guerilla warfare, allowing us to defend our cities, no matter what happens."</v>
      </c>
    </row>
    <row r="3409" customFormat="false" ht="15" hidden="false" customHeight="false" outlineLevel="0" collapsed="false">
      <c r="A3409" s="1" t="s">
        <v>6380</v>
      </c>
      <c r="B3409" s="1" t="s">
        <v>6381</v>
      </c>
      <c r="C3409" s="1" t="str">
        <f aca="false">A3409 &amp;" " &amp;"""" &amp;B3409 &amp;""""</f>
        <v>KMT_modernize_technology: "Modernize Technology"</v>
      </c>
      <c r="D3409" s="1" t="str">
        <f aca="false">IF(ISBLANK(A3409),"",C3409)</f>
        <v>KMT_modernize_technology: "Modernize Technology"</v>
      </c>
    </row>
    <row r="3410" customFormat="false" ht="15" hidden="false" customHeight="false" outlineLevel="0" collapsed="false">
      <c r="A3410" s="1" t="s">
        <v>6382</v>
      </c>
      <c r="B3410" s="1" t="s">
        <v>6383</v>
      </c>
      <c r="C3410" s="1" t="str">
        <f aca="false">A3410 &amp;" " &amp;"""" &amp;B3410 &amp;""""</f>
        <v>KMT_modernize_technology_desc: "We must modernize our technology, allowing us to outcompete the main government long term, ensuring our final victory."</v>
      </c>
      <c r="D3410" s="1" t="str">
        <f aca="false">IF(ISBLANK(A3410),"",C3410)</f>
        <v>KMT_modernize_technology_desc: "We must modernize our technology, allowing us to outcompete the main government long term, ensuring our final victory."</v>
      </c>
    </row>
    <row r="3411" customFormat="false" ht="15" hidden="false" customHeight="false" outlineLevel="0" collapsed="false">
      <c r="A3411" s="1" t="s">
        <v>6384</v>
      </c>
      <c r="B3411" s="1" t="s">
        <v>6385</v>
      </c>
      <c r="C3411" s="1" t="str">
        <f aca="false">A3411 &amp;" " &amp;"""" &amp;B3411 &amp;""""</f>
        <v>KMT_tanks_good_both_here_and_there: "Tanks, Good both Here and There"</v>
      </c>
      <c r="D3411" s="1" t="str">
        <f aca="false">IF(ISBLANK(A3411),"",C3411)</f>
        <v>KMT_tanks_good_both_here_and_there: "Tanks, Good both Here and There"</v>
      </c>
    </row>
    <row r="3412" customFormat="false" ht="15" hidden="false" customHeight="false" outlineLevel="0" collapsed="false">
      <c r="A3412" s="1" t="s">
        <v>6386</v>
      </c>
      <c r="B3412" s="1" t="s">
        <v>6387</v>
      </c>
      <c r="C3412" s="1" t="str">
        <f aca="false">A3412 &amp;" " &amp;"""" &amp;B3412 &amp;""""</f>
        <v>KMT_tanks_good_both_here_and_there_desc: "Tanks are good both on our islands and on the mainland. Our troops must work to dig deeper into them and make the best tanks in Asia."</v>
      </c>
      <c r="D3412" s="1" t="str">
        <f aca="false">IF(ISBLANK(A3412),"",C3412)</f>
        <v>KMT_tanks_good_both_here_and_there_desc: "Tanks are good both on our islands and on the mainland. Our troops must work to dig deeper into them and make the best tanks in Asia."</v>
      </c>
    </row>
    <row r="3413" customFormat="false" ht="15" hidden="false" customHeight="false" outlineLevel="0" collapsed="false">
      <c r="A3413" s="1" t="s">
        <v>6388</v>
      </c>
      <c r="B3413" s="1" t="s">
        <v>6389</v>
      </c>
      <c r="C3413" s="1" t="str">
        <f aca="false">A3413 &amp;" " &amp;"""" &amp;B3413 &amp;""""</f>
        <v>KMT_well_trained_infantry: "Well Trained Infantry"</v>
      </c>
      <c r="D3413" s="1" t="str">
        <f aca="false">IF(ISBLANK(A3413),"",C3413)</f>
        <v>KMT_well_trained_infantry: "Well Trained Infantry"</v>
      </c>
    </row>
    <row r="3414" customFormat="false" ht="15" hidden="false" customHeight="false" outlineLevel="0" collapsed="false">
      <c r="A3414" s="1" t="s">
        <v>6390</v>
      </c>
      <c r="B3414" s="1" t="s">
        <v>6391</v>
      </c>
      <c r="C3414" s="1" t="str">
        <f aca="false">A3414 &amp;" " &amp;"""" &amp;B3414 &amp;""""</f>
        <v>KMT_an_untakeable_island: "An Untakeable Island"</v>
      </c>
      <c r="D3414" s="1" t="str">
        <f aca="false">IF(ISBLANK(A3414),"",C3414)</f>
        <v>KMT_an_untakeable_island: "An Untakeable Island"</v>
      </c>
    </row>
    <row r="3415" customFormat="false" ht="15" hidden="false" customHeight="false" outlineLevel="0" collapsed="false">
      <c r="A3415" s="1" t="s">
        <v>6392</v>
      </c>
      <c r="B3415" s="1" t="s">
        <v>6393</v>
      </c>
      <c r="C3415" s="1" t="str">
        <f aca="false">A3415 &amp;" " &amp;"""" &amp;B3415 &amp;""""</f>
        <v>KMT_an_untakeable_island_desc: "The army ensures our islands are untakeable, that the state will live forever, regardless of the fate of the mainland."</v>
      </c>
      <c r="D3415" s="1" t="str">
        <f aca="false">IF(ISBLANK(A3415),"",C3415)</f>
        <v>KMT_an_untakeable_island_desc: "The army ensures our islands are untakeable, that the state will live forever, regardless of the fate of the mainland."</v>
      </c>
    </row>
    <row r="3416" customFormat="false" ht="15" hidden="false" customHeight="false" outlineLevel="0" collapsed="false">
      <c r="A3416" s="1" t="s">
        <v>6394</v>
      </c>
      <c r="B3416" s="1" t="s">
        <v>6395</v>
      </c>
      <c r="C3416" s="1" t="str">
        <f aca="false">A3416 &amp;" " &amp;"""" &amp;B3416 &amp;""""</f>
        <v>KMT_a_modern_tank_army: "A Modern Tank Army"</v>
      </c>
      <c r="D3416" s="1" t="str">
        <f aca="false">IF(ISBLANK(A3416),"",C3416)</f>
        <v>KMT_a_modern_tank_army: "A Modern Tank Army"</v>
      </c>
    </row>
    <row r="3417" customFormat="false" ht="15" hidden="false" customHeight="false" outlineLevel="0" collapsed="false">
      <c r="A3417" s="1" t="s">
        <v>6396</v>
      </c>
      <c r="B3417" s="1" t="s">
        <v>6397</v>
      </c>
      <c r="C3417" s="1" t="str">
        <f aca="false">A3417 &amp;" " &amp;"""" &amp;B3417 &amp;""""</f>
        <v>KMT_a_modern_tank_army_desc: "The high command will make sure we have a modern tank army, and that it will one day cross the straight and bring about a grand victory for the KMT."</v>
      </c>
      <c r="D3417" s="1" t="str">
        <f aca="false">IF(ISBLANK(A3417),"",C3417)</f>
        <v>KMT_a_modern_tank_army_desc: "The high command will make sure we have a modern tank army, and that it will one day cross the straight and bring about a grand victory for the KMT."</v>
      </c>
    </row>
    <row r="3418" customFormat="false" ht="15" hidden="false" customHeight="false" outlineLevel="0" collapsed="false">
      <c r="A3418" s="1" t="s">
        <v>6398</v>
      </c>
      <c r="B3418" s="1" t="s">
        <v>6399</v>
      </c>
      <c r="C3418" s="1" t="str">
        <f aca="false">A3418 &amp;" " &amp;"""" &amp;B3418 &amp;""""</f>
        <v>KMT_skilled_offensive_generals: "Skilled Offensive Generals"</v>
      </c>
      <c r="D3418" s="1" t="str">
        <f aca="false">IF(ISBLANK(A3418),"",C3418)</f>
        <v>KMT_skilled_offensive_generals: "Skilled Offensive Generals"</v>
      </c>
    </row>
    <row r="3419" customFormat="false" ht="15" hidden="false" customHeight="false" outlineLevel="0" collapsed="false">
      <c r="A3419" s="1" t="s">
        <v>6400</v>
      </c>
      <c r="B3419" s="1" t="s">
        <v>6401</v>
      </c>
      <c r="C3419" s="1" t="str">
        <f aca="false">A3419 &amp;" " &amp;"""" &amp;B3419 &amp;""""</f>
        <v>KMT_skilled_offensive_generals_desc: "We must ensure that our generals are skilled and capable of winning battles for us."</v>
      </c>
      <c r="D3419" s="1" t="str">
        <f aca="false">IF(ISBLANK(A3419),"",C3419)</f>
        <v>KMT_skilled_offensive_generals_desc: "We must ensure that our generals are skilled and capable of winning battles for us."</v>
      </c>
    </row>
    <row r="3420" customFormat="false" ht="15" hidden="false" customHeight="false" outlineLevel="0" collapsed="false">
      <c r="A3420" s="1" t="s">
        <v>6402</v>
      </c>
      <c r="B3420" s="1" t="s">
        <v>6403</v>
      </c>
      <c r="C3420" s="1" t="str">
        <f aca="false">A3420 &amp;" " &amp;"""" &amp;B3420 &amp;""""</f>
        <v>KMT_accept_the_inevitable: "Accept the Inevitable"</v>
      </c>
      <c r="D3420" s="1" t="str">
        <f aca="false">IF(ISBLANK(A3420),"",C3420)</f>
        <v>KMT_accept_the_inevitable: "Accept the Inevitable"</v>
      </c>
    </row>
    <row r="3421" customFormat="false" ht="15" hidden="false" customHeight="false" outlineLevel="0" collapsed="false">
      <c r="A3421" s="1" t="s">
        <v>6404</v>
      </c>
      <c r="B3421" s="1" t="s">
        <v>6405</v>
      </c>
      <c r="C3421" s="1" t="str">
        <f aca="false">A3421 &amp;" " &amp;"""" &amp;B3421 &amp;""""</f>
        <v>KMT_accept_the_inevitable_desc: "It is time to accept the inevitable, that we will never be able to return to the mainland. Let us prepare to declare independence."</v>
      </c>
      <c r="D3421" s="1" t="str">
        <f aca="false">IF(ISBLANK(A3421),"",C3421)</f>
        <v>KMT_accept_the_inevitable_desc: "It is time to accept the inevitable, that we will never be able to return to the mainland. Let us prepare to declare independence."</v>
      </c>
    </row>
    <row r="3422" customFormat="false" ht="15" hidden="false" customHeight="false" outlineLevel="0" collapsed="false">
      <c r="A3422" s="1" t="s">
        <v>6406</v>
      </c>
      <c r="B3422" s="1" t="s">
        <v>6407</v>
      </c>
      <c r="C3422" s="1" t="str">
        <f aca="false">A3422 &amp;" " &amp;"""" &amp;B3422 &amp;""""</f>
        <v>KMT_declare_independence: "Declare Independence"</v>
      </c>
      <c r="D3422" s="1" t="str">
        <f aca="false">IF(ISBLANK(A3422),"",C3422)</f>
        <v>KMT_declare_independence: "Declare Independence"</v>
      </c>
    </row>
    <row r="3423" customFormat="false" ht="15" hidden="false" customHeight="false" outlineLevel="0" collapsed="false">
      <c r="A3423" s="1" t="s">
        <v>6408</v>
      </c>
      <c r="B3423" s="1" t="s">
        <v>6409</v>
      </c>
      <c r="C3423" s="1" t="str">
        <f aca="false">A3423 &amp;" " &amp;"""" &amp;B3423 &amp;""""</f>
        <v>KMT_declare_independence_desc: "It is time, let us declare independence, the mainlanders to be damned! All hail the new regime!"</v>
      </c>
      <c r="D3423" s="1" t="str">
        <f aca="false">IF(ISBLANK(A3423),"",C3423)</f>
        <v>KMT_declare_independence_desc: "It is time, let us declare independence, the mainlanders to be damned! All hail the new regime!"</v>
      </c>
    </row>
    <row r="3424" customFormat="false" ht="15" hidden="false" customHeight="false" outlineLevel="0" collapsed="false">
      <c r="A3424" s="1" t="s">
        <v>6410</v>
      </c>
      <c r="B3424" s="1" t="s">
        <v>6411</v>
      </c>
      <c r="C3424" s="1" t="str">
        <f aca="false">A3424 &amp;" " &amp;"""" &amp;B3424 &amp;""""</f>
        <v>KMT_a_national_congress_through_the_despair: "A National Congress through the Despair"</v>
      </c>
      <c r="D3424" s="1" t="str">
        <f aca="false">IF(ISBLANK(A3424),"",C3424)</f>
        <v>KMT_a_national_congress_through_the_despair: "A National Congress through the Despair"</v>
      </c>
    </row>
    <row r="3425" customFormat="false" ht="15" hidden="false" customHeight="false" outlineLevel="0" collapsed="false">
      <c r="A3425" s="1" t="s">
        <v>6412</v>
      </c>
      <c r="B3425" s="1" t="s">
        <v>6413</v>
      </c>
      <c r="C3425" s="1" t="str">
        <f aca="false">A3425 &amp;" " &amp;"""" &amp;B3425 &amp;""""</f>
        <v>KMT_a_national_congress_through_the_despair_desc: "The KMT must hold a national congress through the despair, we will make sure the KMT will hold fast and be strong through this trying time."</v>
      </c>
      <c r="D3425" s="1" t="str">
        <f aca="false">IF(ISBLANK(A3425),"",C3425)</f>
        <v>KMT_a_national_congress_through_the_despair_desc: "The KMT must hold a national congress through the despair, we will make sure the KMT will hold fast and be strong through this trying time."</v>
      </c>
    </row>
    <row r="3426" customFormat="false" ht="15" hidden="false" customHeight="false" outlineLevel="0" collapsed="false">
      <c r="A3426" s="1" t="s">
        <v>6414</v>
      </c>
      <c r="B3426" s="1" t="s">
        <v>6415</v>
      </c>
      <c r="C3426" s="1" t="str">
        <f aca="false">A3426 &amp;" " &amp;"""" &amp;B3426 &amp;""""</f>
        <v>KMT_permanent_marshal_law: "Permanent Marshal Law"</v>
      </c>
      <c r="D3426" s="1" t="str">
        <f aca="false">IF(ISBLANK(A3426),"",C3426)</f>
        <v>KMT_permanent_marshal_law: "Permanent Marshal Law"</v>
      </c>
    </row>
    <row r="3427" customFormat="false" ht="15" hidden="false" customHeight="false" outlineLevel="0" collapsed="false">
      <c r="A3427" s="1" t="s">
        <v>6416</v>
      </c>
      <c r="B3427" s="1" t="s">
        <v>6417</v>
      </c>
      <c r="C3427" s="1" t="str">
        <f aca="false">A3427 &amp;" " &amp;"""" &amp;B3427 &amp;""""</f>
        <v>KMT_permanent_marshal_law_desc: "With our state secured, Chiang declares martial law, China will be put under the permanent control of the Generalissimo. Dissent will not be tolerated."</v>
      </c>
      <c r="D3427" s="1" t="str">
        <f aca="false">IF(ISBLANK(A3427),"",C3427)</f>
        <v>KMT_permanent_marshal_law_desc: "With our state secured, Chiang declares martial law, China will be put under the permanent control of the Generalissimo. Dissent will not be tolerated."</v>
      </c>
    </row>
    <row r="3428" customFormat="false" ht="15" hidden="false" customHeight="false" outlineLevel="0" collapsed="false">
      <c r="A3428" s="1" t="s">
        <v>6418</v>
      </c>
      <c r="B3428" s="1" t="s">
        <v>6419</v>
      </c>
      <c r="C3428" s="1" t="str">
        <f aca="false">A3428 &amp;" " &amp;"""" &amp;B3428 &amp;""""</f>
        <v>KMT_lift_the_veil: "Lift the Veil"</v>
      </c>
      <c r="D3428" s="1" t="str">
        <f aca="false">IF(ISBLANK(A3428),"",C3428)</f>
        <v>KMT_lift_the_veil: "Lift the Veil"</v>
      </c>
    </row>
    <row r="3429" customFormat="false" ht="15" hidden="false" customHeight="false" outlineLevel="0" collapsed="false">
      <c r="A3429" s="1" t="s">
        <v>6420</v>
      </c>
      <c r="B3429" s="1" t="s">
        <v>6421</v>
      </c>
      <c r="C3429" s="1" t="str">
        <f aca="false">A3429 &amp;" " &amp;"""" &amp;B3429 &amp;""""</f>
        <v>KMT_lift_the_veil_desc: "The time has come to lift the veil of the martial law in our country. We must bring about the final victory of the three principles!"</v>
      </c>
      <c r="D3429" s="1" t="str">
        <f aca="false">IF(ISBLANK(A3429),"",C3429)</f>
        <v>KMT_lift_the_veil_desc: "The time has come to lift the veil of the martial law in our country. We must bring about the final victory of the three principles!"</v>
      </c>
    </row>
    <row r="3430" customFormat="false" ht="15" hidden="false" customHeight="false" outlineLevel="0" collapsed="false">
      <c r="A3430" s="1" t="s">
        <v>6422</v>
      </c>
      <c r="B3430" s="1" t="s">
        <v>6423</v>
      </c>
      <c r="C3430" s="1" t="str">
        <f aca="false">A3430 &amp;" " &amp;"""" &amp;B3430 &amp;""""</f>
        <v>KMT_educate_the_people: "Educate the People"</v>
      </c>
      <c r="D3430" s="1" t="str">
        <f aca="false">IF(ISBLANK(A3430),"",C3430)</f>
        <v>KMT_educate_the_people: "Educate the People"</v>
      </c>
    </row>
    <row r="3431" customFormat="false" ht="15" hidden="false" customHeight="false" outlineLevel="0" collapsed="false">
      <c r="A3431" s="1" t="s">
        <v>6424</v>
      </c>
      <c r="B3431" s="1" t="s">
        <v>6425</v>
      </c>
      <c r="C3431" s="1" t="str">
        <f aca="false">A3431 &amp;" " &amp;"""" &amp;B3431 &amp;""""</f>
        <v>KMT_educate_the_people_desc: "The Chinese people are to be educated, teaching them modern information, and helping them learn and do science."</v>
      </c>
      <c r="D3431" s="1" t="str">
        <f aca="false">IF(ISBLANK(A3431),"",C3431)</f>
        <v>KMT_educate_the_people_desc: "The Chinese people are to be educated, teaching them modern information, and helping them learn and do science."</v>
      </c>
    </row>
    <row r="3432" customFormat="false" ht="15" hidden="false" customHeight="false" outlineLevel="0" collapsed="false">
      <c r="A3432" s="1" t="s">
        <v>6426</v>
      </c>
      <c r="B3432" s="1" t="s">
        <v>6427</v>
      </c>
      <c r="C3432" s="1" t="str">
        <f aca="false">A3432 &amp;" " &amp;"""" &amp;B3432 &amp;""""</f>
        <v>KMT_restart_the_white_terror: "Restart the White Terror"</v>
      </c>
      <c r="D3432" s="1" t="str">
        <f aca="false">IF(ISBLANK(A3432),"",C3432)</f>
        <v>KMT_restart_the_white_terror: "Restart the White Terror"</v>
      </c>
    </row>
    <row r="3433" customFormat="false" ht="15" hidden="false" customHeight="false" outlineLevel="0" collapsed="false">
      <c r="A3433" s="1" t="s">
        <v>6428</v>
      </c>
      <c r="B3433" s="1" t="s">
        <v>6429</v>
      </c>
      <c r="C3433" s="1" t="str">
        <f aca="false">A3433 &amp;" " &amp;"""" &amp;B3433 &amp;""""</f>
        <v>KMT_restart_the_white_terror_desc: "The time has come to restart the white terror, consolidating the Generalissimo's power. The Separatists and Communists will be crushed!"</v>
      </c>
      <c r="D3433" s="1" t="str">
        <f aca="false">IF(ISBLANK(A3433),"",C3433)</f>
        <v>KMT_restart_the_white_terror_desc: "The time has come to restart the white terror, consolidating the Generalissimo's power. The Separatists and Communists will be crushed!"</v>
      </c>
    </row>
    <row r="3434" customFormat="false" ht="15" hidden="false" customHeight="false" outlineLevel="0" collapsed="false">
      <c r="A3434" s="1" t="s">
        <v>6430</v>
      </c>
      <c r="B3434" s="1" t="s">
        <v>6431</v>
      </c>
      <c r="C3434" s="1" t="str">
        <f aca="false">A3434 &amp;" " &amp;"""" &amp;B3434 &amp;""""</f>
        <v>KMT_seek_revenge_for_the_feb28_incident: "Seek Revenge for February 28th"</v>
      </c>
      <c r="D3434" s="1" t="str">
        <f aca="false">IF(ISBLANK(A3434),"",C3434)</f>
        <v>KMT_seek_revenge_for_the_feb28_incident: "Seek Revenge for February 28th"</v>
      </c>
    </row>
    <row r="3435" customFormat="false" ht="15" hidden="false" customHeight="false" outlineLevel="0" collapsed="false">
      <c r="A3435" s="1" t="s">
        <v>6432</v>
      </c>
      <c r="B3435" s="1" t="s">
        <v>6433</v>
      </c>
      <c r="C3435" s="1" t="str">
        <f aca="false">A3435 &amp;" " &amp;"""" &amp;B3435 &amp;""""</f>
        <v>KMT_seek_revenge_for_the_feb28_incident_desc: "Chiang seeks revenge for our people, who were attacked by separatists and communists after we retook the island. Such insolence will not be tolerated."</v>
      </c>
      <c r="D3435" s="1" t="str">
        <f aca="false">IF(ISBLANK(A3435),"",C3435)</f>
        <v>KMT_seek_revenge_for_the_feb28_incident_desc: "Chiang seeks revenge for our people, who were attacked by separatists and communists after we retook the island. Such insolence will not be tolerated."</v>
      </c>
    </row>
    <row r="3436" customFormat="false" ht="15" hidden="false" customHeight="false" outlineLevel="0" collapsed="false">
      <c r="A3436" s="1" t="s">
        <v>6434</v>
      </c>
      <c r="B3436" s="1" t="s">
        <v>6435</v>
      </c>
      <c r="C3436" s="1" t="str">
        <f aca="false">A3436 &amp;" " &amp;"""" &amp;B3436 &amp;""""</f>
        <v>KMT_purge_communists: "Purge Communists"</v>
      </c>
      <c r="D3436" s="1" t="str">
        <f aca="false">IF(ISBLANK(A3436),"",C3436)</f>
        <v>KMT_purge_communists: "Purge Communists"</v>
      </c>
    </row>
    <row r="3437" customFormat="false" ht="15" hidden="false" customHeight="false" outlineLevel="0" collapsed="false">
      <c r="A3437" s="1" t="s">
        <v>6436</v>
      </c>
      <c r="B3437" s="1" t="s">
        <v>6437</v>
      </c>
      <c r="C3437" s="1" t="str">
        <f aca="false">A3437 &amp;" " &amp;"""" &amp;B3437 &amp;""""</f>
        <v>KMT_purge_communists_desc: "It is of highest priority to purge communists in our island, these are nothing but national traitors and must go."</v>
      </c>
      <c r="D3437" s="1" t="str">
        <f aca="false">IF(ISBLANK(A3437),"",C3437)</f>
        <v>KMT_purge_communists_desc: "It is of highest priority to purge communists in our island, these are nothing but national traitors and must go."</v>
      </c>
    </row>
    <row r="3438" customFormat="false" ht="15" hidden="false" customHeight="false" outlineLevel="0" collapsed="false">
      <c r="A3438" s="1" t="s">
        <v>6438</v>
      </c>
      <c r="B3438" s="1" t="s">
        <v>6439</v>
      </c>
      <c r="C3438" s="1" t="str">
        <f aca="false">A3438 &amp;" " &amp;"""" &amp;B3438 &amp;""""</f>
        <v>KMT_deal_with_the_locals: "Deal with the Locals"</v>
      </c>
      <c r="D3438" s="1" t="str">
        <f aca="false">IF(ISBLANK(A3438),"",C3438)</f>
        <v>KMT_deal_with_the_locals: "Deal with the Locals"</v>
      </c>
    </row>
    <row r="3439" customFormat="false" ht="15" hidden="false" customHeight="false" outlineLevel="0" collapsed="false">
      <c r="A3439" s="1" t="s">
        <v>6440</v>
      </c>
      <c r="B3439" s="1" t="s">
        <v>6441</v>
      </c>
      <c r="C3439" s="1" t="str">
        <f aca="false">A3439 &amp;" " &amp;"""" &amp;B3439 &amp;""""</f>
        <v>KMT_deal_with_the_locals_desc: "Our troops deal with the locals who seek our overthrow. Separatism will not be tolerated!"</v>
      </c>
      <c r="D3439" s="1" t="str">
        <f aca="false">IF(ISBLANK(A3439),"",C3439)</f>
        <v>KMT_deal_with_the_locals_desc: "Our troops deal with the locals who seek our overthrow. Separatism will not be tolerated!"</v>
      </c>
    </row>
    <row r="3440" customFormat="false" ht="15" hidden="false" customHeight="false" outlineLevel="0" collapsed="false">
      <c r="A3440" s="1" t="s">
        <v>6442</v>
      </c>
      <c r="B3440" s="1" t="s">
        <v>6443</v>
      </c>
      <c r="C3440" s="1" t="str">
        <f aca="false">A3440 &amp;" " &amp;"""" &amp;B3440 &amp;""""</f>
        <v>KMT_punish_anti_state_activities: "Punish Anti-State Activities"</v>
      </c>
      <c r="D3440" s="1" t="str">
        <f aca="false">IF(ISBLANK(A3440),"",C3440)</f>
        <v>KMT_punish_anti_state_activities: "Punish Anti-State Activities"</v>
      </c>
    </row>
    <row r="3441" customFormat="false" ht="15" hidden="false" customHeight="false" outlineLevel="0" collapsed="false">
      <c r="A3441" s="1" t="s">
        <v>6444</v>
      </c>
      <c r="B3441" s="1" t="s">
        <v>6445</v>
      </c>
      <c r="C3441" s="1" t="str">
        <f aca="false">A3441 &amp;" " &amp;"""" &amp;B3441 &amp;""""</f>
        <v>KMT_punish_anti_state_activities_desc: "All activities that go against the state are to be punished, allowing for our regime to be permanently secured."</v>
      </c>
      <c r="D3441" s="1" t="str">
        <f aca="false">IF(ISBLANK(A3441),"",C3441)</f>
        <v>KMT_punish_anti_state_activities_desc: "All activities that go against the state are to be punished, allowing for our regime to be permanently secured."</v>
      </c>
    </row>
    <row r="3442" customFormat="false" ht="15" hidden="false" customHeight="false" outlineLevel="0" collapsed="false">
      <c r="A3442" s="1" t="s">
        <v>6446</v>
      </c>
      <c r="B3442" s="1" t="s">
        <v>6447</v>
      </c>
      <c r="C3442" s="1" t="str">
        <f aca="false">A3442 &amp;" " &amp;"""" &amp;B3442 &amp;""""</f>
        <v>KMT_deal_with_taiwanese_seperatists: "Deal with Taiwanese Separatists"</v>
      </c>
      <c r="D3442" s="1" t="str">
        <f aca="false">IF(ISBLANK(A3442),"",C3442)</f>
        <v>KMT_deal_with_taiwanese_seperatists: "Deal with Taiwanese Separatists"</v>
      </c>
    </row>
    <row r="3443" customFormat="false" ht="15" hidden="false" customHeight="false" outlineLevel="0" collapsed="false">
      <c r="A3443" s="1" t="s">
        <v>6448</v>
      </c>
      <c r="B3443" s="1" t="s">
        <v>6449</v>
      </c>
      <c r="C3443" s="1" t="str">
        <f aca="false">A3443 &amp;" " &amp;"""" &amp;B3443 &amp;""""</f>
        <v>KMT_deal_with_taiwanese_seperatists_desc: "The separatists must be dealt with permanently if we wish to survive long term. We will end them..."</v>
      </c>
      <c r="D3443" s="1" t="str">
        <f aca="false">IF(ISBLANK(A3443),"",C3443)</f>
        <v>KMT_deal_with_taiwanese_seperatists_desc: "The separatists must be dealt with permanently if we wish to survive long term. We will end them..."</v>
      </c>
    </row>
    <row r="3444" customFormat="false" ht="15" hidden="false" customHeight="false" outlineLevel="0" collapsed="false">
      <c r="A3444" s="1" t="s">
        <v>6450</v>
      </c>
      <c r="B3444" s="1" t="s">
        <v>6451</v>
      </c>
      <c r="C3444" s="1" t="str">
        <f aca="false">A3444 &amp;" " &amp;"""" &amp;B3444 &amp;""""</f>
        <v>KMT_consolidate_KMT_rule: "Consolidate KMT rule"</v>
      </c>
      <c r="D3444" s="1" t="str">
        <f aca="false">IF(ISBLANK(A3444),"",C3444)</f>
        <v>KMT_consolidate_KMT_rule: "Consolidate KMT rule"</v>
      </c>
    </row>
    <row r="3445" customFormat="false" ht="15" hidden="false" customHeight="false" outlineLevel="0" collapsed="false">
      <c r="A3445" s="1" t="s">
        <v>6452</v>
      </c>
      <c r="B3445" s="1" t="s">
        <v>6453</v>
      </c>
      <c r="C3445" s="1" t="str">
        <f aca="false">A3445 &amp;" " &amp;"""" &amp;B3445 &amp;""""</f>
        <v>KMT_consolidate_KMT_rule_desc: "Chiang must consolidate the rule of the KMT, allowing for us to be safe and under a stable regime."</v>
      </c>
      <c r="D3445" s="1" t="str">
        <f aca="false">IF(ISBLANK(A3445),"",C3445)</f>
        <v>KMT_consolidate_KMT_rule_desc: "Chiang must consolidate the rule of the KMT, allowing for us to be safe and under a stable regime."</v>
      </c>
    </row>
    <row r="3446" customFormat="false" ht="15" hidden="false" customHeight="false" outlineLevel="0" collapsed="false">
      <c r="A3446" s="1" t="s">
        <v>6454</v>
      </c>
      <c r="B3446" s="1" t="s">
        <v>6455</v>
      </c>
      <c r="C3446" s="1" t="str">
        <f aca="false">A3446 &amp;" " &amp;"""" &amp;B3446 &amp;""""</f>
        <v>KMT_hail_the_national_savior: "Hail the National Savior"</v>
      </c>
      <c r="D3446" s="1" t="str">
        <f aca="false">IF(ISBLANK(A3446),"",C3446)</f>
        <v>KMT_hail_the_national_savior: "Hail the National Savior"</v>
      </c>
    </row>
    <row r="3447" customFormat="false" ht="15" hidden="false" customHeight="false" outlineLevel="0" collapsed="false">
      <c r="A3447" s="1" t="s">
        <v>6456</v>
      </c>
      <c r="B3447" s="1" t="s">
        <v>6457</v>
      </c>
      <c r="C3447" s="1" t="str">
        <f aca="false">A3447 &amp;" " &amp;"""" &amp;B3447 &amp;""""</f>
        <v>KMT_hail_the_national_savior_desc: "All hail the National Savior, the man who has brought us over here and saved us! All Hail Chiang Kai Shek!"</v>
      </c>
      <c r="D3447" s="1" t="str">
        <f aca="false">IF(ISBLANK(A3447),"",C3447)</f>
        <v>KMT_hail_the_national_savior_desc: "All hail the National Savior, the man who has brought us over here and saved us! All Hail Chiang Kai Shek!"</v>
      </c>
    </row>
    <row r="3448" customFormat="false" ht="15" hidden="false" customHeight="false" outlineLevel="0" collapsed="false">
      <c r="A3448" s="1" t="s">
        <v>6458</v>
      </c>
      <c r="B3448" s="1" t="s">
        <v>6459</v>
      </c>
      <c r="C3448" s="1" t="str">
        <f aca="false">A3448 &amp;" " &amp;"""" &amp;B3448 &amp;""""</f>
        <v>KMT_form_the_TGC: "Form the TGC"</v>
      </c>
      <c r="D3448" s="1" t="str">
        <f aca="false">IF(ISBLANK(A3448),"",C3448)</f>
        <v>KMT_form_the_TGC: "Form the TGC"</v>
      </c>
    </row>
    <row r="3449" customFormat="false" ht="15" hidden="false" customHeight="false" outlineLevel="0" collapsed="false">
      <c r="A3449" s="1" t="s">
        <v>6460</v>
      </c>
      <c r="B3449" s="1" t="s">
        <v>6461</v>
      </c>
      <c r="C3449" s="1" t="str">
        <f aca="false">A3449 &amp;" " &amp;"""" &amp;B3449 &amp;""""</f>
        <v>KMT_form_the_TGC_desc: "The KMT forms the Taiwan Garrison Command, allowing us to find and sniff out traitors so that none will betray us into the hands of the communists."</v>
      </c>
      <c r="D3449" s="1" t="str">
        <f aca="false">IF(ISBLANK(A3449),"",C3449)</f>
        <v>KMT_form_the_TGC_desc: "The KMT forms the Taiwan Garrison Command, allowing us to find and sniff out traitors so that none will betray us into the hands of the communists."</v>
      </c>
    </row>
    <row r="3450" customFormat="false" ht="15" hidden="false" customHeight="false" outlineLevel="0" collapsed="false">
      <c r="A3450" s="1" t="s">
        <v>6462</v>
      </c>
      <c r="B3450" s="1" t="s">
        <v>6463</v>
      </c>
      <c r="C3450" s="1" t="str">
        <f aca="false">A3450 &amp;" " &amp;"""" &amp;B3450 &amp;""""</f>
        <v>KMT_limited_opposition: "Limited Opposition"</v>
      </c>
      <c r="D3450" s="1" t="str">
        <f aca="false">IF(ISBLANK(A3450),"",C3450)</f>
        <v>KMT_limited_opposition: "Limited Opposition"</v>
      </c>
    </row>
    <row r="3451" customFormat="false" ht="15" hidden="false" customHeight="false" outlineLevel="0" collapsed="false">
      <c r="A3451" s="1" t="s">
        <v>6464</v>
      </c>
      <c r="B3451" s="1" t="s">
        <v>6465</v>
      </c>
      <c r="C3451" s="1" t="str">
        <f aca="false">A3451 &amp;" " &amp;"""" &amp;B3451 &amp;""""</f>
        <v>KMT_limited_opposition_desc: "For stability's sake, we allow for limited opposition for Parties like the CDSP, who will support us in exchange and become nothing but puppets for us, legitimizing our regime."</v>
      </c>
      <c r="D3451" s="1" t="str">
        <f aca="false">IF(ISBLANK(A3451),"",C3451)</f>
        <v>KMT_limited_opposition_desc: "For stability's sake, we allow for limited opposition for Parties like the CDSP, who will support us in exchange and become nothing but puppets for us, legitimizing our regime."</v>
      </c>
    </row>
    <row r="3452" customFormat="false" ht="15" hidden="false" customHeight="false" outlineLevel="0" collapsed="false">
      <c r="A3452" s="1" t="s">
        <v>6466</v>
      </c>
      <c r="B3452" s="1" t="s">
        <v>6467</v>
      </c>
      <c r="C3452" s="1" t="str">
        <f aca="false">A3452 &amp;" " &amp;"""" &amp;B3452 &amp;""""</f>
        <v>KMT_executive_rule: "Executive Rule"</v>
      </c>
      <c r="D3452" s="1" t="str">
        <f aca="false">IF(ISBLANK(A3452),"",C3452)</f>
        <v>KMT_executive_rule: "Executive Rule"</v>
      </c>
    </row>
    <row r="3453" customFormat="false" ht="15" hidden="false" customHeight="false" outlineLevel="0" collapsed="false">
      <c r="A3453" s="1" t="s">
        <v>6468</v>
      </c>
      <c r="B3453" s="1" t="s">
        <v>6469</v>
      </c>
      <c r="C3453" s="1" t="str">
        <f aca="false">A3453 &amp;" " &amp;"""" &amp;B3453 &amp;""""</f>
        <v>KMT_executive_rule_desc: "We shall implement Executive Rule, allowing us to do and not do as we please."</v>
      </c>
      <c r="D3453" s="1" t="str">
        <f aca="false">IF(ISBLANK(A3453),"",C3453)</f>
        <v>KMT_executive_rule_desc: "We shall implement Executive Rule, allowing us to do and not do as we please."</v>
      </c>
    </row>
    <row r="3454" customFormat="false" ht="15" hidden="false" customHeight="false" outlineLevel="0" collapsed="false">
      <c r="A3454" s="1" t="s">
        <v>6470</v>
      </c>
      <c r="B3454" s="1" t="s">
        <v>6471</v>
      </c>
      <c r="C3454" s="1" t="str">
        <f aca="false">A3454 &amp;" " &amp;"""" &amp;B3454 &amp;""""</f>
        <v>KMT_mass_pervasive_monitoring: "Mass Pervasive Monitoring"</v>
      </c>
      <c r="D3454" s="1" t="str">
        <f aca="false">IF(ISBLANK(A3454),"",C3454)</f>
        <v>KMT_mass_pervasive_monitoring: "Mass Pervasive Monitoring"</v>
      </c>
    </row>
    <row r="3455" customFormat="false" ht="15" hidden="false" customHeight="false" outlineLevel="0" collapsed="false">
      <c r="A3455" s="1" t="s">
        <v>6472</v>
      </c>
      <c r="B3455" s="1" t="s">
        <v>6473</v>
      </c>
      <c r="C3455" s="1" t="str">
        <f aca="false">A3455 &amp;" " &amp;"""" &amp;B3455 &amp;""""</f>
        <v>KMT_mass_pervasive_monitoring_desc: "The TGC will implement Mass monitoring, allowing for us to see all betrayal before it happens. China will be secure!"</v>
      </c>
      <c r="D3455" s="1" t="str">
        <f aca="false">IF(ISBLANK(A3455),"",C3455)</f>
        <v>KMT_mass_pervasive_monitoring_desc: "The TGC will implement Mass monitoring, allowing for us to see all betrayal before it happens. China will be secure!"</v>
      </c>
    </row>
    <row r="3456" customFormat="false" ht="15" hidden="false" customHeight="false" outlineLevel="0" collapsed="false">
      <c r="A3456" s="1" t="s">
        <v>6474</v>
      </c>
      <c r="B3456" s="1" t="s">
        <v>6475</v>
      </c>
      <c r="C3456" s="1" t="str">
        <f aca="false">A3456 &amp;" " &amp;"""" &amp;B3456 &amp;""""</f>
        <v>KMT_sham_criminal_trials: "Sham Criminal Trials"</v>
      </c>
      <c r="D3456" s="1" t="str">
        <f aca="false">IF(ISBLANK(A3456),"",C3456)</f>
        <v>KMT_sham_criminal_trials: "Sham Criminal Trials"</v>
      </c>
    </row>
    <row r="3457" customFormat="false" ht="15" hidden="false" customHeight="false" outlineLevel="0" collapsed="false">
      <c r="A3457" s="1" t="s">
        <v>6476</v>
      </c>
      <c r="B3457" s="1" t="s">
        <v>6477</v>
      </c>
      <c r="C3457" s="1" t="str">
        <f aca="false">A3457 &amp;" " &amp;"""" &amp;B3457 &amp;""""</f>
        <v>KMT_sham_criminal_trials_desc: "The TGC will hold 'trials' for the national traitors, giving ourselves legitimacy, as well as slaughtering the traitors."</v>
      </c>
      <c r="D3457" s="1" t="str">
        <f aca="false">IF(ISBLANK(A3457),"",C3457)</f>
        <v>KMT_sham_criminal_trials_desc: "The TGC will hold 'trials' for the national traitors, giving ourselves legitimacy, as well as slaughtering the traitors."</v>
      </c>
    </row>
    <row r="3458" customFormat="false" ht="15" hidden="false" customHeight="false" outlineLevel="0" collapsed="false">
      <c r="A3458" s="1" t="s">
        <v>6478</v>
      </c>
      <c r="B3458" s="1" t="s">
        <v>6479</v>
      </c>
      <c r="C3458" s="1" t="str">
        <f aca="false">A3458 &amp;" " &amp;"""" &amp;B3458 &amp;""""</f>
        <v>KMT_suspend_basic_human_rights: "Suspend Basic Human Rights"</v>
      </c>
      <c r="D3458" s="1" t="str">
        <f aca="false">IF(ISBLANK(A3458),"",C3458)</f>
        <v>KMT_suspend_basic_human_rights: "Suspend Basic Human Rights"</v>
      </c>
    </row>
    <row r="3459" customFormat="false" ht="15" hidden="false" customHeight="false" outlineLevel="0" collapsed="false">
      <c r="A3459" s="1" t="s">
        <v>6480</v>
      </c>
      <c r="B3459" s="1" t="s">
        <v>6481</v>
      </c>
      <c r="C3459" s="1" t="str">
        <f aca="false">A3459 &amp;" " &amp;"""" &amp;B3459 &amp;""""</f>
        <v>KMT_suspend_basic_human_rights_desc: "The TGC will suspend the rights of traitors, as they do not deserve them and these rights obstruct justice! The TGC will have a firm hand."</v>
      </c>
      <c r="D3459" s="1" t="str">
        <f aca="false">IF(ISBLANK(A3459),"",C3459)</f>
        <v>KMT_suspend_basic_human_rights_desc: "The TGC will suspend the rights of traitors, as they do not deserve them and these rights obstruct justice! The TGC will have a firm hand."</v>
      </c>
    </row>
    <row r="3460" customFormat="false" ht="15" hidden="false" customHeight="false" outlineLevel="0" collapsed="false">
      <c r="A3460" s="1" t="s">
        <v>6482</v>
      </c>
      <c r="B3460" s="1" t="s">
        <v>6483</v>
      </c>
      <c r="C3460" s="1" t="str">
        <f aca="false">A3460 &amp;" " &amp;"""" &amp;B3460 &amp;""""</f>
        <v>KMT_imbue_them_in_the_people: "Imbue them in the People"</v>
      </c>
      <c r="D3460" s="1" t="str">
        <f aca="false">IF(ISBLANK(A3460),"",C3460)</f>
        <v>KMT_imbue_them_in_the_people: "Imbue them in the People"</v>
      </c>
    </row>
    <row r="3461" customFormat="false" ht="15" hidden="false" customHeight="false" outlineLevel="0" collapsed="false">
      <c r="A3461" s="1" t="s">
        <v>6484</v>
      </c>
      <c r="B3461" s="1" t="s">
        <v>6485</v>
      </c>
      <c r="C3461" s="1" t="str">
        <f aca="false">A3461 &amp;" " &amp;"""" &amp;B3461 &amp;""""</f>
        <v>KMT_imbue_them_in_the_people_desc: "The people must learn to devote their lives to the virtues, this Chiang has begun to start more intense state propaganda to bring this about in them."</v>
      </c>
      <c r="D3461" s="1" t="str">
        <f aca="false">IF(ISBLANK(A3461),"",C3461)</f>
        <v>KMT_imbue_them_in_the_people_desc: "The people must learn to devote their lives to the virtues, this Chiang has begun to start more intense state propaganda to bring this about in them."</v>
      </c>
    </row>
    <row r="3462" customFormat="false" ht="15" hidden="false" customHeight="false" outlineLevel="0" collapsed="false">
      <c r="A3462" s="1" t="s">
        <v>6486</v>
      </c>
      <c r="B3462" s="1" t="s">
        <v>6487</v>
      </c>
      <c r="C3462" s="1" t="str">
        <f aca="false">A3462 &amp;" " &amp;"""" &amp;B3462 &amp;""""</f>
        <v>KMT_influencing_the_people: "Influencing the People"</v>
      </c>
      <c r="D3462" s="1" t="str">
        <f aca="false">IF(ISBLANK(A3462),"",C3462)</f>
        <v>KMT_influencing_the_people: "Influencing the People"</v>
      </c>
    </row>
    <row r="3463" customFormat="false" ht="15" hidden="false" customHeight="false" outlineLevel="0" collapsed="false">
      <c r="A3463" s="1" t="s">
        <v>6488</v>
      </c>
      <c r="B3463" s="1" t="s">
        <v>6489</v>
      </c>
      <c r="C3463" s="1" t="str">
        <f aca="false">A3463 &amp;" " &amp;"""" &amp;B3463 &amp;""""</f>
        <v>KMT_blue_coup_tt: "The §8Blueshirts___CC___ will stage a coup and attempt bring about their own vision for China within a month of the triggers being fufilled..."</v>
      </c>
      <c r="D3463" s="1" t="str">
        <f aca="false">IF(ISBLANK(A3463),"",C3463)</f>
        <v>KMT_blue_coup_tt: "The §8Blueshirts___CC___ will stage a coup and attempt bring about their own vision for China within a month of the triggers being fufilled..."</v>
      </c>
    </row>
    <row r="3464" customFormat="false" ht="15" hidden="false" customHeight="false" outlineLevel="0" collapsed="false">
      <c r="A3464" s="1" t="s">
        <v>6490</v>
      </c>
      <c r="B3464" s="1" t="s">
        <v>6491</v>
      </c>
      <c r="C3464" s="1" t="str">
        <f aca="false">A3464 &amp;" " &amp;"""" &amp;B3464 &amp;""""</f>
        <v>KMT_prop_done_tt: "All of the §YInfluencing the People___CC___ decisions have been completed"</v>
      </c>
      <c r="D3464" s="1" t="str">
        <f aca="false">IF(ISBLANK(A3464),"",C3464)</f>
        <v>KMT_prop_done_tt: "All of the §YInfluencing the People___CC___ decisions have been completed"</v>
      </c>
    </row>
    <row r="3465" customFormat="false" ht="15" hidden="false" customHeight="false" outlineLevel="0" collapsed="false">
      <c r="A3465" s="1" t="s">
        <v>6492</v>
      </c>
      <c r="B3465" s="1" t="s">
        <v>6493</v>
      </c>
      <c r="C3465" s="1" t="str">
        <f aca="false">A3465 &amp;" " &amp;"""" &amp;B3465 &amp;""""</f>
        <v>KMT_party_bop_tt: "This effect will only happen so long as §YConsolidate Party Supremacy___CC___ has not been completed."</v>
      </c>
      <c r="D3465" s="1" t="str">
        <f aca="false">IF(ISBLANK(A3465),"",C3465)</f>
        <v>KMT_party_bop_tt: "This effect will only happen so long as §YConsolidate Party Supremacy___CC___ has not been completed."</v>
      </c>
    </row>
    <row r="3466" customFormat="false" ht="15" hidden="false" customHeight="false" outlineLevel="0" collapsed="false">
      <c r="A3466" s="1" t="s">
        <v>6494</v>
      </c>
      <c r="B3466" s="1" t="s">
        <v>6495</v>
      </c>
      <c r="C3466" s="1" t="str">
        <f aca="false">A3466 &amp;" " &amp;"""" &amp;B3466 &amp;""""</f>
        <v>KMT_CKS_bop_tt: "This effect will only happen so long as §YDeclare Martial Law___CC___ has not been completed."</v>
      </c>
      <c r="D3466" s="1" t="str">
        <f aca="false">IF(ISBLANK(A3466),"",C3466)</f>
        <v>KMT_CKS_bop_tt: "This effect will only happen so long as §YDeclare Martial Law___CC___ has not been completed."</v>
      </c>
    </row>
    <row r="3467" customFormat="false" ht="15" hidden="false" customHeight="false" outlineLevel="0" collapsed="false">
      <c r="A3467" s="1" t="s">
        <v>6496</v>
      </c>
      <c r="B3467" s="1" t="s">
        <v>6497</v>
      </c>
      <c r="C3467" s="1" t="str">
        <f aca="false">A3467 &amp;" " &amp;"""" &amp;B3467 &amp;""""</f>
        <v>KMT_starting_tt: "The §2Kuomintang___CC___ has secured a victory in central China and become the internationally recognized government of China, yet only time will tell if they will succeed or if they will die to enemies within or without..."</v>
      </c>
      <c r="D3467" s="1" t="str">
        <f aca="false">IF(ISBLANK(A3467),"",C3467)</f>
        <v>KMT_starting_tt: "The §2Kuomintang___CC___ has secured a victory in central China and become the internationally recognized government of China, yet only time will tell if they will succeed or if they will die to enemies within or without..."</v>
      </c>
    </row>
    <row r="3468" customFormat="false" ht="15" hidden="false" customHeight="false" outlineLevel="0" collapsed="false">
      <c r="A3468" s="1" t="s">
        <v>6498</v>
      </c>
      <c r="B3468" s="1" t="s">
        <v>6499</v>
      </c>
      <c r="C3468" s="1" t="str">
        <f aca="false">A3468 &amp;" " &amp;"""" &amp;B3468 &amp;""""</f>
        <v>KMT_beijing_tt: "The §8Blueshirts___CC___ have been disbanded by Chiang"</v>
      </c>
      <c r="D3468" s="1" t="str">
        <f aca="false">IF(ISBLANK(A3468),"",C3468)</f>
        <v>KMT_beijing_tt: "The §8Blueshirts___CC___ have been disbanded by Chiang"</v>
      </c>
    </row>
    <row r="3469" customFormat="false" ht="15" hidden="false" customHeight="false" outlineLevel="0" collapsed="false">
      <c r="A3469" s="1" t="s">
        <v>6500</v>
      </c>
      <c r="B3469" s="1" t="s">
        <v>6501</v>
      </c>
      <c r="C3469" s="1" t="str">
        <f aca="false">A3469 &amp;" " &amp;"""" &amp;B3469 &amp;""""</f>
        <v>KMT_beijing_2_tt: "The §8Blueshirts___CC___ have 30 percent popularity"</v>
      </c>
      <c r="D3469" s="1" t="str">
        <f aca="false">IF(ISBLANK(A3469),"",C3469)</f>
        <v>KMT_beijing_2_tt: "The §8Blueshirts___CC___ have 30 percent popularity"</v>
      </c>
    </row>
    <row r="3470" customFormat="false" ht="15" hidden="false" customHeight="false" outlineLevel="0" collapsed="false">
      <c r="A3470" s="1" t="s">
        <v>6502</v>
      </c>
      <c r="B3470" s="1" t="s">
        <v>6503</v>
      </c>
      <c r="C3470" s="1" t="str">
        <f aca="false">A3470 &amp;" " &amp;"""" &amp;B3470 &amp;""""</f>
        <v>KMT_beijing_3_tt: "§YDai Li___CC___ has not been appeased with a Job in the §YCBIS___CC___"</v>
      </c>
      <c r="D3470" s="1" t="str">
        <f aca="false">IF(ISBLANK(A3470),"",C3470)</f>
        <v>KMT_beijing_3_tt: "§YDai Li___CC___ has not been appeased with a Job in the §YCBIS___CC___"</v>
      </c>
    </row>
    <row r="3471" customFormat="false" ht="15" hidden="false" customHeight="false" outlineLevel="0" collapsed="false">
      <c r="A3471" s="1" t="s">
        <v>6504</v>
      </c>
      <c r="B3471" s="1" t="s">
        <v>6505</v>
      </c>
      <c r="C3471" s="1" t="str">
        <f aca="false">A3471 &amp;" " &amp;"""" &amp;B3471 &amp;""""</f>
        <v>KMT_consolidate_chiangs_control: "Consolidate Chiang's Control"</v>
      </c>
      <c r="D3471" s="1" t="str">
        <f aca="false">IF(ISBLANK(A3471),"",C3471)</f>
        <v>KMT_consolidate_chiangs_control: "Consolidate Chiang's Control"</v>
      </c>
    </row>
    <row r="3472" customFormat="false" ht="15" hidden="false" customHeight="false" outlineLevel="0" collapsed="false">
      <c r="A3472" s="1" t="s">
        <v>6506</v>
      </c>
      <c r="B3472" s="1" t="s">
        <v>6507</v>
      </c>
      <c r="C3472" s="1" t="str">
        <f aca="false">A3472 &amp;" " &amp;"""" &amp;B3472 &amp;""""</f>
        <v>KMT_consolidate_chiangs_control_desc: "Chiang will consolidate his control over China, bringing about a bright and loyal future for our nation."</v>
      </c>
      <c r="D3472" s="1" t="str">
        <f aca="false">IF(ISBLANK(A3472),"",C3472)</f>
        <v>KMT_consolidate_chiangs_control_desc: "Chiang will consolidate his control over China, bringing about a bright and loyal future for our nation."</v>
      </c>
    </row>
    <row r="3473" customFormat="false" ht="15" hidden="false" customHeight="false" outlineLevel="0" collapsed="false">
      <c r="A3473" s="1" t="s">
        <v>6508</v>
      </c>
      <c r="B3473" s="1" t="s">
        <v>6509</v>
      </c>
      <c r="C3473" s="1" t="str">
        <f aca="false">A3473 &amp;" " &amp;"""" &amp;B3473 &amp;""""</f>
        <v>KMT_well_trained_infantry_desc: "We need to train our infantry in depth, ensuring that it is capable of fighting and holding superior enemies and ensuring our survival."</v>
      </c>
      <c r="D3473" s="1" t="str">
        <f aca="false">IF(ISBLANK(A3473),"",C3473)</f>
        <v>KMT_well_trained_infantry_desc: "We need to train our infantry in depth, ensuring that it is capable of fighting and holding superior enemies and ensuring our survival."</v>
      </c>
    </row>
    <row r="3474" customFormat="false" ht="15" hidden="false" customHeight="false" outlineLevel="0" collapsed="false">
      <c r="A3474" s="1" t="s">
        <v>6510</v>
      </c>
      <c r="B3474" s="1" t="s">
        <v>6511</v>
      </c>
      <c r="C3474" s="1" t="str">
        <f aca="false">A3474 &amp;" " &amp;"""" &amp;B3474 &amp;""""</f>
        <v>KMT_secure_mongolia_and_tuva: "Secure Mongolia and Tuva"</v>
      </c>
      <c r="D3474" s="1" t="str">
        <f aca="false">IF(ISBLANK(A3474),"",C3474)</f>
        <v>KMT_secure_mongolia_and_tuva: "Secure Mongolia and Tuva"</v>
      </c>
    </row>
    <row r="3475" customFormat="false" ht="15" hidden="false" customHeight="false" outlineLevel="0" collapsed="false">
      <c r="A3475" s="1" t="s">
        <v>6512</v>
      </c>
      <c r="B3475" s="1" t="s">
        <v>6513</v>
      </c>
      <c r="C3475" s="1" t="str">
        <f aca="false">A3475 &amp;" " &amp;"""" &amp;B3475 &amp;""""</f>
        <v>KMT_secure_mongolia_and_tuva_desc: "The time has come to secure Mongolia and Tuva from the Soviets, ensuring the integrity of our new empire."</v>
      </c>
      <c r="D3475" s="1" t="str">
        <f aca="false">IF(ISBLANK(A3475),"",C3475)</f>
        <v>KMT_secure_mongolia_and_tuva_desc: "The time has come to secure Mongolia and Tuva from the Soviets, ensuring the integrity of our new empire."</v>
      </c>
    </row>
    <row r="3476" customFormat="false" ht="15" hidden="false" customHeight="false" outlineLevel="0" collapsed="false">
      <c r="A3476" s="1" t="s">
        <v>6514</v>
      </c>
      <c r="B3476" s="1" t="s">
        <v>6515</v>
      </c>
      <c r="C3476" s="1" t="str">
        <f aca="false">A3476 &amp;" " &amp;"""" &amp;B3476 &amp;""""</f>
        <v>KMT_undo_the_armur_annextion: "Undo the Amur Annexation"</v>
      </c>
      <c r="D3476" s="1" t="str">
        <f aca="false">IF(ISBLANK(A3476),"",C3476)</f>
        <v>KMT_undo_the_armur_annextion: "Undo the Amur Annexation"</v>
      </c>
    </row>
    <row r="3477" customFormat="false" ht="15" hidden="false" customHeight="false" outlineLevel="0" collapsed="false">
      <c r="A3477" s="1" t="s">
        <v>6516</v>
      </c>
      <c r="B3477" s="1" t="s">
        <v>6517</v>
      </c>
      <c r="C3477" s="1" t="str">
        <f aca="false">A3477 &amp;" " &amp;"""" &amp;B3477 &amp;""""</f>
        <v>KMT_undo_the_armur_annextion_desc: "The Russians have stolen large amounts of our lands, it is our duty to undo this and retake them."</v>
      </c>
      <c r="D3477" s="1" t="str">
        <f aca="false">IF(ISBLANK(A3477),"",C3477)</f>
        <v>KMT_undo_the_armur_annextion_desc: "The Russians have stolen large amounts of our lands, it is our duty to undo this and retake them."</v>
      </c>
    </row>
    <row r="3478" customFormat="false" ht="15" hidden="false" customHeight="false" outlineLevel="0" collapsed="false">
      <c r="A3478" s="1" t="s">
        <v>6518</v>
      </c>
      <c r="B3478" s="1" t="s">
        <v>4354</v>
      </c>
      <c r="C3478" s="1" t="str">
        <f aca="false">A3478 &amp;" " &amp;"""" &amp;B3478 &amp;""""</f>
        <v>KMT_restore_the_tributary_system: "Restore the Tributary System"</v>
      </c>
      <c r="D3478" s="1" t="str">
        <f aca="false">IF(ISBLANK(A3478),"",C3478)</f>
        <v>KMT_restore_the_tributary_system: "Restore the Tributary System"</v>
      </c>
    </row>
    <row r="3479" customFormat="false" ht="15" hidden="false" customHeight="false" outlineLevel="0" collapsed="false">
      <c r="A3479" s="1" t="s">
        <v>6519</v>
      </c>
      <c r="B3479" s="1" t="s">
        <v>6520</v>
      </c>
      <c r="C3479" s="1" t="str">
        <f aca="false">A3479 &amp;" " &amp;"""" &amp;B3479 &amp;""""</f>
        <v>KMT_restore_the_tributary_system_desc: "It is our divine right to restore the tributary system and ensure our dominance over Asia."</v>
      </c>
      <c r="D3479" s="1" t="str">
        <f aca="false">IF(ISBLANK(A3479),"",C3479)</f>
        <v>KMT_restore_the_tributary_system_desc: "It is our divine right to restore the tributary system and ensure our dominance over Asia."</v>
      </c>
    </row>
    <row r="3480" customFormat="false" ht="15" hidden="false" customHeight="false" outlineLevel="0" collapsed="false">
      <c r="A3480" s="1" t="s">
        <v>6521</v>
      </c>
      <c r="B3480" s="1" t="s">
        <v>6522</v>
      </c>
      <c r="C3480" s="1" t="str">
        <f aca="false">A3480 &amp;" " &amp;"""" &amp;B3480 &amp;""""</f>
        <v>KMT_the_empire_plan: "The Empire Plan"</v>
      </c>
      <c r="D3480" s="1" t="str">
        <f aca="false">IF(ISBLANK(A3480),"",C3480)</f>
        <v>KMT_the_empire_plan: "The Empire Plan"</v>
      </c>
    </row>
    <row r="3481" customFormat="false" ht="15" hidden="false" customHeight="false" outlineLevel="0" collapsed="false">
      <c r="A3481" s="1" t="s">
        <v>6523</v>
      </c>
      <c r="B3481" s="1" t="s">
        <v>6524</v>
      </c>
      <c r="C3481" s="1" t="str">
        <f aca="false">A3481 &amp;" " &amp;"""" &amp;B3481 &amp;""""</f>
        <v>KMT_the_empire_plan_desc: "The time has come to embark on a new plan, one to build a great Chinese Empire."</v>
      </c>
      <c r="D3481" s="1" t="str">
        <f aca="false">IF(ISBLANK(A3481),"",C3481)</f>
        <v>KMT_the_empire_plan_desc: "The time has come to embark on a new plan, one to build a great Chinese Empire."</v>
      </c>
    </row>
    <row r="3482" customFormat="false" ht="15" hidden="false" customHeight="false" outlineLevel="0" collapsed="false">
      <c r="A3482" s="1" t="s">
        <v>6525</v>
      </c>
      <c r="B3482" s="1" t="s">
        <v>6526</v>
      </c>
      <c r="C3482" s="1" t="str">
        <f aca="false">A3482 &amp;" " &amp;"""" &amp;B3482 &amp;""""</f>
        <v>KMT_demand_manchuria: "Demand Manchuria"</v>
      </c>
      <c r="D3482" s="1" t="str">
        <f aca="false">IF(ISBLANK(A3482),"",C3482)</f>
        <v>KMT_demand_manchuria: "Demand Manchuria"</v>
      </c>
    </row>
    <row r="3483" customFormat="false" ht="15" hidden="false" customHeight="false" outlineLevel="0" collapsed="false">
      <c r="A3483" s="1" t="s">
        <v>6527</v>
      </c>
      <c r="B3483" s="1" t="s">
        <v>6528</v>
      </c>
      <c r="C3483" s="1" t="str">
        <f aca="false">A3483 &amp;" " &amp;"""" &amp;B3483 &amp;""""</f>
        <v>KMT_demand_manchuria_desc: "We now demand the return of Manchuria. We need to be allowed to take control over all of the Chinese State."</v>
      </c>
      <c r="D3483" s="1" t="str">
        <f aca="false">IF(ISBLANK(A3483),"",C3483)</f>
        <v>KMT_demand_manchuria_desc: "We now demand the return of Manchuria. We need to be allowed to take control over all of the Chinese State."</v>
      </c>
    </row>
    <row r="3484" customFormat="false" ht="15" hidden="false" customHeight="false" outlineLevel="0" collapsed="false">
      <c r="A3484" s="1" t="s">
        <v>6529</v>
      </c>
      <c r="B3484" s="1" t="s">
        <v>6530</v>
      </c>
      <c r="C3484" s="1" t="str">
        <f aca="false">A3484 &amp;" " &amp;"""" &amp;B3484 &amp;""""</f>
        <v>KMT_expand_the_treaty: "Expand the Treaty"</v>
      </c>
      <c r="D3484" s="1" t="str">
        <f aca="false">IF(ISBLANK(A3484),"",C3484)</f>
        <v>KMT_expand_the_treaty: "Expand the Treaty"</v>
      </c>
    </row>
    <row r="3485" customFormat="false" ht="15" hidden="false" customHeight="false" outlineLevel="0" collapsed="false">
      <c r="A3485" s="1" t="s">
        <v>6531</v>
      </c>
      <c r="B3485" s="1" t="s">
        <v>6532</v>
      </c>
      <c r="C3485" s="1" t="str">
        <f aca="false">A3485 &amp;" " &amp;"""" &amp;B3485 &amp;""""</f>
        <v>KMT_expand_the_treaty_desc: "We will expand our alliance beyond just our own country. This will greatly expand our alliance."</v>
      </c>
      <c r="D3485" s="1" t="str">
        <f aca="false">IF(ISBLANK(A3485),"",C3485)</f>
        <v>KMT_expand_the_treaty_desc: "We will expand our alliance beyond just our own country. This will greatly expand our alliance."</v>
      </c>
    </row>
    <row r="3486" customFormat="false" ht="15" hidden="false" customHeight="false" outlineLevel="0" collapsed="false">
      <c r="A3486" s="1" t="s">
        <v>6533</v>
      </c>
      <c r="B3486" s="1" t="s">
        <v>6534</v>
      </c>
      <c r="C3486" s="1" t="str">
        <f aca="false">A3486 &amp;" " &amp;"""" &amp;B3486 &amp;""""</f>
        <v>KMT_declare_the_empire: "Declare the Empire"</v>
      </c>
      <c r="D3486" s="1" t="str">
        <f aca="false">IF(ISBLANK(A3486),"",C3486)</f>
        <v>KMT_declare_the_empire: "Declare the Empire"</v>
      </c>
    </row>
    <row r="3487" customFormat="false" ht="15" hidden="false" customHeight="false" outlineLevel="0" collapsed="false">
      <c r="A3487" s="1" t="s">
        <v>6535</v>
      </c>
      <c r="B3487" s="1" t="s">
        <v>6536</v>
      </c>
      <c r="C3487" s="1" t="str">
        <f aca="false">A3487 &amp;" " &amp;"""" &amp;B3487 &amp;""""</f>
        <v>KMT_declare_the_empire_desc: "Our Plan has been a great success, the time has come to declare a new empire. All Hail China!"</v>
      </c>
      <c r="D3487" s="1" t="str">
        <f aca="false">IF(ISBLANK(A3487),"",C3487)</f>
        <v>KMT_declare_the_empire_desc: "Our Plan has been a great success, the time has come to declare a new empire. All Hail China!"</v>
      </c>
    </row>
    <row r="3488" customFormat="false" ht="15" hidden="false" customHeight="false" outlineLevel="0" collapsed="false">
      <c r="A3488" s="1" t="s">
        <v>6537</v>
      </c>
      <c r="B3488" s="1" t="s">
        <v>6538</v>
      </c>
      <c r="C3488" s="1" t="str">
        <f aca="false">A3488 &amp;" " &amp;"""" &amp;B3488 &amp;""""</f>
        <v>KMT_hegemony_over_indochina: "Hegemony over Indochina"</v>
      </c>
      <c r="D3488" s="1" t="str">
        <f aca="false">IF(ISBLANK(A3488),"",C3488)</f>
        <v>KMT_hegemony_over_indochina: "Hegemony over Indochina"</v>
      </c>
    </row>
    <row r="3489" customFormat="false" ht="15" hidden="false" customHeight="false" outlineLevel="0" collapsed="false">
      <c r="A3489" s="1" t="s">
        <v>6539</v>
      </c>
      <c r="B3489" s="1" t="s">
        <v>6540</v>
      </c>
      <c r="C3489" s="1" t="str">
        <f aca="false">A3489 &amp;" " &amp;"""" &amp;B3489 &amp;""""</f>
        <v>KMT_hegemony_over_indochina_desc: "Dai Li demands the handing over of Indochina to us and secure our new imperial sphere. "</v>
      </c>
      <c r="D3489" s="1" t="str">
        <f aca="false">IF(ISBLANK(A3489),"",C3489)</f>
        <v>KMT_hegemony_over_indochina_desc: "Dai Li demands the handing over of Indochina to us and secure our new imperial sphere. "</v>
      </c>
    </row>
    <row r="3490" customFormat="false" ht="15" hidden="false" customHeight="false" outlineLevel="0" collapsed="false">
      <c r="A3490" s="1" t="s">
        <v>6541</v>
      </c>
      <c r="B3490" s="1" t="s">
        <v>6542</v>
      </c>
      <c r="C3490" s="1" t="str">
        <f aca="false">A3490 &amp;" " &amp;"""" &amp;B3490 &amp;""""</f>
        <v>KMT_the_tianmen_square_coup: "The Beijing Coup"</v>
      </c>
      <c r="D3490" s="1" t="str">
        <f aca="false">IF(ISBLANK(A3490),"",C3490)</f>
        <v>KMT_the_tianmen_square_coup: "The Beijing Coup"</v>
      </c>
    </row>
    <row r="3491" customFormat="false" ht="15" hidden="false" customHeight="false" outlineLevel="0" collapsed="false">
      <c r="A3491" s="1" t="s">
        <v>6543</v>
      </c>
      <c r="B3491" s="1" t="s">
        <v>6544</v>
      </c>
      <c r="C3491" s="1" t="str">
        <f aca="false">A3491 &amp;" " &amp;"""" &amp;B3491 &amp;""""</f>
        <v>KMT_the_tianmen_square_coup_desc: "We have staged a coup in Beijing, allowing for us to take over control of the Chinese Government. All hail the Blueshirts!"</v>
      </c>
      <c r="D3491" s="1" t="str">
        <f aca="false">IF(ISBLANK(A3491),"",C3491)</f>
        <v>KMT_the_tianmen_square_coup_desc: "We have staged a coup in Beijing, allowing for us to take over control of the Chinese Government. All hail the Blueshirts!"</v>
      </c>
    </row>
    <row r="3492" customFormat="false" ht="15" hidden="false" customHeight="false" outlineLevel="0" collapsed="false">
      <c r="A3492" s="1" t="s">
        <v>6545</v>
      </c>
      <c r="B3492" s="1" t="s">
        <v>6546</v>
      </c>
      <c r="C3492" s="1" t="str">
        <f aca="false">A3492 &amp;" " &amp;"""" &amp;B3492 &amp;""""</f>
        <v>KMT_brilliant_genius: "Cunning Mastermind"</v>
      </c>
      <c r="D3492" s="1" t="str">
        <f aca="false">IF(ISBLANK(A3492),"",C3492)</f>
        <v>KMT_brilliant_genius: "Cunning Mastermind"</v>
      </c>
    </row>
    <row r="3493" customFormat="false" ht="15" hidden="false" customHeight="false" outlineLevel="0" collapsed="false">
      <c r="A3493" s="1" t="s">
        <v>6547</v>
      </c>
      <c r="B3493" s="1" t="s">
        <v>6548</v>
      </c>
      <c r="C3493" s="1" t="str">
        <f aca="false">A3493 &amp;" " &amp;"""" &amp;B3493 &amp;""""</f>
        <v>KMT_brilliant_genius_desc: "With his Coup and taking over of China, Dai has truly shown that he is a cunning mastermind and that none will be able to stop his ascent to power."</v>
      </c>
      <c r="D3493" s="1" t="str">
        <f aca="false">IF(ISBLANK(A3493),"",C3493)</f>
        <v>KMT_brilliant_genius_desc: "With his Coup and taking over of China, Dai has truly shown that he is a cunning mastermind and that none will be able to stop his ascent to power."</v>
      </c>
    </row>
    <row r="3494" customFormat="false" ht="15" hidden="false" customHeight="false" outlineLevel="0" collapsed="false">
      <c r="A3494" s="1" t="s">
        <v>6549</v>
      </c>
      <c r="B3494" s="1" t="s">
        <v>6550</v>
      </c>
      <c r="C3494" s="1" t="str">
        <f aca="false">A3494 &amp;" " &amp;"""" &amp;B3494 &amp;""""</f>
        <v>KMT_they_will_know_fear: "Our Enemies Vanquished"</v>
      </c>
      <c r="D3494" s="1" t="str">
        <f aca="false">IF(ISBLANK(A3494),"",C3494)</f>
        <v>KMT_they_will_know_fear: "Our Enemies Vanquished"</v>
      </c>
    </row>
    <row r="3495" customFormat="false" ht="15" hidden="false" customHeight="false" outlineLevel="0" collapsed="false">
      <c r="A3495" s="1" t="s">
        <v>6551</v>
      </c>
      <c r="B3495" s="1" t="s">
        <v>6552</v>
      </c>
      <c r="C3495" s="1" t="str">
        <f aca="false">A3495 &amp;" " &amp;"""" &amp;B3495 &amp;""""</f>
        <v>KMT_they_will_know_fear_desc: "Fear will be brought to our enemies, ensuring that no foreign power will ever be able to do anything about us. They will be vanquished by our tanks and be destroyed in the field"</v>
      </c>
      <c r="D3495" s="1" t="str">
        <f aca="false">IF(ISBLANK(A3495),"",C3495)</f>
        <v>KMT_they_will_know_fear_desc: "Fear will be brought to our enemies, ensuring that no foreign power will ever be able to do anything about us. They will be vanquished by our tanks and be destroyed in the field"</v>
      </c>
    </row>
    <row r="3496" customFormat="false" ht="15" hidden="false" customHeight="false" outlineLevel="0" collapsed="false">
      <c r="A3496" s="1" t="s">
        <v>6553</v>
      </c>
      <c r="B3496" s="1" t="s">
        <v>6554</v>
      </c>
      <c r="C3496" s="1" t="str">
        <f aca="false">A3496 &amp;" " &amp;"""" &amp;B3496 &amp;""""</f>
        <v>KMT_leader_of_the_nation_and_the_people: "A Man of the People"</v>
      </c>
      <c r="D3496" s="1" t="str">
        <f aca="false">IF(ISBLANK(A3496),"",C3496)</f>
        <v>KMT_leader_of_the_nation_and_the_people: "A Man of the People"</v>
      </c>
    </row>
    <row r="3497" customFormat="false" ht="15" hidden="false" customHeight="false" outlineLevel="0" collapsed="false">
      <c r="A3497" s="1" t="s">
        <v>6555</v>
      </c>
      <c r="B3497" s="1" t="s">
        <v>6556</v>
      </c>
      <c r="C3497" s="1" t="str">
        <f aca="false">A3497 &amp;" " &amp;"""" &amp;B3497 &amp;""""</f>
        <v>KMT_leader_of_the_nation_and_the_people_desc: "Dai has shown time and time again, that he is not like the old elites, he is a man of the people and they must love him."</v>
      </c>
      <c r="D3497" s="1" t="str">
        <f aca="false">IF(ISBLANK(A3497),"",C3497)</f>
        <v>KMT_leader_of_the_nation_and_the_people_desc: "Dai has shown time and time again, that he is not like the old elites, he is a man of the people and they must love him."</v>
      </c>
    </row>
    <row r="3498" customFormat="false" ht="15" hidden="false" customHeight="false" outlineLevel="0" collapsed="false">
      <c r="A3498" s="1" t="s">
        <v>6557</v>
      </c>
      <c r="B3498" s="1" t="s">
        <v>6558</v>
      </c>
      <c r="C3498" s="1" t="str">
        <f aca="false">A3498 &amp;" " &amp;"""" &amp;B3498 &amp;""""</f>
        <v>KMT_seize_landholder_assets: "Seize Landholder Assets"</v>
      </c>
      <c r="D3498" s="1" t="str">
        <f aca="false">IF(ISBLANK(A3498),"",C3498)</f>
        <v>KMT_seize_landholder_assets: "Seize Landholder Assets"</v>
      </c>
    </row>
    <row r="3499" customFormat="false" ht="15" hidden="false" customHeight="false" outlineLevel="0" collapsed="false">
      <c r="A3499" s="1" t="s">
        <v>6559</v>
      </c>
      <c r="B3499" s="1" t="s">
        <v>6560</v>
      </c>
      <c r="C3499" s="1" t="str">
        <f aca="false">A3499 &amp;" " &amp;"""" &amp;B3499 &amp;""""</f>
        <v>KMT_seize_landholder_assets_desc: "We now seize the assets of landholders and such traitors, further strengthening the plan."</v>
      </c>
      <c r="D3499" s="1" t="str">
        <f aca="false">IF(ISBLANK(A3499),"",C3499)</f>
        <v>KMT_seize_landholder_assets_desc: "We now seize the assets of landholders and such traitors, further strengthening the plan."</v>
      </c>
    </row>
    <row r="3500" customFormat="false" ht="15" hidden="false" customHeight="false" outlineLevel="0" collapsed="false">
      <c r="A3500" s="1" t="s">
        <v>6561</v>
      </c>
      <c r="B3500" s="1" t="s">
        <v>6562</v>
      </c>
      <c r="C3500" s="1" t="str">
        <f aca="false">A3500 &amp;" " &amp;"""" &amp;B3500 &amp;""""</f>
        <v>KMT_bind_the_army_into_the_state: "Bind the Army into the State"</v>
      </c>
      <c r="D3500" s="1" t="str">
        <f aca="false">IF(ISBLANK(A3500),"",C3500)</f>
        <v>KMT_bind_the_army_into_the_state: "Bind the Army into the State"</v>
      </c>
    </row>
    <row r="3501" customFormat="false" ht="15" hidden="false" customHeight="false" outlineLevel="0" collapsed="false">
      <c r="A3501" s="1" t="s">
        <v>6563</v>
      </c>
      <c r="B3501" s="1" t="s">
        <v>6564</v>
      </c>
      <c r="C3501" s="1" t="str">
        <f aca="false">A3501 &amp;" " &amp;"""" &amp;B3501 &amp;""""</f>
        <v>KMT_bind_the_army_into_the_state_desc: "It was the Army that brought about our glorious revolution! let us all hail it in it's great deeds for our country."</v>
      </c>
      <c r="D3501" s="1" t="str">
        <f aca="false">IF(ISBLANK(A3501),"",C3501)</f>
        <v>KMT_bind_the_army_into_the_state_desc: "It was the Army that brought about our glorious revolution! let us all hail it in it's great deeds for our country."</v>
      </c>
    </row>
    <row r="3502" customFormat="false" ht="15" hidden="false" customHeight="false" outlineLevel="0" collapsed="false">
      <c r="A3502" s="1" t="s">
        <v>6565</v>
      </c>
      <c r="B3502" s="1" t="s">
        <v>6566</v>
      </c>
      <c r="C3502" s="1" t="str">
        <f aca="false">A3502 &amp;" " &amp;"""" &amp;B3502 &amp;""""</f>
        <v>KMT_choosing_a_new_chairman: "Choosing a Chairman"</v>
      </c>
      <c r="D3502" s="1" t="str">
        <f aca="false">IF(ISBLANK(A3502),"",C3502)</f>
        <v>KMT_choosing_a_new_chairman: "Choosing a Chairman"</v>
      </c>
    </row>
    <row r="3503" customFormat="false" ht="15" hidden="false" customHeight="false" outlineLevel="0" collapsed="false">
      <c r="A3503" s="1" t="s">
        <v>6567</v>
      </c>
      <c r="B3503" s="1" t="s">
        <v>6568</v>
      </c>
      <c r="C3503" s="1" t="str">
        <f aca="false">A3503 &amp;" " &amp;"""" &amp;B3503 &amp;""""</f>
        <v>KMT_choosing_a_new_chairman_desc: "Our Provisional Government shall convene again, seeking to establish a leader for the new China. While Li Lisan seeks to maintain his lead over the Party, some question if this is actually going to be possible given the Soviet disapproval of him."</v>
      </c>
      <c r="D3503" s="1" t="str">
        <f aca="false">IF(ISBLANK(A3503),"",C3503)</f>
        <v>KMT_choosing_a_new_chairman_desc: "Our Provisional Government shall convene again, seeking to establish a leader for the new China. While Li Lisan seeks to maintain his lead over the Party, some question if this is actually going to be possible given the Soviet disapproval of him."</v>
      </c>
    </row>
    <row r="3504" customFormat="false" ht="15" hidden="false" customHeight="false" outlineLevel="0" collapsed="false">
      <c r="A3504" s="1" t="s">
        <v>6569</v>
      </c>
      <c r="B3504" s="1" t="s">
        <v>6570</v>
      </c>
      <c r="C3504" s="1" t="str">
        <f aca="false">A3504 &amp;" " &amp;"""" &amp;B3504 &amp;""""</f>
        <v>KMT_li_lisan: "Chairman Li"</v>
      </c>
      <c r="D3504" s="1" t="str">
        <f aca="false">IF(ISBLANK(A3504),"",C3504)</f>
        <v>KMT_li_lisan: "Chairman Li"</v>
      </c>
    </row>
    <row r="3505" customFormat="false" ht="15" hidden="false" customHeight="false" outlineLevel="0" collapsed="false">
      <c r="A3505" s="1" t="s">
        <v>6571</v>
      </c>
      <c r="B3505" s="1" t="s">
        <v>6572</v>
      </c>
      <c r="C3505" s="1" t="str">
        <f aca="false">A3505 &amp;" " &amp;"""" &amp;B3505 &amp;""""</f>
        <v>KMT_li_lisan_desc: "Li Lisan has done it! He, the master of the Chinese Revolution, has successfully consolidated his power. All hail the new Chairman!"</v>
      </c>
      <c r="D3505" s="1" t="str">
        <f aca="false">IF(ISBLANK(A3505),"",C3505)</f>
        <v>KMT_li_lisan_desc: "Li Lisan has done it! He, the master of the Chinese Revolution, has successfully consolidated his power. All hail the new Chairman!"</v>
      </c>
    </row>
    <row r="3506" customFormat="false" ht="15" hidden="false" customHeight="false" outlineLevel="0" collapsed="false">
      <c r="A3506" s="1" t="s">
        <v>6573</v>
      </c>
      <c r="B3506" s="1" t="s">
        <v>6574</v>
      </c>
      <c r="C3506" s="1" t="str">
        <f aca="false">A3506 &amp;" " &amp;"""" &amp;B3506 &amp;""""</f>
        <v>KMT_chinese_five_year_plan: "A Chinese Five Year Plan"</v>
      </c>
      <c r="D3506" s="1" t="str">
        <f aca="false">IF(ISBLANK(A3506),"",C3506)</f>
        <v>KMT_chinese_five_year_plan: "A Chinese Five Year Plan"</v>
      </c>
    </row>
    <row r="3507" customFormat="false" ht="15" hidden="false" customHeight="false" outlineLevel="0" collapsed="false">
      <c r="A3507" s="1" t="s">
        <v>6575</v>
      </c>
      <c r="B3507" s="1" t="s">
        <v>6576</v>
      </c>
      <c r="C3507" s="1" t="str">
        <f aca="false">A3507 &amp;" " &amp;"""" &amp;B3507 &amp;""""</f>
        <v>KMT_chinese_five_year_plan_desc: "The Soviets have had great success with their five year plan. We shall make one for ourselves too so that we may prosper."</v>
      </c>
      <c r="D3507" s="1" t="str">
        <f aca="false">IF(ISBLANK(A3507),"",C3507)</f>
        <v>KMT_chinese_five_year_plan_desc: "The Soviets have had great success with their five year plan. We shall make one for ourselves too so that we may prosper."</v>
      </c>
    </row>
    <row r="3508" customFormat="false" ht="15" hidden="false" customHeight="false" outlineLevel="0" collapsed="false">
      <c r="A3508" s="1" t="s">
        <v>6577</v>
      </c>
      <c r="B3508" s="1" t="s">
        <v>6578</v>
      </c>
      <c r="C3508" s="1" t="str">
        <f aca="false">A3508 &amp;" " &amp;"""" &amp;B3508 &amp;""""</f>
        <v>KMT_consolidate_control_over_industry: "Consolidate Control Over Industry"</v>
      </c>
      <c r="D3508" s="1" t="str">
        <f aca="false">IF(ISBLANK(A3508),"",C3508)</f>
        <v>KMT_consolidate_control_over_industry: "Consolidate Control Over Industry"</v>
      </c>
    </row>
    <row r="3509" customFormat="false" ht="15" hidden="false" customHeight="false" outlineLevel="0" collapsed="false">
      <c r="A3509" s="1" t="s">
        <v>6579</v>
      </c>
      <c r="B3509" s="1" t="s">
        <v>6580</v>
      </c>
      <c r="C3509" s="1" t="str">
        <f aca="false">A3509 &amp;" " &amp;"""" &amp;B3509 &amp;""""</f>
        <v>KMT_consolidate_control_over_industry_desc: "We shall consolidate control over the Chinese Industry, nationalizing large chunks of it for the good of our people."</v>
      </c>
      <c r="D3509" s="1" t="str">
        <f aca="false">IF(ISBLANK(A3509),"",C3509)</f>
        <v>KMT_consolidate_control_over_industry_desc: "We shall consolidate control over the Chinese Industry, nationalizing large chunks of it for the good of our people."</v>
      </c>
    </row>
    <row r="3510" customFormat="false" ht="15" hidden="false" customHeight="false" outlineLevel="0" collapsed="false">
      <c r="A3510" s="1" t="s">
        <v>6581</v>
      </c>
      <c r="B3510" s="1" t="s">
        <v>6582</v>
      </c>
      <c r="C3510" s="1" t="str">
        <f aca="false">A3510 &amp;" " &amp;"""" &amp;B3510 &amp;""""</f>
        <v>KMT_support_trade_unions: "Support Trade Unions"</v>
      </c>
      <c r="D3510" s="1" t="str">
        <f aca="false">IF(ISBLANK(A3510),"",C3510)</f>
        <v>KMT_support_trade_unions: "Support Trade Unions"</v>
      </c>
    </row>
    <row r="3511" customFormat="false" ht="15" hidden="false" customHeight="false" outlineLevel="0" collapsed="false">
      <c r="A3511" s="1" t="s">
        <v>6583</v>
      </c>
      <c r="B3511" s="1" t="s">
        <v>6584</v>
      </c>
      <c r="C3511" s="1" t="str">
        <f aca="false">A3511 &amp;" " &amp;"""" &amp;B3511 &amp;""""</f>
        <v>KMT_support_trade_unions_desc: "Trade Unions have been highly useful in our revolution. We shall thank them for their support by maintaining their independence."</v>
      </c>
      <c r="D3511" s="1" t="str">
        <f aca="false">IF(ISBLANK(A3511),"",C3511)</f>
        <v>KMT_support_trade_unions_desc: "Trade Unions have been highly useful in our revolution. We shall thank them for their support by maintaining their independence."</v>
      </c>
    </row>
    <row r="3512" customFormat="false" ht="15" hidden="false" customHeight="false" outlineLevel="0" collapsed="false">
      <c r="A3512" s="1" t="s">
        <v>6585</v>
      </c>
      <c r="B3512" s="1" t="s">
        <v>6586</v>
      </c>
      <c r="C3512" s="1" t="str">
        <f aca="false">A3512 &amp;" " &amp;"""" &amp;B3512 &amp;""""</f>
        <v>KMT_enforce_trade_union_compliance: "Enforce Trade Union Compliance"</v>
      </c>
      <c r="D3512" s="1" t="str">
        <f aca="false">IF(ISBLANK(A3512),"",C3512)</f>
        <v>KMT_enforce_trade_union_compliance: "Enforce Trade Union Compliance"</v>
      </c>
    </row>
    <row r="3513" customFormat="false" ht="15" hidden="false" customHeight="false" outlineLevel="0" collapsed="false">
      <c r="A3513" s="1" t="s">
        <v>6587</v>
      </c>
      <c r="B3513" s="1" t="s">
        <v>6588</v>
      </c>
      <c r="C3513" s="1" t="str">
        <f aca="false">A3513 &amp;" " &amp;"""" &amp;B3513 &amp;""""</f>
        <v>KMT_enforce_trade_union_compliance_desc: "While Trade unions have been highly useful for our Revolution for now, we have to prevent them from threatening our rule. We must enforce their obedience to our rule."</v>
      </c>
      <c r="D3513" s="1" t="str">
        <f aca="false">IF(ISBLANK(A3513),"",C3513)</f>
        <v>KMT_enforce_trade_union_compliance_desc: "While Trade unions have been highly useful for our Revolution for now, we have to prevent them from threatening our rule. We must enforce their obedience to our rule."</v>
      </c>
    </row>
    <row r="3514" customFormat="false" ht="15" hidden="false" customHeight="false" outlineLevel="0" collapsed="false">
      <c r="A3514" s="1" t="s">
        <v>6589</v>
      </c>
      <c r="B3514" s="1" t="s">
        <v>6590</v>
      </c>
      <c r="C3514" s="1" t="str">
        <f aca="false">A3514 &amp;" " &amp;"""" &amp;B3514 &amp;""""</f>
        <v>KMT_build_up_the_red_army: "Build up the Red Army"</v>
      </c>
      <c r="D3514" s="1" t="str">
        <f aca="false">IF(ISBLANK(A3514),"",C3514)</f>
        <v>KMT_build_up_the_red_army: "Build up the Red Army"</v>
      </c>
    </row>
    <row r="3515" customFormat="false" ht="15" hidden="false" customHeight="false" outlineLevel="0" collapsed="false">
      <c r="A3515" s="1" t="s">
        <v>6591</v>
      </c>
      <c r="B3515" s="1" t="s">
        <v>6592</v>
      </c>
      <c r="C3515" s="1" t="str">
        <f aca="false">A3515 &amp;" " &amp;"""" &amp;B3515 &amp;""""</f>
        <v>KMT_build_up_the_red_army_desc: "Our new red army is in disarray after our chaotic revolution. We must do something about this. The time has come to invest in our troops and ensure their survival."</v>
      </c>
      <c r="D3515" s="1" t="str">
        <f aca="false">IF(ISBLANK(A3515),"",C3515)</f>
        <v>KMT_build_up_the_red_army_desc: "Our new red army is in disarray after our chaotic revolution. We must do something about this. The time has come to invest in our troops and ensure their survival."</v>
      </c>
    </row>
    <row r="3516" customFormat="false" ht="15" hidden="false" customHeight="false" outlineLevel="0" collapsed="false">
      <c r="A3516" s="1" t="s">
        <v>6593</v>
      </c>
      <c r="B3516" s="1" t="s">
        <v>6594</v>
      </c>
      <c r="C3516" s="1" t="str">
        <f aca="false">A3516 &amp;" " &amp;"""" &amp;B3516 &amp;""""</f>
        <v>KMT_a_great_purge: "A Cultural Revolution"</v>
      </c>
      <c r="D3516" s="1" t="str">
        <f aca="false">IF(ISBLANK(A3516),"",C3516)</f>
        <v>KMT_a_great_purge: "A Cultural Revolution"</v>
      </c>
    </row>
    <row r="3517" customFormat="false" ht="15" hidden="false" customHeight="false" outlineLevel="0" collapsed="false">
      <c r="A3517" s="1" t="s">
        <v>6595</v>
      </c>
      <c r="B3517" s="1" t="s">
        <v>6596</v>
      </c>
      <c r="C3517" s="1" t="str">
        <f aca="false">A3517 &amp;" " &amp;"""" &amp;B3517 &amp;""""</f>
        <v>KMT_a_great_purge_desc: "Our Regime is full of enemies, both within and without. We must deal with them swiftly."</v>
      </c>
      <c r="D3517" s="1" t="str">
        <f aca="false">IF(ISBLANK(A3517),"",C3517)</f>
        <v>KMT_a_great_purge_desc: "Our Regime is full of enemies, both within and without. We must deal with them swiftly."</v>
      </c>
    </row>
    <row r="3518" customFormat="false" ht="15" hidden="false" customHeight="false" outlineLevel="0" collapsed="false">
      <c r="A3518" s="1" t="s">
        <v>6597</v>
      </c>
      <c r="B3518" s="1" t="s">
        <v>6598</v>
      </c>
      <c r="C3518" s="1" t="str">
        <f aca="false">A3518 &amp;" " &amp;"""" &amp;B3518 &amp;""""</f>
        <v>KMT_deal_with_the_beurgeois: "Deal with the Bourgeoisie"</v>
      </c>
      <c r="D3518" s="1" t="str">
        <f aca="false">IF(ISBLANK(A3518),"",C3518)</f>
        <v>KMT_deal_with_the_beurgeois: "Deal with the Bourgeoisie"</v>
      </c>
    </row>
    <row r="3519" customFormat="false" ht="15" hidden="false" customHeight="false" outlineLevel="0" collapsed="false">
      <c r="A3519" s="1" t="s">
        <v>6599</v>
      </c>
      <c r="B3519" s="1" t="s">
        <v>6600</v>
      </c>
      <c r="C3519" s="1" t="str">
        <f aca="false">A3519 &amp;" " &amp;"""" &amp;B3519 &amp;""""</f>
        <v>KMT_deal_with_the_beurgeois_desc: "It is necessary to deal with the Bourgeoisie fascists and capitalists, who have opposed us for so long. These Traitors to the working class will perish!"</v>
      </c>
      <c r="D3519" s="1" t="str">
        <f aca="false">IF(ISBLANK(A3519),"",C3519)</f>
        <v>KMT_deal_with_the_beurgeois_desc: "It is necessary to deal with the Bourgeoisie fascists and capitalists, who have opposed us for so long. These Traitors to the working class will perish!"</v>
      </c>
    </row>
    <row r="3520" customFormat="false" ht="15" hidden="false" customHeight="false" outlineLevel="0" collapsed="false">
      <c r="A3520" s="1" t="s">
        <v>6601</v>
      </c>
      <c r="B3520" s="1" t="s">
        <v>6602</v>
      </c>
      <c r="C3520" s="1" t="str">
        <f aca="false">A3520 &amp;" " &amp;"""" &amp;B3520 &amp;""""</f>
        <v>KMT_consolidate_power_over_the_state: "Consolidate Power over the State"</v>
      </c>
      <c r="D3520" s="1" t="str">
        <f aca="false">IF(ISBLANK(A3520),"",C3520)</f>
        <v>KMT_consolidate_power_over_the_state: "Consolidate Power over the State"</v>
      </c>
    </row>
    <row r="3521" customFormat="false" ht="15" hidden="false" customHeight="false" outlineLevel="0" collapsed="false">
      <c r="A3521" s="1" t="s">
        <v>6603</v>
      </c>
      <c r="B3521" s="1" t="s">
        <v>6604</v>
      </c>
      <c r="C3521" s="1" t="str">
        <f aca="false">A3521 &amp;" " &amp;"""" &amp;B3521 &amp;""""</f>
        <v>KMT_consolidate_power_over_the_state_desc: "The Chairman Consolidates his power over the State, ensuring the defeat of our opposition and entrenching the Chairman's Rule."</v>
      </c>
      <c r="D3521" s="1" t="str">
        <f aca="false">IF(ISBLANK(A3521),"",C3521)</f>
        <v>KMT_consolidate_power_over_the_state_desc: "The Chairman Consolidates his power over the State, ensuring the defeat of our opposition and entrenching the Chairman's Rule."</v>
      </c>
    </row>
    <row r="3522" customFormat="false" ht="15" hidden="false" customHeight="false" outlineLevel="0" collapsed="false">
      <c r="A3522" s="1" t="s">
        <v>6605</v>
      </c>
      <c r="B3522" s="1" t="s">
        <v>6606</v>
      </c>
      <c r="C3522" s="1" t="str">
        <f aca="false">A3522 &amp;" " &amp;"""" &amp;B3522 &amp;""""</f>
        <v>KMT_prepare_to_drive_out_foreign_influence: "Prepare to drive out foreign influence"</v>
      </c>
      <c r="D3522" s="1" t="str">
        <f aca="false">IF(ISBLANK(A3522),"",C3522)</f>
        <v>KMT_prepare_to_drive_out_foreign_influence: "Prepare to drive out foreign influence"</v>
      </c>
    </row>
    <row r="3523" customFormat="false" ht="15" hidden="false" customHeight="false" outlineLevel="0" collapsed="false">
      <c r="A3523" s="1" t="s">
        <v>6607</v>
      </c>
      <c r="B3523" s="1" t="s">
        <v>6608</v>
      </c>
      <c r="C3523" s="1" t="str">
        <f aca="false">A3523 &amp;" " &amp;"""" &amp;B3523 &amp;""""</f>
        <v>KMT_a_new_kmt_thinktank:0 "A New KMT Think Tank"</v>
      </c>
      <c r="D3523" s="1" t="str">
        <f aca="false">IF(ISBLANK(A3523),"",C3523)</f>
        <v>KMT_a_new_kmt_thinktank:0 "A New KMT Think Tank"</v>
      </c>
    </row>
    <row r="3524" customFormat="false" ht="15" hidden="false" customHeight="false" outlineLevel="0" collapsed="false">
      <c r="A3524" s="1" t="s">
        <v>6609</v>
      </c>
      <c r="B3524" s="1" t="s">
        <v>6610</v>
      </c>
      <c r="C3524" s="1" t="str">
        <f aca="false">A3524 &amp;" " &amp;"""" &amp;B3524 &amp;""""</f>
        <v>KMT_a_new_kmt_thinktank_desc:0 "We shall create a new Thinktank for our great party to spread what we believe to be proper thought, so that those who follow our ways shall prosper!"</v>
      </c>
      <c r="D3524" s="1" t="str">
        <f aca="false">IF(ISBLANK(A3524),"",C3524)</f>
        <v>KMT_a_new_kmt_thinktank_desc:0 "We shall create a new Thinktank for our great party to spread what we believe to be proper thought, so that those who follow our ways shall prosper!"</v>
      </c>
    </row>
    <row r="3525" customFormat="false" ht="15" hidden="false" customHeight="false" outlineLevel="0" collapsed="false">
      <c r="A3525" s="1" t="s">
        <v>6611</v>
      </c>
      <c r="B3525" s="1" t="s">
        <v>6612</v>
      </c>
      <c r="C3525" s="1" t="str">
        <f aca="false">A3525 &amp;" " &amp;"""" &amp;B3525 &amp;""""</f>
        <v>KMT_increase_military_r_and_d:0 "Increase Military R&amp;D"</v>
      </c>
      <c r="D3525" s="1" t="str">
        <f aca="false">IF(ISBLANK(A3525),"",C3525)</f>
        <v>KMT_increase_military_r_and_d:0 "Increase Military R&amp;D"</v>
      </c>
    </row>
    <row r="3526" customFormat="false" ht="15" hidden="false" customHeight="false" outlineLevel="0" collapsed="false">
      <c r="A3526" s="1" t="s">
        <v>6613</v>
      </c>
      <c r="B3526" s="1" t="s">
        <v>6614</v>
      </c>
      <c r="C3526" s="1" t="str">
        <f aca="false">A3526 &amp;" " &amp;"""" &amp;B3526 &amp;""""</f>
        <v>KMT_increase_military_r_and_d_desc:0 "The military demands we Increase Military R&amp;D now that Wei-Kuo is here to lead us in doing so. this will greatly improve our shots at modernizing our armed forces!"</v>
      </c>
      <c r="D3526" s="1" t="str">
        <f aca="false">IF(ISBLANK(A3526),"",C3526)</f>
        <v>KMT_increase_military_r_and_d_desc:0 "The military demands we Increase Military R&amp;D now that Wei-Kuo is here to lead us in doing so. this will greatly improve our shots at modernizing our armed forces!"</v>
      </c>
    </row>
    <row r="3527" customFormat="false" ht="15" hidden="false" customHeight="false" outlineLevel="0" collapsed="false">
      <c r="A3527" s="1" t="s">
        <v>6615</v>
      </c>
      <c r="B3527" s="1" t="s">
        <v>6616</v>
      </c>
      <c r="C3527" s="1" t="str">
        <f aca="false">A3527 &amp;" " &amp;"""" &amp;B3527 &amp;""""</f>
        <v>KMT_invite_eurofacist_scientists:0 "Invite Eurofascist Scientists"</v>
      </c>
      <c r="D3527" s="1" t="str">
        <f aca="false">IF(ISBLANK(A3527),"",C3527)</f>
        <v>KMT_invite_eurofacist_scientists:0 "Invite Eurofascist Scientists"</v>
      </c>
    </row>
    <row r="3528" customFormat="false" ht="15" hidden="false" customHeight="false" outlineLevel="0" collapsed="false">
      <c r="A3528" s="1" t="s">
        <v>6617</v>
      </c>
      <c r="B3528" s="1" t="s">
        <v>6618</v>
      </c>
      <c r="C3528" s="1" t="str">
        <f aca="false">A3528 &amp;" " &amp;"""" &amp;B3528 &amp;""""</f>
        <v>KMT_invite_eurofacist_scientists_desc:0 "To improve our military, Li takes inspiration from those that inspired our ideology, allowing us to import a few of their scientists so that they may lead us in developing great new weapons!"</v>
      </c>
      <c r="D3528" s="1" t="str">
        <f aca="false">IF(ISBLANK(A3528),"",C3528)</f>
        <v>KMT_invite_eurofacist_scientists_desc:0 "To improve our military, Li takes inspiration from those that inspired our ideology, allowing us to import a few of their scientists so that they may lead us in developing great new weapons!"</v>
      </c>
    </row>
    <row r="3529" customFormat="false" ht="15" hidden="false" customHeight="false" outlineLevel="0" collapsed="false">
      <c r="A3529" s="1" t="s">
        <v>6619</v>
      </c>
      <c r="B3529" s="1" t="s">
        <v>6620</v>
      </c>
      <c r="C3529" s="1" t="str">
        <f aca="false">A3529 &amp;" " &amp;"""" &amp;B3529 &amp;""""</f>
        <v>KMT_counter_asian_imperialism:0 "Prioritize Asian Imperialism"</v>
      </c>
      <c r="D3529" s="1" t="str">
        <f aca="false">IF(ISBLANK(A3529),"",C3529)</f>
        <v>KMT_counter_asian_imperialism:0 "Prioritize Asian Imperialism"</v>
      </c>
    </row>
    <row r="3530" customFormat="false" ht="15" hidden="false" customHeight="false" outlineLevel="0" collapsed="false">
      <c r="A3530" s="1" t="s">
        <v>6621</v>
      </c>
      <c r="B3530" s="1" t="s">
        <v>6622</v>
      </c>
      <c r="C3530" s="1" t="str">
        <f aca="false">A3530 &amp;" " &amp;"""" &amp;B3530 &amp;""""</f>
        <v>KMT_counter_asian_imperialism_desc:0 "While Asia has historically been the victim of imperialism ever since the fall of the Qing, the Japanese have taken it upon themselves to do these misdeeds as well! They must be stopped!"</v>
      </c>
      <c r="D3530" s="1" t="str">
        <f aca="false">IF(ISBLANK(A3530),"",C3530)</f>
        <v>KMT_counter_asian_imperialism_desc:0 "While Asia has historically been the victim of imperialism ever since the fall of the Qing, the Japanese have taken it upon themselves to do these misdeeds as well! They must be stopped!"</v>
      </c>
    </row>
    <row r="3531" customFormat="false" ht="15" hidden="false" customHeight="false" outlineLevel="0" collapsed="false">
      <c r="A3531" s="1" t="s">
        <v>6623</v>
      </c>
      <c r="B3531" s="1" t="s">
        <v>6624</v>
      </c>
      <c r="C3531" s="1" t="str">
        <f aca="false">A3531 &amp;" " &amp;"""" &amp;B3531 &amp;""""</f>
        <v>KMT_korean_liberation:0 "Demand Korean Liberation"</v>
      </c>
      <c r="D3531" s="1" t="str">
        <f aca="false">IF(ISBLANK(A3531),"",C3531)</f>
        <v>KMT_korean_liberation:0 "Demand Korean Liberation"</v>
      </c>
    </row>
    <row r="3532" customFormat="false" ht="15" hidden="false" customHeight="false" outlineLevel="0" collapsed="false">
      <c r="A3532" s="1" t="s">
        <v>6625</v>
      </c>
      <c r="B3532" s="1" t="s">
        <v>6626</v>
      </c>
      <c r="C3532" s="1" t="str">
        <f aca="false">A3532 &amp;" " &amp;"""" &amp;B3532 &amp;""""</f>
        <v>KMT_korean_liberation_desc:0 "We finally demand Korean liberation and finally free this people from it's oppressors! Korea will be free!"</v>
      </c>
      <c r="D3532" s="1" t="str">
        <f aca="false">IF(ISBLANK(A3532),"",C3532)</f>
        <v>KMT_korean_liberation_desc:0 "We finally demand Korean liberation and finally free this people from it's oppressors! Korea will be free!"</v>
      </c>
    </row>
    <row r="3533" customFormat="false" ht="15" hidden="false" customHeight="false" outlineLevel="0" collapsed="false">
      <c r="A3533" s="1" t="s">
        <v>6627</v>
      </c>
      <c r="B3533" s="1" t="s">
        <v>6628</v>
      </c>
      <c r="C3533" s="1" t="str">
        <f aca="false">A3533 &amp;" " &amp;"""" &amp;B3533 &amp;""""</f>
        <v>KMT_cdsp_victory:0 "CDSP Victory"</v>
      </c>
      <c r="D3533" s="1" t="str">
        <f aca="false">IF(ISBLANK(A3533),"",C3533)</f>
        <v>KMT_cdsp_victory:0 "CDSP Victory"</v>
      </c>
    </row>
    <row r="3534" customFormat="false" ht="15" hidden="false" customHeight="false" outlineLevel="0" collapsed="false">
      <c r="A3534" s="1" t="s">
        <v>6629</v>
      </c>
      <c r="B3534" s="1" t="s">
        <v>6630</v>
      </c>
      <c r="C3534" s="1" t="str">
        <f aca="false">A3534 &amp;" " &amp;"""" &amp;B3534 &amp;""""</f>
        <v>KMT_cdsp_victory_desc:0 "The China Democratic Socialist Party has won a great victory and ousted the KMT from their position of power, with Carsun Chiang leading them to this great victory."</v>
      </c>
      <c r="D3534" s="1" t="str">
        <f aca="false">IF(ISBLANK(A3534),"",C3534)</f>
        <v>KMT_cdsp_victory_desc:0 "The China Democratic Socialist Party has won a great victory and ousted the KMT from their position of power, with Carsun Chiang leading them to this great victory."</v>
      </c>
    </row>
    <row r="3535" customFormat="false" ht="15" hidden="false" customHeight="false" outlineLevel="0" collapsed="false">
      <c r="A3535" s="1" t="s">
        <v>6631</v>
      </c>
      <c r="B3535" s="1" t="s">
        <v>6632</v>
      </c>
      <c r="C3535" s="1" t="str">
        <f aca="false">A3535 &amp;" " &amp;"""" &amp;B3535 &amp;""""</f>
        <v>KMT_the_foundations_of_chinese_fedralism:0 "The Foundations of Chinese Federalism"</v>
      </c>
      <c r="D3535" s="1" t="str">
        <f aca="false">IF(ISBLANK(A3535),"",C3535)</f>
        <v>KMT_the_foundations_of_chinese_fedralism:0 "The Foundations of Chinese Federalism"</v>
      </c>
    </row>
    <row r="3536" customFormat="false" ht="15" hidden="false" customHeight="false" outlineLevel="0" collapsed="false">
      <c r="A3536" s="1" t="s">
        <v>6633</v>
      </c>
      <c r="B3536" s="1" t="s">
        <v>6634</v>
      </c>
      <c r="C3536" s="1" t="str">
        <f aca="false">A3536 &amp;" " &amp;"""" &amp;B3536 &amp;""""</f>
        <v>KMT_the_foundations_of_chinese_fedralism_desc:0 "We shall lay out the foundations of Chinese Federalism and begin turning the country in such a direction, allowing for a better and more just form of governance."</v>
      </c>
      <c r="D3536" s="1" t="str">
        <f aca="false">IF(ISBLANK(A3536),"",C3536)</f>
        <v>KMT_the_foundations_of_chinese_fedralism_desc:0 "We shall lay out the foundations of Chinese Federalism and begin turning the country in such a direction, allowing for a better and more just form of governance."</v>
      </c>
    </row>
    <row r="3537" customFormat="false" ht="15" hidden="false" customHeight="false" outlineLevel="0" collapsed="false">
      <c r="A3537" s="1" t="s">
        <v>6635</v>
      </c>
      <c r="B3537" s="1" t="s">
        <v>6636</v>
      </c>
      <c r="C3537" s="1" t="str">
        <f aca="false">A3537 &amp;" " &amp;"""" &amp;B3537 &amp;""""</f>
        <v>KMT_analyze_the_1922_constitution_attempt:0 "Analyze the 1922 Constitution Attempt"</v>
      </c>
      <c r="D3537" s="1" t="str">
        <f aca="false">IF(ISBLANK(A3537),"",C3537)</f>
        <v>KMT_analyze_the_1922_constitution_attempt:0 "Analyze the 1922 Constitution Attempt"</v>
      </c>
    </row>
    <row r="3538" customFormat="false" ht="15" hidden="false" customHeight="false" outlineLevel="0" collapsed="false">
      <c r="A3538" s="1" t="s">
        <v>6637</v>
      </c>
      <c r="B3538" s="1" t="s">
        <v>6638</v>
      </c>
      <c r="C3538" s="1" t="str">
        <f aca="false">A3538 &amp;" " &amp;"""" &amp;B3538 &amp;""""</f>
        <v>KMT_utilize_our_riches: "Utilize our Riches"</v>
      </c>
      <c r="D3538" s="1" t="str">
        <f aca="false">IF(ISBLANK(A3538),"",C3538)</f>
        <v>KMT_utilize_our_riches: "Utilize our Riches"</v>
      </c>
    </row>
    <row r="3539" customFormat="false" ht="15" hidden="false" customHeight="false" outlineLevel="0" collapsed="false">
      <c r="A3539" s="1" t="s">
        <v>6639</v>
      </c>
      <c r="B3539" s="1" t="s">
        <v>6640</v>
      </c>
      <c r="C3539" s="1" t="str">
        <f aca="false">A3539 &amp;" " &amp;"""" &amp;B3539 &amp;""""</f>
        <v>KMT_utilize_our_riches_desc: "We shall now use our riches for ourselves finally, sponsoring many educational facilities and brining about a prosperous future!"</v>
      </c>
      <c r="D3539" s="1" t="str">
        <f aca="false">IF(ISBLANK(A3539),"",C3539)</f>
        <v>KMT_utilize_our_riches_desc: "We shall now use our riches for ourselves finally, sponsoring many educational facilities and brining about a prosperous future!"</v>
      </c>
    </row>
    <row r="3540" customFormat="false" ht="15" hidden="false" customHeight="false" outlineLevel="0" collapsed="false">
      <c r="A3540" s="1" t="s">
        <v>6641</v>
      </c>
      <c r="B3540" s="1" t="s">
        <v>6642</v>
      </c>
      <c r="C3540" s="1" t="str">
        <f aca="false">A3540 &amp;" " &amp;"""" &amp;B3540 &amp;""""</f>
        <v>KMT_analyze_the_1922_constitution_attempt_desc:0 "Carsun had already tried to implement a federal constitution in 1922. Carsun will revisit his work back then and use it to augment the current one."</v>
      </c>
      <c r="D3540" s="1" t="str">
        <f aca="false">IF(ISBLANK(A3540),"",C3540)</f>
        <v>KMT_analyze_the_1922_constitution_attempt_desc:0 "Carsun had already tried to implement a federal constitution in 1922. Carsun will revisit his work back then and use it to augment the current one."</v>
      </c>
    </row>
    <row r="3541" customFormat="false" ht="15" hidden="false" customHeight="false" outlineLevel="0" collapsed="false">
      <c r="A3541" s="1" t="s">
        <v>6643</v>
      </c>
      <c r="B3541" s="1" t="s">
        <v>6644</v>
      </c>
      <c r="C3541" s="1" t="str">
        <f aca="false">A3541 &amp;" " &amp;"""" &amp;B3541 &amp;""""</f>
        <v>KMT_prepare_changes_to_the_kmt_constitution:0 "Prepare Changes to the KMT Constitution"</v>
      </c>
      <c r="D3541" s="1" t="str">
        <f aca="false">IF(ISBLANK(A3541),"",C3541)</f>
        <v>KMT_prepare_changes_to_the_kmt_constitution:0 "Prepare Changes to the KMT Constitution"</v>
      </c>
    </row>
    <row r="3542" customFormat="false" ht="15" hidden="false" customHeight="false" outlineLevel="0" collapsed="false">
      <c r="A3542" s="1" t="s">
        <v>6645</v>
      </c>
      <c r="B3542" s="1" t="s">
        <v>6646</v>
      </c>
      <c r="C3542" s="1" t="str">
        <f aca="false">A3542 &amp;" " &amp;"""" &amp;B3542 &amp;""""</f>
        <v>KMT_prepare_changes_to_the_kmt_constitution_desc:0 "Carsun will prepare changes to the constitution based on the 1922 constitution attempt and other sources. Once the paperwork is done, the parliament simply has to pass these changes."</v>
      </c>
      <c r="D3542" s="1" t="str">
        <f aca="false">IF(ISBLANK(A3542),"",C3542)</f>
        <v>KMT_prepare_changes_to_the_kmt_constitution_desc:0 "Carsun will prepare changes to the constitution based on the 1922 constitution attempt and other sources. Once the paperwork is done, the parliament simply has to pass these changes."</v>
      </c>
    </row>
    <row r="3543" customFormat="false" ht="15" hidden="false" customHeight="false" outlineLevel="0" collapsed="false">
      <c r="A3543" s="1" t="s">
        <v>6647</v>
      </c>
      <c r="B3543" s="1" t="s">
        <v>6648</v>
      </c>
      <c r="C3543" s="1" t="str">
        <f aca="false">A3543 &amp;" " &amp;"""" &amp;B3543 &amp;""""</f>
        <v>KMT_strengthen_larger_minorities:0 "Strengthen Larger Minorities"</v>
      </c>
      <c r="D3543" s="1" t="str">
        <f aca="false">IF(ISBLANK(A3543),"",C3543)</f>
        <v>KMT_strengthen_larger_minorities:0 "Strengthen Larger Minorities"</v>
      </c>
    </row>
    <row r="3544" customFormat="false" ht="15" hidden="false" customHeight="false" outlineLevel="0" collapsed="false">
      <c r="A3544" s="1" t="s">
        <v>6649</v>
      </c>
      <c r="B3544" s="1" t="s">
        <v>6650</v>
      </c>
      <c r="C3544" s="1" t="str">
        <f aca="false">A3544 &amp;" " &amp;"""" &amp;B3544 &amp;""""</f>
        <v>KMT_strengthen_larger_minorities_desc:0 "We now work to implement our federalist principles and strengthen them especially where minorities are a major part of the population, allowing for the treatment of people according to their needs."</v>
      </c>
      <c r="D3544" s="1" t="str">
        <f aca="false">IF(ISBLANK(A3544),"",C3544)</f>
        <v>KMT_strengthen_larger_minorities_desc:0 "We now work to implement our federalist principles and strengthen them especially where minorities are a major part of the population, allowing for the treatment of people according to their needs."</v>
      </c>
    </row>
    <row r="3545" customFormat="false" ht="15" hidden="false" customHeight="false" outlineLevel="0" collapsed="false">
      <c r="A3545" s="1" t="s">
        <v>6651</v>
      </c>
      <c r="B3545" s="1" t="s">
        <v>6652</v>
      </c>
      <c r="C3545" s="1" t="str">
        <f aca="false">A3545 &amp;" " &amp;"""" &amp;B3545 &amp;""""</f>
        <v>KMT_tweak_province_borders:0 "Tweak Province Borders"</v>
      </c>
      <c r="D3545" s="1" t="str">
        <f aca="false">IF(ISBLANK(A3545),"",C3545)</f>
        <v>KMT_tweak_province_borders:0 "Tweak Province Borders"</v>
      </c>
    </row>
    <row r="3546" customFormat="false" ht="15" hidden="false" customHeight="false" outlineLevel="0" collapsed="false">
      <c r="A3546" s="1" t="s">
        <v>6653</v>
      </c>
      <c r="B3546" s="1" t="s">
        <v>6654</v>
      </c>
      <c r="C3546" s="1" t="str">
        <f aca="false">A3546 &amp;" " &amp;"""" &amp;B3546 &amp;""""</f>
        <v>KMT_tweak_province_borders_desc:0 "The time has come to tweak the borders of our provinces to better follow ethnic lines, allowing for a much more effective form of federalism and consistency with our implementation of the law."</v>
      </c>
      <c r="D3546" s="1" t="str">
        <f aca="false">IF(ISBLANK(A3546),"",C3546)</f>
        <v>KMT_tweak_province_borders_desc:0 "The time has come to tweak the borders of our provinces to better follow ethnic lines, allowing for a much more effective form of federalism and consistency with our implementation of the law."</v>
      </c>
    </row>
    <row r="3547" customFormat="false" ht="15" hidden="false" customHeight="false" outlineLevel="0" collapsed="false">
      <c r="A3547" s="1" t="s">
        <v>6655</v>
      </c>
      <c r="B3547" s="1" t="s">
        <v>6656</v>
      </c>
      <c r="C3547" s="1" t="str">
        <f aca="false">A3547 &amp;" " &amp;"""" &amp;B3547 &amp;""""</f>
        <v>KMT_pass_the_changes:0 "Pass the Changes"</v>
      </c>
      <c r="D3547" s="1" t="str">
        <f aca="false">IF(ISBLANK(A3547),"",C3547)</f>
        <v>KMT_pass_the_changes:0 "Pass the Changes"</v>
      </c>
    </row>
    <row r="3548" customFormat="false" ht="15" hidden="false" customHeight="false" outlineLevel="0" collapsed="false">
      <c r="A3548" s="1" t="s">
        <v>6657</v>
      </c>
      <c r="B3548" s="1" t="s">
        <v>6658</v>
      </c>
      <c r="C3548" s="1" t="str">
        <f aca="false">A3548 &amp;" " &amp;"""" &amp;B3548 &amp;""""</f>
        <v>KMT_pass_the_changes_desc:0 "We shall pass our new changes to the constitution, now that they are ready. Federalism shall truly reign supreme in China!"</v>
      </c>
      <c r="D3548" s="1" t="str">
        <f aca="false">IF(ISBLANK(A3548),"",C3548)</f>
        <v>KMT_pass_the_changes_desc:0 "We shall pass our new changes to the constitution, now that they are ready. Federalism shall truly reign supreme in China!"</v>
      </c>
    </row>
    <row r="3549" customFormat="false" ht="15" hidden="false" customHeight="false" outlineLevel="0" collapsed="false">
      <c r="A3549" s="1" t="s">
        <v>6659</v>
      </c>
      <c r="B3549" s="1" t="s">
        <v>6660</v>
      </c>
      <c r="C3549" s="1" t="str">
        <f aca="false">A3549 &amp;" " &amp;"""" &amp;B3549 &amp;""""</f>
        <v>KMT_break_the_kmt_stranglehold:0 "Break the KMT stranglehold"</v>
      </c>
      <c r="D3549" s="1" t="str">
        <f aca="false">IF(ISBLANK(A3549),"",C3549)</f>
        <v>KMT_break_the_kmt_stranglehold:0 "Break the KMT stranglehold"</v>
      </c>
    </row>
    <row r="3550" customFormat="false" ht="15" hidden="false" customHeight="false" outlineLevel="0" collapsed="false">
      <c r="A3550" s="1" t="s">
        <v>6661</v>
      </c>
      <c r="B3550" s="1" t="s">
        <v>6662</v>
      </c>
      <c r="C3550" s="1" t="str">
        <f aca="false">A3550 &amp;" " &amp;"""" &amp;B3550 &amp;""""</f>
        <v>KMT_break_the_kmt_stranglehold_desc:0 "We must work to break the stranglehold the KMT has on China and free the Chinese people from their grasp."</v>
      </c>
      <c r="D3550" s="1" t="str">
        <f aca="false">IF(ISBLANK(A3550),"",C3550)</f>
        <v>KMT_break_the_kmt_stranglehold_desc:0 "We must work to break the stranglehold the KMT has on China and free the Chinese people from their grasp."</v>
      </c>
    </row>
    <row r="3551" customFormat="false" ht="15" hidden="false" customHeight="false" outlineLevel="0" collapsed="false">
      <c r="A3551" s="1" t="s">
        <v>6663</v>
      </c>
      <c r="B3551" s="1" t="s">
        <v>6664</v>
      </c>
      <c r="C3551" s="1" t="str">
        <f aca="false">A3551 &amp;" " &amp;"""" &amp;B3551 &amp;""""</f>
        <v>KMT_showcase_chiangs_noncompliance:0 "Showcase Chiang's Noncompliance"</v>
      </c>
      <c r="D3551" s="1" t="str">
        <f aca="false">IF(ISBLANK(A3551),"",C3551)</f>
        <v>KMT_showcase_chiangs_noncompliance:0 "Showcase Chiang's Noncompliance"</v>
      </c>
    </row>
    <row r="3552" customFormat="false" ht="15" hidden="false" customHeight="false" outlineLevel="0" collapsed="false">
      <c r="A3552" s="1" t="s">
        <v>6665</v>
      </c>
      <c r="B3552" s="1" t="s">
        <v>6666</v>
      </c>
      <c r="C3552" s="1" t="str">
        <f aca="false">A3552 &amp;" " &amp;"""" &amp;B3552 &amp;""""</f>
        <v>KMT_showcase_chiangs_noncompliance_desc:0 "Chiang has done many things that go against our own constitution. The new regime will showcase this to the people and use it to discredit the KMT in their eyes."</v>
      </c>
      <c r="D3552" s="1" t="str">
        <f aca="false">IF(ISBLANK(A3552),"",C3552)</f>
        <v>KMT_showcase_chiangs_noncompliance_desc:0 "Chiang has done many things that go against our own constitution. The new regime will showcase this to the people and use it to discredit the KMT in their eyes."</v>
      </c>
    </row>
    <row r="3553" customFormat="false" ht="15" hidden="false" customHeight="false" outlineLevel="0" collapsed="false">
      <c r="A3553" s="1" t="s">
        <v>6667</v>
      </c>
      <c r="B3553" s="1" t="s">
        <v>6668</v>
      </c>
      <c r="C3553" s="1" t="str">
        <f aca="false">A3553 &amp;" " &amp;"""" &amp;B3553 &amp;""""</f>
        <v>KMT_wang_jingweis_rise:0 "Wang Jingwei's Rise"</v>
      </c>
      <c r="D3553" s="1" t="str">
        <f aca="false">IF(ISBLANK(A3553),"",C3553)</f>
        <v>KMT_wang_jingweis_rise:0 "Wang Jingwei's Rise"</v>
      </c>
    </row>
    <row r="3554" customFormat="false" ht="15" hidden="false" customHeight="false" outlineLevel="0" collapsed="false">
      <c r="A3554" s="1" t="s">
        <v>6669</v>
      </c>
      <c r="B3554" s="1" t="s">
        <v>6670</v>
      </c>
      <c r="C3554" s="1" t="str">
        <f aca="false">A3554 &amp;" " &amp;"""" &amp;B3554 &amp;""""</f>
        <v>KMT_wang_jingweis_rise_desc:0 "With Chiang dead, it is time for Wang Jing Wei to take over the reins of the state! let us hope he leads us to prosperity!"</v>
      </c>
      <c r="D3554" s="1" t="str">
        <f aca="false">IF(ISBLANK(A3554),"",C3554)</f>
        <v>KMT_wang_jingweis_rise_desc:0 "With Chiang dead, it is time for Wang Jing Wei to take over the reins of the state! let us hope he leads us to prosperity!"</v>
      </c>
    </row>
    <row r="3555" customFormat="false" ht="15" hidden="false" customHeight="false" outlineLevel="0" collapsed="false">
      <c r="A3555" s="1" t="s">
        <v>6671</v>
      </c>
      <c r="B3555" s="1" t="s">
        <v>6672</v>
      </c>
      <c r="C3555" s="1" t="str">
        <f aca="false">A3555 &amp;" " &amp;"""" &amp;B3555 &amp;""""</f>
        <v>KMT_consolidate_the_new_regime:0 "Consolidate the new Regime"</v>
      </c>
      <c r="D3555" s="1" t="str">
        <f aca="false">IF(ISBLANK(A3555),"",C3555)</f>
        <v>KMT_consolidate_the_new_regime:0 "Consolidate the new Regime"</v>
      </c>
    </row>
    <row r="3556" customFormat="false" ht="15" hidden="false" customHeight="false" outlineLevel="0" collapsed="false">
      <c r="A3556" s="1" t="s">
        <v>6673</v>
      </c>
      <c r="B3556" s="1" t="s">
        <v>6674</v>
      </c>
      <c r="C3556" s="1" t="str">
        <f aca="false">A3556 &amp;" " &amp;"""" &amp;B3556 &amp;""""</f>
        <v>KMT_consolidate_the_new_regime_desc:0 "In the Chaos of the wake of Chiang's death, we must act fast and decisively, securing China under our new state."</v>
      </c>
      <c r="D3556" s="1" t="str">
        <f aca="false">IF(ISBLANK(A3556),"",C3556)</f>
        <v>KMT_consolidate_the_new_regime_desc:0 "In the Chaos of the wake of Chiang's death, we must act fast and decisively, securing China under our new state."</v>
      </c>
    </row>
    <row r="3557" customFormat="false" ht="15" hidden="false" customHeight="false" outlineLevel="0" collapsed="false">
      <c r="A3557" s="1" t="s">
        <v>6675</v>
      </c>
      <c r="B3557" s="1" t="s">
        <v>6676</v>
      </c>
      <c r="C3557" s="1" t="str">
        <f aca="false">A3557 &amp;" " &amp;"""" &amp;B3557 &amp;""""</f>
        <v>KMT_preempt_the_inevitable: "Preempt the Inevitable"</v>
      </c>
      <c r="D3557" s="1" t="str">
        <f aca="false">IF(ISBLANK(A3557),"",C3557)</f>
        <v>KMT_preempt_the_inevitable: "Preempt the Inevitable"</v>
      </c>
    </row>
    <row r="3558" customFormat="false" ht="15" hidden="false" customHeight="false" outlineLevel="0" collapsed="false">
      <c r="A3558" s="1" t="s">
        <v>6677</v>
      </c>
      <c r="B3558" s="1" t="s">
        <v>6678</v>
      </c>
      <c r="C3558" s="1" t="str">
        <f aca="false">A3558 &amp;" " &amp;"""" &amp;B3558 &amp;""""</f>
        <v>KMT_preempt_the_inevitable_desc:0 "Japan is coming for us and there is no way China could be able to win such a war. We must seek Rapprochement and a peaceful solution."</v>
      </c>
      <c r="D3558" s="1" t="str">
        <f aca="false">IF(ISBLANK(A3558),"",C3558)</f>
        <v>KMT_preempt_the_inevitable_desc:0 "Japan is coming for us and there is no way China could be able to win such a war. We must seek Rapprochement and a peaceful solution."</v>
      </c>
    </row>
    <row r="3559" customFormat="false" ht="15" hidden="false" customHeight="false" outlineLevel="0" collapsed="false">
      <c r="A3559" s="1" t="s">
        <v>6679</v>
      </c>
      <c r="B3559" s="1" t="s">
        <v>5208</v>
      </c>
      <c r="C3559" s="1" t="str">
        <f aca="false">A3559 &amp;" " &amp;"""" &amp;B3559 &amp;""""</f>
        <v>KMT_the_taiwan_accords:0 "The Taiwan Accords"</v>
      </c>
      <c r="D3559" s="1" t="str">
        <f aca="false">IF(ISBLANK(A3559),"",C3559)</f>
        <v>KMT_the_taiwan_accords:0 "The Taiwan Accords"</v>
      </c>
    </row>
    <row r="3560" customFormat="false" ht="15" hidden="false" customHeight="false" outlineLevel="0" collapsed="false">
      <c r="A3560" s="1" t="s">
        <v>6680</v>
      </c>
      <c r="B3560" s="1" t="s">
        <v>6681</v>
      </c>
      <c r="C3560" s="1" t="str">
        <f aca="false">A3560 &amp;" " &amp;"""" &amp;B3560 &amp;""""</f>
        <v>KMT_the_taiwan_accords_desc: "Since Japan has agreed to talk, we shall meet in Taiwan, where Wang will propose a deal allowing us to gain access to Japanese tech to copy it, and allow us to catch up technologically while giving up some of our economy to them."</v>
      </c>
      <c r="D3560" s="1" t="str">
        <f aca="false">IF(ISBLANK(A3560),"",C3560)</f>
        <v>KMT_the_taiwan_accords_desc: "Since Japan has agreed to talk, we shall meet in Taiwan, where Wang will propose a deal allowing us to gain access to Japanese tech to copy it, and allow us to catch up technologically while giving up some of our economy to them."</v>
      </c>
    </row>
    <row r="3561" customFormat="false" ht="15" hidden="false" customHeight="false" outlineLevel="0" collapsed="false">
      <c r="A3561" s="1" t="s">
        <v>6682</v>
      </c>
      <c r="B3561" s="1" t="s">
        <v>6683</v>
      </c>
      <c r="C3561" s="1" t="str">
        <f aca="false">A3561 &amp;" " &amp;"""" &amp;B3561 &amp;""""</f>
        <v>KMT_savior_of_all_china:0 "Savior of All China"</v>
      </c>
      <c r="D3561" s="1" t="str">
        <f aca="false">IF(ISBLANK(A3561),"",C3561)</f>
        <v>KMT_savior_of_all_china:0 "Savior of All China"</v>
      </c>
    </row>
    <row r="3562" customFormat="false" ht="15" hidden="false" customHeight="false" outlineLevel="0" collapsed="false">
      <c r="A3562" s="1" t="s">
        <v>6684</v>
      </c>
      <c r="B3562" s="1" t="s">
        <v>6685</v>
      </c>
      <c r="C3562" s="1" t="str">
        <f aca="false">A3562 &amp;" " &amp;"""" &amp;B3562 &amp;""""</f>
        <v>KMT_savior_of_all_china_desc:0 "Wang Jing Wei has become the Savior of all China and united all its people. All hail Wang Jing Wei!"</v>
      </c>
      <c r="D3562" s="1" t="str">
        <f aca="false">IF(ISBLANK(A3562),"",C3562)</f>
        <v>KMT_savior_of_all_china_desc:0 "Wang Jing Wei has become the Savior of all China and united all its people. All hail Wang Jing Wei!"</v>
      </c>
    </row>
    <row r="3563" customFormat="false" ht="15" hidden="false" customHeight="false" outlineLevel="0" collapsed="false">
      <c r="A3563" s="1" t="s">
        <v>6686</v>
      </c>
      <c r="B3563" s="1" t="s">
        <v>5961</v>
      </c>
      <c r="C3563" s="1" t="str">
        <f aca="false">A3563 &amp;" " &amp;"""" &amp;B3563 &amp;""""</f>
        <v>KMT_buy_and_sell_japanese: "Buy and Sell Japanese"</v>
      </c>
      <c r="D3563" s="1" t="str">
        <f aca="false">IF(ISBLANK(A3563),"",C3563)</f>
        <v>KMT_buy_and_sell_japanese: "Buy and Sell Japanese"</v>
      </c>
    </row>
    <row r="3564" customFormat="false" ht="15" hidden="false" customHeight="false" outlineLevel="0" collapsed="false">
      <c r="A3564" s="1" t="s">
        <v>6687</v>
      </c>
      <c r="B3564" s="1" t="s">
        <v>6688</v>
      </c>
      <c r="C3564" s="1" t="str">
        <f aca="false">A3564 &amp;" " &amp;"""" &amp;B3564 &amp;""""</f>
        <v>KMT_buy_and_sell_japanese_desc: "We need to work to buy and sell Japanese goods, allowing us to copy them and gain access to their technology that way. We shall now send Japan a deal to strengthen our treaty to accomplish this."</v>
      </c>
      <c r="D3564" s="1" t="str">
        <f aca="false">IF(ISBLANK(A3564),"",C3564)</f>
        <v>KMT_buy_and_sell_japanese_desc: "We need to work to buy and sell Japanese goods, allowing us to copy them and gain access to their technology that way. We shall now send Japan a deal to strengthen our treaty to accomplish this."</v>
      </c>
    </row>
    <row r="3565" customFormat="false" ht="15" hidden="false" customHeight="false" outlineLevel="0" collapsed="false">
      <c r="A3565" s="1" t="s">
        <v>6689</v>
      </c>
      <c r="B3565" s="1" t="s">
        <v>5965</v>
      </c>
      <c r="C3565" s="1" t="str">
        <f aca="false">A3565 &amp;" " &amp;"""" &amp;B3565 &amp;""""</f>
        <v>KMT_scientist_exchange_programmes: "Scientist Exchange Programs"</v>
      </c>
      <c r="D3565" s="1" t="str">
        <f aca="false">IF(ISBLANK(A3565),"",C3565)</f>
        <v>KMT_scientist_exchange_programmes: "Scientist Exchange Programs"</v>
      </c>
    </row>
    <row r="3566" customFormat="false" ht="15" hidden="false" customHeight="false" outlineLevel="0" collapsed="false">
      <c r="A3566" s="1" t="s">
        <v>6690</v>
      </c>
      <c r="B3566" s="1" t="s">
        <v>6691</v>
      </c>
      <c r="C3566" s="1" t="str">
        <f aca="false">A3566 &amp;" " &amp;"""" &amp;B3566 &amp;""""</f>
        <v>KMT_scientist_exchange_programmes_desc: "We will start exchange programs between our scientists and the Japanese for a small sum of money. This will allow us to quickly copy their technology and gain better insight into the progress of our catchup game."</v>
      </c>
      <c r="D3566" s="1" t="str">
        <f aca="false">IF(ISBLANK(A3566),"",C3566)</f>
        <v>KMT_scientist_exchange_programmes_desc: "We will start exchange programs between our scientists and the Japanese for a small sum of money. This will allow us to quickly copy their technology and gain better insight into the progress of our catchup game."</v>
      </c>
    </row>
    <row r="3567" customFormat="false" ht="15" hidden="false" customHeight="false" outlineLevel="0" collapsed="false">
      <c r="A3567" s="1" t="s">
        <v>6692</v>
      </c>
      <c r="B3567" s="1" t="s">
        <v>5968</v>
      </c>
      <c r="C3567" s="1" t="str">
        <f aca="false">A3567 &amp;" " &amp;"""" &amp;B3567 &amp;""""</f>
        <v>KMT_resources_for_research: "Resources for Research"</v>
      </c>
      <c r="D3567" s="1" t="str">
        <f aca="false">IF(ISBLANK(A3567),"",C3567)</f>
        <v>KMT_resources_for_research: "Resources for Research"</v>
      </c>
    </row>
    <row r="3568" customFormat="false" ht="15" hidden="false" customHeight="false" outlineLevel="0" collapsed="false">
      <c r="A3568" s="1" t="s">
        <v>6693</v>
      </c>
      <c r="B3568" s="1" t="s">
        <v>6694</v>
      </c>
      <c r="C3568" s="1" t="str">
        <f aca="false">A3568 &amp;" " &amp;"""" &amp;B3568 &amp;""""</f>
        <v>KMT_resources_for_research_desc: "Our companies will offer a lucrative trade deal to Japan in exchange for some of their research. This will allow us to catch up with and overtake them faster."</v>
      </c>
      <c r="D3568" s="1" t="str">
        <f aca="false">IF(ISBLANK(A3568),"",C3568)</f>
        <v>KMT_resources_for_research_desc: "Our companies will offer a lucrative trade deal to Japan in exchange for some of their research. This will allow us to catch up with and overtake them faster."</v>
      </c>
    </row>
    <row r="3569" customFormat="false" ht="15" hidden="false" customHeight="false" outlineLevel="0" collapsed="false">
      <c r="A3569" s="1" t="s">
        <v>6695</v>
      </c>
      <c r="B3569" s="1" t="s">
        <v>5963</v>
      </c>
      <c r="C3569" s="1" t="str">
        <f aca="false">A3569 &amp;" " &amp;"""" &amp;B3569 &amp;""""</f>
        <v>KMT_labor_for_expertise: "Labor for Expertise"</v>
      </c>
      <c r="D3569" s="1" t="str">
        <f aca="false">IF(ISBLANK(A3569),"",C3569)</f>
        <v>KMT_labor_for_expertise: "Labor for Expertise"</v>
      </c>
    </row>
    <row r="3570" customFormat="false" ht="15" hidden="false" customHeight="false" outlineLevel="0" collapsed="false">
      <c r="A3570" s="1" t="s">
        <v>6696</v>
      </c>
      <c r="B3570" s="1" t="s">
        <v>6697</v>
      </c>
      <c r="C3570" s="1" t="str">
        <f aca="false">A3570 &amp;" " &amp;"""" &amp;B3570 &amp;""""</f>
        <v>KMT_labor_for_expertise_desc: "Our job centers now offer the Japanese a deal, giving them our labor for their expertise, helping to boost our economy in the long run."</v>
      </c>
      <c r="D3570" s="1" t="str">
        <f aca="false">IF(ISBLANK(A3570),"",C3570)</f>
        <v>KMT_labor_for_expertise_desc: "Our job centers now offer the Japanese a deal, giving them our labor for their expertise, helping to boost our economy in the long run."</v>
      </c>
    </row>
    <row r="3571" customFormat="false" ht="15" hidden="false" customHeight="false" outlineLevel="0" collapsed="false">
      <c r="A3571" s="1" t="s">
        <v>6698</v>
      </c>
      <c r="B3571" s="1" t="s">
        <v>4191</v>
      </c>
      <c r="C3571" s="1" t="str">
        <f aca="false">A3571 &amp;" " &amp;"""" &amp;B3571 &amp;""""</f>
        <v>KMT_invite_japanese_investors: "Invite Japanese Investors"</v>
      </c>
      <c r="D3571" s="1" t="str">
        <f aca="false">IF(ISBLANK(A3571),"",C3571)</f>
        <v>KMT_invite_japanese_investors: "Invite Japanese Investors"</v>
      </c>
    </row>
    <row r="3572" customFormat="false" ht="15" hidden="false" customHeight="false" outlineLevel="0" collapsed="false">
      <c r="A3572" s="1" t="s">
        <v>6699</v>
      </c>
      <c r="B3572" s="1" t="s">
        <v>6700</v>
      </c>
      <c r="C3572" s="1" t="str">
        <f aca="false">A3572 &amp;" " &amp;"""" &amp;B3572 &amp;""""</f>
        <v>KMT_invite_japanese_investors_desc: "We would greatly profit by inviting Japanese investors into China, gaining crucial advantages from them."</v>
      </c>
      <c r="D3572" s="1" t="str">
        <f aca="false">IF(ISBLANK(A3572),"",C3572)</f>
        <v>KMT_invite_japanese_investors_desc: "We would greatly profit by inviting Japanese investors into China, gaining crucial advantages from them."</v>
      </c>
    </row>
    <row r="3573" customFormat="false" ht="15" hidden="false" customHeight="false" outlineLevel="0" collapsed="false">
      <c r="A3573" s="1" t="s">
        <v>6701</v>
      </c>
      <c r="B3573" s="1" t="s">
        <v>6702</v>
      </c>
      <c r="C3573" s="1" t="str">
        <f aca="false">A3573 &amp;" " &amp;"""" &amp;B3573 &amp;""""</f>
        <v>KMT_the_dragon_swallows_the_sun: "The Dragon Swallows the Sun"</v>
      </c>
      <c r="D3573" s="1" t="str">
        <f aca="false">IF(ISBLANK(A3573),"",C3573)</f>
        <v>KMT_the_dragon_swallows_the_sun: "The Dragon Swallows the Sun"</v>
      </c>
    </row>
    <row r="3574" customFormat="false" ht="15" hidden="false" customHeight="false" outlineLevel="0" collapsed="false">
      <c r="A3574" s="1" t="s">
        <v>6703</v>
      </c>
      <c r="B3574" s="1" t="s">
        <v>6704</v>
      </c>
      <c r="C3574" s="1" t="str">
        <f aca="false">A3574 &amp;" " &amp;"""" &amp;B3574 &amp;""""</f>
        <v>KMT_the_dragon_swallows_the_sun_desc: "We have done it! We have overtaken Japan and put ourselves to the forefront of these partnerships and made ourselves the masters of Asia."</v>
      </c>
      <c r="D3574" s="1" t="str">
        <f aca="false">IF(ISBLANK(A3574),"",C3574)</f>
        <v>KMT_the_dragon_swallows_the_sun_desc: "We have done it! We have overtaken Japan and put ourselves to the forefront of these partnerships and made ourselves the masters of Asia."</v>
      </c>
    </row>
    <row r="3575" customFormat="false" ht="15" hidden="false" customHeight="false" outlineLevel="0" collapsed="false">
      <c r="A3575" s="1" t="s">
        <v>6705</v>
      </c>
      <c r="B3575" s="1" t="s">
        <v>6706</v>
      </c>
      <c r="C3575" s="1" t="str">
        <f aca="false">A3575 &amp;" " &amp;"""" &amp;B3575 &amp;""""</f>
        <v>KMT_the_path_of_war: "The Path of War"</v>
      </c>
      <c r="D3575" s="1" t="str">
        <f aca="false">IF(ISBLANK(A3575),"",C3575)</f>
        <v>KMT_the_path_of_war: "The Path of War"</v>
      </c>
    </row>
    <row r="3576" customFormat="false" ht="15" hidden="false" customHeight="false" outlineLevel="0" collapsed="false">
      <c r="A3576" s="1" t="s">
        <v>6707</v>
      </c>
      <c r="B3576" s="1" t="s">
        <v>6708</v>
      </c>
      <c r="C3576" s="1" t="str">
        <f aca="false">A3576 &amp;" " &amp;"""" &amp;B3576 &amp;""""</f>
        <v>KMT_the_path_of_war_desc:0 "With our supremacy secured, China can go on a path of war, seeking to force the Japanese out by military force."</v>
      </c>
      <c r="D3576" s="1" t="str">
        <f aca="false">IF(ISBLANK(A3576),"",C3576)</f>
        <v>KMT_the_path_of_war_desc:0 "With our supremacy secured, China can go on a path of war, seeking to force the Japanese out by military force."</v>
      </c>
    </row>
    <row r="3577" customFormat="false" ht="15" hidden="false" customHeight="false" outlineLevel="0" collapsed="false">
      <c r="A3577" s="1" t="s">
        <v>6709</v>
      </c>
      <c r="B3577" s="1" t="s">
        <v>6710</v>
      </c>
      <c r="C3577" s="1" t="str">
        <f aca="false">A3577 &amp;" " &amp;"""" &amp;B3577 &amp;""""</f>
        <v>KMT_lands_or_war: "Lands or War"</v>
      </c>
      <c r="D3577" s="1" t="str">
        <f aca="false">IF(ISBLANK(A3577),"",C3577)</f>
        <v>KMT_lands_or_war: "Lands or War"</v>
      </c>
    </row>
    <row r="3578" customFormat="false" ht="15" hidden="false" customHeight="false" outlineLevel="0" collapsed="false">
      <c r="A3578" s="1" t="s">
        <v>6711</v>
      </c>
      <c r="B3578" s="1" t="s">
        <v>6712</v>
      </c>
      <c r="C3578" s="1" t="str">
        <f aca="false">A3578 &amp;" " &amp;"""" &amp;B3578 &amp;""""</f>
        <v>KMT_lands_or_war_desc: "We now send Japan an ultimatum now that we are in a strong spot and demand they withdraw from our core lands."</v>
      </c>
      <c r="D3578" s="1" t="str">
        <f aca="false">IF(ISBLANK(A3578),"",C3578)</f>
        <v>KMT_lands_or_war_desc: "We now send Japan an ultimatum now that we are in a strong spot and demand they withdraw from our core lands."</v>
      </c>
    </row>
    <row r="3579" customFormat="false" ht="15" hidden="false" customHeight="false" outlineLevel="0" collapsed="false">
      <c r="A3579" s="1" t="s">
        <v>6713</v>
      </c>
      <c r="B3579" s="1" t="s">
        <v>6714</v>
      </c>
      <c r="C3579" s="1" t="str">
        <f aca="false">A3579 &amp;" " &amp;"""" &amp;B3579 &amp;""""</f>
        <v>KMT_carte_blanche_in_manchuria: "Carte Blanche in Manchuria"</v>
      </c>
      <c r="D3579" s="1" t="str">
        <f aca="false">IF(ISBLANK(A3579),"",C3579)</f>
        <v>KMT_carte_blanche_in_manchuria: "Carte Blanche in Manchuria"</v>
      </c>
    </row>
    <row r="3580" customFormat="false" ht="15" hidden="false" customHeight="false" outlineLevel="0" collapsed="false">
      <c r="A3580" s="1" t="s">
        <v>6715</v>
      </c>
      <c r="B3580" s="1" t="s">
        <v>6716</v>
      </c>
      <c r="C3580" s="1" t="str">
        <f aca="false">A3580 &amp;" " &amp;"""" &amp;B3580 &amp;""""</f>
        <v>KMT_carte_blanche_in_manchuria_desc: "We demand the Japanese uphold our claim in Manchuria and give us free reign there to pacify the regime and unite China."</v>
      </c>
      <c r="D3580" s="1" t="str">
        <f aca="false">IF(ISBLANK(A3580),"",C3580)</f>
        <v>KMT_carte_blanche_in_manchuria_desc: "We demand the Japanese uphold our claim in Manchuria and give us free reign there to pacify the regime and unite China."</v>
      </c>
    </row>
    <row r="3581" customFormat="false" ht="15" hidden="false" customHeight="false" outlineLevel="0" collapsed="false">
      <c r="A3581" s="1" t="s">
        <v>6717</v>
      </c>
      <c r="B3581" s="1" t="s">
        <v>6718</v>
      </c>
      <c r="C3581" s="1" t="str">
        <f aca="false">A3581 &amp;" " &amp;"""" &amp;B3581 &amp;""""</f>
        <v>KMT_the_masters_of_asia: "The Masters of Asia"</v>
      </c>
      <c r="D3581" s="1" t="str">
        <f aca="false">IF(ISBLANK(A3581),"",C3581)</f>
        <v>KMT_the_masters_of_asia: "The Masters of Asia"</v>
      </c>
    </row>
    <row r="3582" customFormat="false" ht="15" hidden="false" customHeight="false" outlineLevel="0" collapsed="false">
      <c r="A3582" s="1" t="s">
        <v>6719</v>
      </c>
      <c r="B3582" s="1" t="s">
        <v>6720</v>
      </c>
      <c r="C3582" s="1" t="str">
        <f aca="false">A3582 &amp;" " &amp;"""" &amp;B3582 &amp;""""</f>
        <v>KMT_the_masters_of_asia_desc: "We and the Japanese are the masters of Asia. If we cooperate, and perhaps maybe in the future become allies, none can stop us."</v>
      </c>
      <c r="D3582" s="1" t="str">
        <f aca="false">IF(ISBLANK(A3582),"",C3582)</f>
        <v>KMT_the_masters_of_asia_desc: "We and the Japanese are the masters of Asia. If we cooperate, and perhaps maybe in the future become allies, none can stop us."</v>
      </c>
    </row>
    <row r="3583" customFormat="false" ht="15" hidden="false" customHeight="false" outlineLevel="0" collapsed="false">
      <c r="A3583" s="1" t="s">
        <v>6721</v>
      </c>
      <c r="B3583" s="1" t="s">
        <v>6722</v>
      </c>
      <c r="C3583" s="1" t="str">
        <f aca="false">A3583 &amp;" " &amp;"""" &amp;B3583 &amp;""""</f>
        <v>KMT_manchuria_for_continued_economic_influence: "Manchuria for continued economic influence"</v>
      </c>
      <c r="D3583" s="1" t="str">
        <f aca="false">IF(ISBLANK(A3583),"",C3583)</f>
        <v>KMT_manchuria_for_continued_economic_influence: "Manchuria for continued economic influence"</v>
      </c>
    </row>
    <row r="3584" customFormat="false" ht="15" hidden="false" customHeight="false" outlineLevel="0" collapsed="false">
      <c r="A3584" s="1" t="s">
        <v>6723</v>
      </c>
      <c r="B3584" s="1" t="s">
        <v>6724</v>
      </c>
      <c r="C3584" s="1" t="str">
        <f aca="false">A3584 &amp;" " &amp;"""" &amp;B3584 &amp;""""</f>
        <v>KMT_manchuria_for_continued_economic_influence_desc:0 "China requests the Japanese return Manchuria to us, in exchange for maintaining a part of the profits from that land. This will prevent war and ensure cooperation into the future."</v>
      </c>
      <c r="D3584" s="1" t="str">
        <f aca="false">IF(ISBLANK(A3584),"",C3584)</f>
        <v>KMT_manchuria_for_continued_economic_influence_desc:0 "China requests the Japanese return Manchuria to us, in exchange for maintaining a part of the profits from that land. This will prevent war and ensure cooperation into the future."</v>
      </c>
    </row>
    <row r="3585" customFormat="false" ht="15" hidden="false" customHeight="false" outlineLevel="0" collapsed="false">
      <c r="A3585" s="1" t="s">
        <v>6725</v>
      </c>
      <c r="B3585" s="1" t="s">
        <v>6726</v>
      </c>
      <c r="C3585" s="1" t="str">
        <f aca="false">A3585 &amp;" " &amp;"""" &amp;B3585 &amp;""""</f>
        <v>KMT_begin_reforming_the_nation: "Begin Reforming the Nation"</v>
      </c>
      <c r="D3585" s="1" t="str">
        <f aca="false">IF(ISBLANK(A3585),"",C3585)</f>
        <v>KMT_begin_reforming_the_nation: "Begin Reforming the Nation"</v>
      </c>
    </row>
    <row r="3586" customFormat="false" ht="15" hidden="false" customHeight="false" outlineLevel="0" collapsed="false">
      <c r="A3586" s="1" t="s">
        <v>6727</v>
      </c>
      <c r="B3586" s="1" t="s">
        <v>6728</v>
      </c>
      <c r="C3586" s="1" t="str">
        <f aca="false">A3586 &amp;" " &amp;"""" &amp;B3586 &amp;""""</f>
        <v>KMT_begin_reforming_the_nation_desc: "We finally can begin reforming China and turning it into the social paradise that Jingwei seeks."</v>
      </c>
      <c r="D3586" s="1" t="str">
        <f aca="false">IF(ISBLANK(A3586),"",C3586)</f>
        <v>KMT_begin_reforming_the_nation_desc: "We finally can begin reforming China and turning it into the social paradise that Jingwei seeks."</v>
      </c>
    </row>
    <row r="3587" customFormat="false" ht="15" hidden="false" customHeight="false" outlineLevel="0" collapsed="false">
      <c r="A3587" s="1" t="s">
        <v>6729</v>
      </c>
      <c r="B3587" s="1" t="s">
        <v>6110</v>
      </c>
      <c r="C3587" s="1" t="str">
        <f aca="false">A3587 &amp;" " &amp;"""" &amp;B3587 &amp;""""</f>
        <v>KMT_align_the_blueshirts:0 "Align the Blueshirts"</v>
      </c>
      <c r="D3587" s="1" t="str">
        <f aca="false">IF(ISBLANK(A3587),"",C3587)</f>
        <v>KMT_align_the_blueshirts:0 "Align the Blueshirts"</v>
      </c>
    </row>
    <row r="3588" customFormat="false" ht="15" hidden="false" customHeight="false" outlineLevel="0" collapsed="false">
      <c r="A3588" s="1" t="s">
        <v>6730</v>
      </c>
      <c r="B3588" s="1" t="s">
        <v>6731</v>
      </c>
      <c r="C3588" s="1" t="str">
        <f aca="false">A3588 &amp;" " &amp;"""" &amp;B3588 &amp;""""</f>
        <v>KMT_align_the_blueshirts_desc: "Jingwei has decided to align the Blueshirts in order to strengthen the regime and have a new force to help us should Japan betray."</v>
      </c>
      <c r="D3588" s="1" t="str">
        <f aca="false">IF(ISBLANK(A3588),"",C3588)</f>
        <v>KMT_align_the_blueshirts_desc: "Jingwei has decided to align the Blueshirts in order to strengthen the regime and have a new force to help us should Japan betray."</v>
      </c>
    </row>
    <row r="3589" customFormat="false" ht="15" hidden="false" customHeight="false" outlineLevel="0" collapsed="false">
      <c r="A3589" s="1" t="s">
        <v>6732</v>
      </c>
      <c r="B3589" s="1" t="s">
        <v>6733</v>
      </c>
      <c r="C3589" s="1" t="str">
        <f aca="false">A3589 &amp;" " &amp;"""" &amp;B3589 &amp;""""</f>
        <v>KMT_purge_suriviving_communists: "Purge Surviving Communists"</v>
      </c>
      <c r="D3589" s="1" t="str">
        <f aca="false">IF(ISBLANK(A3589),"",C3589)</f>
        <v>KMT_purge_suriviving_communists: "Purge Surviving Communists"</v>
      </c>
    </row>
    <row r="3590" customFormat="false" ht="15" hidden="false" customHeight="false" outlineLevel="0" collapsed="false">
      <c r="A3590" s="1" t="s">
        <v>6734</v>
      </c>
      <c r="B3590" s="1" t="s">
        <v>6735</v>
      </c>
      <c r="C3590" s="1" t="str">
        <f aca="false">A3590 &amp;" " &amp;"""" &amp;B3590 &amp;""""</f>
        <v>KMT_purge_suriviving_communists_desc: "We are honor bound to purge the remaining communists and traitors and ensure their deaths. China must be freed from this scum!"</v>
      </c>
      <c r="D3590" s="1" t="str">
        <f aca="false">IF(ISBLANK(A3590),"",C3590)</f>
        <v>KMT_purge_suriviving_communists_desc: "We are honor bound to purge the remaining communists and traitors and ensure their deaths. China must be freed from this scum!"</v>
      </c>
    </row>
    <row r="3591" customFormat="false" ht="15" hidden="false" customHeight="false" outlineLevel="0" collapsed="false">
      <c r="A3591" s="1" t="s">
        <v>6736</v>
      </c>
      <c r="B3591" s="1" t="s">
        <v>6737</v>
      </c>
      <c r="C3591" s="1" t="str">
        <f aca="false">A3591 &amp;" " &amp;"""" &amp;B3591 &amp;""""</f>
        <v>KMT_the_true_enemies_of_china: "The True Enemies of China"</v>
      </c>
      <c r="D3591" s="1" t="str">
        <f aca="false">IF(ISBLANK(A3591),"",C3591)</f>
        <v>KMT_the_true_enemies_of_china: "The True Enemies of China"</v>
      </c>
    </row>
    <row r="3592" customFormat="false" ht="15" hidden="false" customHeight="false" outlineLevel="0" collapsed="false">
      <c r="A3592" s="1" t="s">
        <v>6738</v>
      </c>
      <c r="B3592" s="1" t="s">
        <v>6739</v>
      </c>
      <c r="C3592" s="1" t="str">
        <f aca="false">A3592 &amp;" " &amp;"""" &amp;B3592 &amp;""""</f>
        <v>KMT_the_true_enemies_of_china_desc: "China must work to deal with its true enemies. Not the Japanese or any foreigners, but the communists, who must be dealt with should China survive."</v>
      </c>
      <c r="D3592" s="1" t="str">
        <f aca="false">IF(ISBLANK(A3592),"",C3592)</f>
        <v>KMT_the_true_enemies_of_china_desc: "China must work to deal with its true enemies. Not the Japanese or any foreigners, but the communists, who must be dealt with should China survive."</v>
      </c>
    </row>
    <row r="3593" customFormat="false" ht="15" hidden="false" customHeight="false" outlineLevel="0" collapsed="false">
      <c r="A3593" s="1" t="s">
        <v>6740</v>
      </c>
      <c r="B3593" s="1" t="s">
        <v>6741</v>
      </c>
      <c r="C3593" s="1" t="str">
        <f aca="false">A3593 &amp;" " &amp;"""" &amp;B3593 &amp;""""</f>
        <v>KMT_china_above_all: "China above All"</v>
      </c>
      <c r="D3593" s="1" t="str">
        <f aca="false">IF(ISBLANK(A3593),"",C3593)</f>
        <v>KMT_china_above_all: "China above All"</v>
      </c>
    </row>
    <row r="3594" customFormat="false" ht="15" hidden="false" customHeight="false" outlineLevel="0" collapsed="false">
      <c r="A3594" s="1" t="s">
        <v>6742</v>
      </c>
      <c r="B3594" s="1" t="s">
        <v>6743</v>
      </c>
      <c r="C3594" s="1" t="str">
        <f aca="false">A3594 &amp;" " &amp;"""" &amp;B3594 &amp;""""</f>
        <v>KMT_china_above_all_desc: "The time has come to make sure to put China first and ensure our supremacy over Japan! China is and will be number one!"</v>
      </c>
      <c r="D3594" s="1" t="str">
        <f aca="false">IF(ISBLANK(A3594),"",C3594)</f>
        <v>KMT_china_above_all_desc: "The time has come to make sure to put China first and ensure our supremacy over Japan! China is and will be number one!"</v>
      </c>
    </row>
    <row r="3595" customFormat="false" ht="15" hidden="false" customHeight="false" outlineLevel="0" collapsed="false">
      <c r="A3595" s="1" t="s">
        <v>6744</v>
      </c>
      <c r="B3595" s="1" t="s">
        <v>6745</v>
      </c>
      <c r="C3595" s="1" t="str">
        <f aca="false">A3595 &amp;" " &amp;"""" &amp;B3595 &amp;""""</f>
        <v>KMT_the_path_of_peace: "The Path of Peace"</v>
      </c>
      <c r="D3595" s="1" t="str">
        <f aca="false">IF(ISBLANK(A3595),"",C3595)</f>
        <v>KMT_the_path_of_peace: "The Path of Peace"</v>
      </c>
    </row>
    <row r="3596" customFormat="false" ht="15" hidden="false" customHeight="false" outlineLevel="0" collapsed="false">
      <c r="A3596" s="1" t="s">
        <v>6746</v>
      </c>
      <c r="B3596" s="1" t="s">
        <v>6747</v>
      </c>
      <c r="C3596" s="1" t="str">
        <f aca="false">A3596 &amp;" " &amp;"""" &amp;B3596 &amp;""""</f>
        <v>KMT_the_path_of_peace_desc: "With our supremacy secured, we attempt to force the Japanese out of our lands sternly and peacefully, perhaps even opening up for future cooperation."</v>
      </c>
      <c r="D3596" s="1" t="str">
        <f aca="false">IF(ISBLANK(A3596),"",C3596)</f>
        <v>KMT_the_path_of_peace_desc: "With our supremacy secured, we attempt to force the Japanese out of our lands sternly and peacefully, perhaps even opening up for future cooperation."</v>
      </c>
    </row>
    <row r="3597" customFormat="false" ht="15" hidden="false" customHeight="false" outlineLevel="0" collapsed="false">
      <c r="A3597" s="1" t="s">
        <v>6748</v>
      </c>
      <c r="B3597" s="1" t="s">
        <v>6749</v>
      </c>
      <c r="C3597" s="1" t="str">
        <f aca="false">A3597 &amp;" " &amp;"""" &amp;B3597 &amp;""""</f>
        <v>KMT_lands_for_bases: "Lands for Bases"</v>
      </c>
      <c r="D3597" s="1" t="str">
        <f aca="false">IF(ISBLANK(A3597),"",C3597)</f>
        <v>KMT_lands_for_bases: "Lands for Bases"</v>
      </c>
    </row>
    <row r="3598" customFormat="false" ht="15" hidden="false" customHeight="false" outlineLevel="0" collapsed="false">
      <c r="A3598" s="1" t="s">
        <v>6750</v>
      </c>
      <c r="B3598" s="1" t="s">
        <v>6751</v>
      </c>
      <c r="C3598" s="1" t="str">
        <f aca="false">A3598 &amp;" " &amp;"""" &amp;B3598 &amp;""""</f>
        <v>KMT_lands_for_bases_desc: "The state can offer a deal to the Japanese, they shall pull out of our lands in exchange for bases for their navy. We hope we may not have to use more persuasive means..."</v>
      </c>
      <c r="D3598" s="1" t="str">
        <f aca="false">IF(ISBLANK(A3598),"",C3598)</f>
        <v>KMT_lands_for_bases_desc: "The state can offer a deal to the Japanese, they shall pull out of our lands in exchange for bases for their navy. We hope we may not have to use more persuasive means..."</v>
      </c>
    </row>
    <row r="3599" customFormat="false" ht="15" hidden="false" customHeight="false" outlineLevel="0" collapsed="false">
      <c r="A3599" s="1" t="s">
        <v>6752</v>
      </c>
      <c r="B3599" s="1" t="s">
        <v>6753</v>
      </c>
      <c r="C3599" s="1" t="str">
        <f aca="false">A3599 &amp;" " &amp;"""" &amp;B3599 &amp;""""</f>
        <v>KMT_sun_yat_sens_true_heir: "Sun Yat-Sen's True Heir"</v>
      </c>
      <c r="D3599" s="1" t="str">
        <f aca="false">IF(ISBLANK(A3599),"",C3599)</f>
        <v>KMT_sun_yat_sens_true_heir: "Sun Yat-Sen's True Heir"</v>
      </c>
    </row>
    <row r="3600" customFormat="false" ht="15" hidden="false" customHeight="false" outlineLevel="0" collapsed="false">
      <c r="A3600" s="1" t="s">
        <v>6754</v>
      </c>
      <c r="B3600" s="1" t="s">
        <v>6755</v>
      </c>
      <c r="C3600" s="1" t="str">
        <f aca="false">A3600 &amp;" " &amp;"""" &amp;B3600 &amp;""""</f>
        <v>KMT_sun_yat_sens_true_heir_desc:0 "While Chiang claimed to be Sun Yat-Sen's heir, this is false, he will prove to the people that it is none other than himself!"</v>
      </c>
      <c r="D3600" s="1" t="str">
        <f aca="false">IF(ISBLANK(A3600),"",C3600)</f>
        <v>KMT_sun_yat_sens_true_heir_desc:0 "While Chiang claimed to be Sun Yat-Sen's heir, this is false, he will prove to the people that it is none other than himself!"</v>
      </c>
    </row>
    <row r="3601" customFormat="false" ht="15" hidden="false" customHeight="false" outlineLevel="0" collapsed="false">
      <c r="A3601" s="1" t="s">
        <v>6756</v>
      </c>
      <c r="B3601" s="1" t="s">
        <v>6757</v>
      </c>
      <c r="C3601" s="1" t="str">
        <f aca="false">A3601 &amp;" " &amp;"""" &amp;B3601 &amp;""""</f>
        <v>KMT_reshuffle_the_courts:0 "Reshuffle the Courts"</v>
      </c>
      <c r="D3601" s="1" t="str">
        <f aca="false">IF(ISBLANK(A3601),"",C3601)</f>
        <v>KMT_reshuffle_the_courts:0 "Reshuffle the Courts"</v>
      </c>
    </row>
    <row r="3602" customFormat="false" ht="15" hidden="false" customHeight="false" outlineLevel="0" collapsed="false">
      <c r="A3602" s="1" t="s">
        <v>6758</v>
      </c>
      <c r="B3602" s="1" t="s">
        <v>6759</v>
      </c>
      <c r="C3602" s="1" t="str">
        <f aca="false">A3602 &amp;" " &amp;"""" &amp;B3602 &amp;""""</f>
        <v>KMT_reshuffle_the_courts_desc:0 "The regime will reshuffle the courts, putting many neutral and our own party members into them, breaking the control the KMT has over these institutions, to secure a future free from their hold."</v>
      </c>
      <c r="D3602" s="1" t="str">
        <f aca="false">IF(ISBLANK(A3602),"",C3602)</f>
        <v>KMT_reshuffle_the_courts_desc:0 "The regime will reshuffle the courts, putting many neutral and our own party members into them, breaking the control the KMT has over these institutions, to secure a future free from their hold."</v>
      </c>
    </row>
    <row r="3603" customFormat="false" ht="15" hidden="false" customHeight="false" outlineLevel="0" collapsed="false">
      <c r="A3603" s="1" t="s">
        <v>6760</v>
      </c>
      <c r="B3603" s="1" t="s">
        <v>6761</v>
      </c>
      <c r="C3603" s="1" t="str">
        <f aca="false">A3603 &amp;" " &amp;"""" &amp;B3603 &amp;""""</f>
        <v>KMT_renew_the_beaurocracy:0 "Renew the Bureaucracy"</v>
      </c>
      <c r="D3603" s="1" t="str">
        <f aca="false">IF(ISBLANK(A3603),"",C3603)</f>
        <v>KMT_renew_the_beaurocracy:0 "Renew the Bureaucracy"</v>
      </c>
    </row>
    <row r="3604" customFormat="false" ht="15" hidden="false" customHeight="false" outlineLevel="0" collapsed="false">
      <c r="A3604" s="1" t="s">
        <v>6762</v>
      </c>
      <c r="B3604" s="1" t="s">
        <v>6763</v>
      </c>
      <c r="C3604" s="1" t="str">
        <f aca="false">A3604 &amp;" " &amp;"""" &amp;B3604 &amp;""""</f>
        <v>KMT_renew_the_beaurocracy_desc:0 "The regime will work to renew the bureaucracy and it's bureaucrats and make sure to remove the KMT power in the institutions of the state. There will soon be no more KMT loyalists in these jobs."</v>
      </c>
      <c r="D3604" s="1" t="str">
        <f aca="false">IF(ISBLANK(A3604),"",C3604)</f>
        <v>KMT_renew_the_beaurocracy_desc:0 "The regime will work to renew the bureaucracy and it's bureaucrats and make sure to remove the KMT power in the institutions of the state. There will soon be no more KMT loyalists in these jobs."</v>
      </c>
    </row>
    <row r="3605" customFormat="false" ht="15" hidden="false" customHeight="false" outlineLevel="0" collapsed="false">
      <c r="A3605" s="1" t="s">
        <v>6764</v>
      </c>
      <c r="B3605" s="1" t="s">
        <v>6765</v>
      </c>
      <c r="C3605" s="1" t="str">
        <f aca="false">A3605 &amp;" " &amp;"""" &amp;B3605 &amp;""""</f>
        <v>KMT_a_new_establishment:0 "A New Establishment"</v>
      </c>
      <c r="D3605" s="1" t="str">
        <f aca="false">IF(ISBLANK(A3605),"",C3605)</f>
        <v>KMT_a_new_establishment:0 "A New Establishment"</v>
      </c>
    </row>
    <row r="3606" customFormat="false" ht="15" hidden="false" customHeight="false" outlineLevel="0" collapsed="false">
      <c r="A3606" s="1" t="s">
        <v>6766</v>
      </c>
      <c r="B3606" s="1" t="s">
        <v>6767</v>
      </c>
      <c r="C3606" s="1" t="str">
        <f aca="false">A3606 &amp;" " &amp;"""" &amp;B3606 &amp;""""</f>
        <v>KMT_a_new_establishment_desc:0 "The regime can now work to build a new establishment in China, and become what the KMT once was and secure eternal power over all aspects of the Chinese State."</v>
      </c>
      <c r="D3606" s="1" t="str">
        <f aca="false">IF(ISBLANK(A3606),"",C3606)</f>
        <v>KMT_a_new_establishment_desc:0 "The regime can now work to build a new establishment in China, and become what the KMT once was and secure eternal power over all aspects of the Chinese State."</v>
      </c>
    </row>
    <row r="3607" customFormat="false" ht="15" hidden="false" customHeight="false" outlineLevel="0" collapsed="false">
      <c r="A3607" s="1" t="s">
        <v>6768</v>
      </c>
      <c r="B3607" s="1" t="s">
        <v>6769</v>
      </c>
      <c r="C3607" s="1" t="str">
        <f aca="false">A3607 &amp;" " &amp;"""" &amp;B3607 &amp;""""</f>
        <v>KMT_true_free_democracy:0 "True Free Democracy"</v>
      </c>
      <c r="D3607" s="1" t="str">
        <f aca="false">IF(ISBLANK(A3607),"",C3607)</f>
        <v>KMT_true_free_democracy:0 "True Free Democracy"</v>
      </c>
    </row>
    <row r="3608" customFormat="false" ht="15" hidden="false" customHeight="false" outlineLevel="0" collapsed="false">
      <c r="A3608" s="1" t="s">
        <v>6770</v>
      </c>
      <c r="B3608" s="1" t="s">
        <v>6771</v>
      </c>
      <c r="C3608" s="1" t="str">
        <f aca="false">A3608 &amp;" " &amp;"""" &amp;B3608 &amp;""""</f>
        <v>KMT_true_free_democracy_desc:0 "The regime will work to implement new measures to ensure that no party may ever take the same place in China as the KMT once was or ever debase our democratic system again."</v>
      </c>
      <c r="D3608" s="1" t="str">
        <f aca="false">IF(ISBLANK(A3608),"",C3608)</f>
        <v>KMT_true_free_democracy_desc:0 "The regime will work to implement new measures to ensure that no party may ever take the same place in China as the KMT once was or ever debase our democratic system again."</v>
      </c>
    </row>
    <row r="3609" customFormat="false" ht="15" hidden="false" customHeight="false" outlineLevel="0" collapsed="false">
      <c r="A3609" s="1" t="s">
        <v>6772</v>
      </c>
      <c r="B3609" s="1" t="s">
        <v>6773</v>
      </c>
      <c r="C3609" s="1" t="str">
        <f aca="false">A3609 &amp;" " &amp;"""" &amp;B3609 &amp;""""</f>
        <v>KMT_train_the_idealist_in_politics:0 "Train the Idealist in Politics"</v>
      </c>
      <c r="D3609" s="1" t="str">
        <f aca="false">IF(ISBLANK(A3609),"",C3609)</f>
        <v>KMT_train_the_idealist_in_politics:0 "Train the Idealist in Politics"</v>
      </c>
    </row>
    <row r="3610" customFormat="false" ht="15" hidden="false" customHeight="false" outlineLevel="0" collapsed="false">
      <c r="A3610" s="1" t="s">
        <v>6774</v>
      </c>
      <c r="B3610" s="1" t="s">
        <v>6775</v>
      </c>
      <c r="C3610" s="1" t="str">
        <f aca="false">A3610 &amp;" " &amp;"""" &amp;B3610 &amp;""""</f>
        <v>KMT_train_the_idealist_in_politics_desc:0 "Our professionals must work to train Carsun Chiang in the ways of politics, allowing him to become more and more competent and to deal with his unrealistic idealism."</v>
      </c>
      <c r="D3610" s="1" t="str">
        <f aca="false">IF(ISBLANK(A3610),"",C3610)</f>
        <v>KMT_train_the_idealist_in_politics_desc:0 "Our professionals must work to train Carsun Chiang in the ways of politics, allowing him to become more and more competent and to deal with his unrealistic idealism."</v>
      </c>
    </row>
    <row r="3611" customFormat="false" ht="15" hidden="false" customHeight="false" outlineLevel="0" collapsed="false">
      <c r="A3611" s="1" t="s">
        <v>6776</v>
      </c>
      <c r="B3611" s="1" t="s">
        <v>6777</v>
      </c>
      <c r="C3611" s="1" t="str">
        <f aca="false">A3611 &amp;" " &amp;"""" &amp;B3611 &amp;""""</f>
        <v>KMT_support_the_common_man:0 "Support the Common Man"</v>
      </c>
      <c r="D3611" s="1" t="str">
        <f aca="false">IF(ISBLANK(A3611),"",C3611)</f>
        <v>KMT_support_the_common_man:0 "Support the Common Man"</v>
      </c>
    </row>
    <row r="3612" customFormat="false" ht="15" hidden="false" customHeight="false" outlineLevel="0" collapsed="false">
      <c r="A3612" s="1" t="s">
        <v>6778</v>
      </c>
      <c r="B3612" s="1" t="s">
        <v>6779</v>
      </c>
      <c r="C3612" s="1" t="str">
        <f aca="false">A3612 &amp;" " &amp;"""" &amp;B3612 &amp;""""</f>
        <v>KMT_support_the_common_man_desc:0 "It is of utmost priority that we support the Common man in China, ensuring that the everyday folk can indeed be supported and cared for."</v>
      </c>
      <c r="D3612" s="1" t="str">
        <f aca="false">IF(ISBLANK(A3612),"",C3612)</f>
        <v>KMT_support_the_common_man_desc:0 "It is of utmost priority that we support the Common man in China, ensuring that the everyday folk can indeed be supported and cared for."</v>
      </c>
    </row>
    <row r="3613" customFormat="false" ht="15" hidden="false" customHeight="false" outlineLevel="0" collapsed="false">
      <c r="A3613" s="1" t="s">
        <v>6780</v>
      </c>
      <c r="B3613" s="1" t="s">
        <v>6781</v>
      </c>
      <c r="C3613" s="1" t="str">
        <f aca="false">A3613 &amp;" " &amp;"""" &amp;B3613 &amp;""""</f>
        <v>KMT_a_mixed_economy:0 "A Mixed Economy"</v>
      </c>
      <c r="D3613" s="1" t="str">
        <f aca="false">IF(ISBLANK(A3613),"",C3613)</f>
        <v>KMT_a_mixed_economy:0 "A Mixed Economy"</v>
      </c>
    </row>
    <row r="3614" customFormat="false" ht="15" hidden="false" customHeight="false" outlineLevel="0" collapsed="false">
      <c r="A3614" s="1" t="s">
        <v>6782</v>
      </c>
      <c r="B3614" s="1" t="s">
        <v>6783</v>
      </c>
      <c r="C3614" s="1" t="str">
        <f aca="false">A3614 &amp;" " &amp;"""" &amp;B3614 &amp;""""</f>
        <v>KMT_a_mixed_economy_desc:0 "To support the common man, China begins to adopt a mixed economy, supporting business and prosperity and allowing the people to be cared for even if they lack the funds personally."</v>
      </c>
      <c r="D3614" s="1" t="str">
        <f aca="false">IF(ISBLANK(A3614),"",C3614)</f>
        <v>KMT_a_mixed_economy_desc:0 "To support the common man, China begins to adopt a mixed economy, supporting business and prosperity and allowing the people to be cared for even if they lack the funds personally."</v>
      </c>
    </row>
    <row r="3615" customFormat="false" ht="15" hidden="false" customHeight="false" outlineLevel="0" collapsed="false">
      <c r="A3615" s="1" t="s">
        <v>6784</v>
      </c>
      <c r="B3615" s="1" t="s">
        <v>6785</v>
      </c>
      <c r="C3615" s="1" t="str">
        <f aca="false">A3615 &amp;" " &amp;"""" &amp;B3615 &amp;""""</f>
        <v>KMT_social_welfare:0 "Social Welfare"</v>
      </c>
      <c r="D3615" s="1" t="str">
        <f aca="false">IF(ISBLANK(A3615),"",C3615)</f>
        <v>KMT_social_welfare:0 "Social Welfare"</v>
      </c>
    </row>
    <row r="3616" customFormat="false" ht="15" hidden="false" customHeight="false" outlineLevel="0" collapsed="false">
      <c r="A3616" s="1" t="s">
        <v>6786</v>
      </c>
      <c r="B3616" s="1" t="s">
        <v>6787</v>
      </c>
      <c r="C3616" s="1" t="str">
        <f aca="false">A3616 &amp;" " &amp;"""" &amp;B3616 &amp;""""</f>
        <v>KMT_social_welfare_desc:0 "As part of our mixed economy, the state will begin to implement a policy of Social Welfare. This will allow us to take care of our workers."</v>
      </c>
      <c r="D3616" s="1" t="str">
        <f aca="false">IF(ISBLANK(A3616),"",C3616)</f>
        <v>KMT_social_welfare_desc:0 "As part of our mixed economy, the state will begin to implement a policy of Social Welfare. This will allow us to take care of our workers."</v>
      </c>
    </row>
    <row r="3617" customFormat="false" ht="15" hidden="false" customHeight="false" outlineLevel="0" collapsed="false">
      <c r="A3617" s="1" t="s">
        <v>6788</v>
      </c>
      <c r="B3617" s="1" t="s">
        <v>6789</v>
      </c>
      <c r="C3617" s="1" t="str">
        <f aca="false">A3617 &amp;" " &amp;"""" &amp;B3617 &amp;""""</f>
        <v>KMT_public_health:0 "Public Health"</v>
      </c>
      <c r="D3617" s="1" t="str">
        <f aca="false">IF(ISBLANK(A3617),"",C3617)</f>
        <v>KMT_public_health:0 "Public Health"</v>
      </c>
    </row>
    <row r="3618" customFormat="false" ht="15" hidden="false" customHeight="false" outlineLevel="0" collapsed="false">
      <c r="A3618" s="1" t="s">
        <v>6790</v>
      </c>
      <c r="B3618" s="1" t="s">
        <v>6791</v>
      </c>
      <c r="C3618" s="1" t="str">
        <f aca="false">A3618 &amp;" " &amp;"""" &amp;B3618 &amp;""""</f>
        <v>KMT_public_health_desc:0 "The state will, as part of our welfare program, make sure to dole out public healthcare, allowing for the poor and our workers to be able to stay healthy, benefiting our economy in the long run."</v>
      </c>
      <c r="D3618" s="1" t="str">
        <f aca="false">IF(ISBLANK(A3618),"",C3618)</f>
        <v>KMT_public_health_desc:0 "The state will, as part of our welfare program, make sure to dole out public healthcare, allowing for the poor and our workers to be able to stay healthy, benefiting our economy in the long run."</v>
      </c>
    </row>
    <row r="3619" customFormat="false" ht="15" hidden="false" customHeight="false" outlineLevel="0" collapsed="false">
      <c r="A3619" s="1" t="s">
        <v>6792</v>
      </c>
      <c r="B3619" s="1" t="s">
        <v>6793</v>
      </c>
      <c r="C3619" s="1" t="str">
        <f aca="false">A3619 &amp;" " &amp;"""" &amp;B3619 &amp;""""</f>
        <v>KMT_social_security:0 "Social Security"</v>
      </c>
      <c r="D3619" s="1" t="str">
        <f aca="false">IF(ISBLANK(A3619),"",C3619)</f>
        <v>KMT_social_security:0 "Social Security"</v>
      </c>
    </row>
    <row r="3620" customFormat="false" ht="15" hidden="false" customHeight="false" outlineLevel="0" collapsed="false">
      <c r="A3620" s="1" t="s">
        <v>6794</v>
      </c>
      <c r="B3620" s="1" t="s">
        <v>6795</v>
      </c>
      <c r="C3620" s="1" t="str">
        <f aca="false">A3620 &amp;" " &amp;"""" &amp;B3620 &amp;""""</f>
        <v>KMT_social_security_desc:0 "The state must work to implement more social security, allowing for workers who have lost their jobs in our rapid industrialization to still put bread on the table."</v>
      </c>
      <c r="D3620" s="1" t="str">
        <f aca="false">IF(ISBLANK(A3620),"",C3620)</f>
        <v>KMT_social_security_desc:0 "The state must work to implement more social security, allowing for workers who have lost their jobs in our rapid industrialization to still put bread on the table."</v>
      </c>
    </row>
    <row r="3621" customFormat="false" ht="15" hidden="false" customHeight="false" outlineLevel="0" collapsed="false">
      <c r="A3621" s="1" t="s">
        <v>6796</v>
      </c>
      <c r="B3621" s="1" t="s">
        <v>6797</v>
      </c>
      <c r="C3621" s="1" t="str">
        <f aca="false">A3621 &amp;" " &amp;"""" &amp;B3621 &amp;""""</f>
        <v>KMT_reducing_income_equality:0 "Reducing Income Inequality"</v>
      </c>
      <c r="D3621" s="1" t="str">
        <f aca="false">IF(ISBLANK(A3621),"",C3621)</f>
        <v>KMT_reducing_income_equality:0 "Reducing Income Inequality"</v>
      </c>
    </row>
    <row r="3622" customFormat="false" ht="15" hidden="false" customHeight="false" outlineLevel="0" collapsed="false">
      <c r="A3622" s="1" t="s">
        <v>6798</v>
      </c>
      <c r="B3622" s="1" t="s">
        <v>6799</v>
      </c>
      <c r="C3622" s="1" t="str">
        <f aca="false">A3622 &amp;" " &amp;"""" &amp;B3622 &amp;""""</f>
        <v>KMT_reducing_income_equality_desc:0 "We have done it! The people are now truly being cared for as the rich and poor are no longer so different. It seems income inequality may finally be reduced to a tolerable extent."</v>
      </c>
      <c r="D3622" s="1" t="str">
        <f aca="false">IF(ISBLANK(A3622),"",C3622)</f>
        <v>KMT_reducing_income_equality_desc:0 "We have done it! The people are now truly being cared for as the rich and poor are no longer so different. It seems income inequality may finally be reduced to a tolerable extent."</v>
      </c>
    </row>
    <row r="3623" customFormat="false" ht="15" hidden="false" customHeight="false" outlineLevel="0" collapsed="false">
      <c r="A3623" s="1" t="s">
        <v>6800</v>
      </c>
      <c r="B3623" s="1" t="s">
        <v>6801</v>
      </c>
      <c r="C3623" s="1" t="str">
        <f aca="false">A3623 &amp;" " &amp;"""" &amp;B3623 &amp;""""</f>
        <v>KMT_socialize_the_railways:0 "Socialize the Railways"</v>
      </c>
      <c r="D3623" s="1" t="str">
        <f aca="false">IF(ISBLANK(A3623),"",C3623)</f>
        <v>KMT_socialize_the_railways:0 "Socialize the Railways"</v>
      </c>
    </row>
    <row r="3624" customFormat="false" ht="15" hidden="false" customHeight="false" outlineLevel="0" collapsed="false">
      <c r="A3624" s="1" t="s">
        <v>6802</v>
      </c>
      <c r="B3624" s="1" t="s">
        <v>6803</v>
      </c>
      <c r="C3624" s="1" t="str">
        <f aca="false">A3624 &amp;" " &amp;"""" &amp;B3624 &amp;""""</f>
        <v>KMT_socialize_the_railways_desc:0 "It is time to socialize the Railways in all of China, allowing for people to come from one place to another cheaply and efficiently."</v>
      </c>
      <c r="D3624" s="1" t="str">
        <f aca="false">IF(ISBLANK(A3624),"",C3624)</f>
        <v>KMT_socialize_the_railways_desc:0 "It is time to socialize the Railways in all of China, allowing for people to come from one place to another cheaply and efficiently."</v>
      </c>
    </row>
    <row r="3625" customFormat="false" ht="15" hidden="false" customHeight="false" outlineLevel="0" collapsed="false">
      <c r="A3625" s="1" t="s">
        <v>6804</v>
      </c>
      <c r="B3625" s="1" t="s">
        <v>6805</v>
      </c>
      <c r="C3625" s="1" t="str">
        <f aca="false">A3625 &amp;" " &amp;"""" &amp;B3625 &amp;""""</f>
        <v>KMT_socialize_the_mines:0 "Socialize the Mines"</v>
      </c>
      <c r="D3625" s="1" t="str">
        <f aca="false">IF(ISBLANK(A3625),"",C3625)</f>
        <v>KMT_socialize_the_mines:0 "Socialize the Mines"</v>
      </c>
    </row>
    <row r="3626" customFormat="false" ht="15" hidden="false" customHeight="false" outlineLevel="0" collapsed="false">
      <c r="A3626" s="1" t="s">
        <v>6806</v>
      </c>
      <c r="B3626" s="1" t="s">
        <v>6807</v>
      </c>
      <c r="C3626" s="1" t="str">
        <f aca="false">A3626 &amp;" " &amp;"""" &amp;B3626 &amp;""""</f>
        <v>KMT_socialize_the_mines_desc:0 "It is time to socialize the Mines, allowing for us to profit off of them and ensure fair wages for those working them."</v>
      </c>
      <c r="D3626" s="1" t="str">
        <f aca="false">IF(ISBLANK(A3626),"",C3626)</f>
        <v>KMT_socialize_the_mines_desc:0 "It is time to socialize the Mines, allowing for us to profit off of them and ensure fair wages for those working them."</v>
      </c>
    </row>
    <row r="3627" customFormat="false" ht="15" hidden="false" customHeight="false" outlineLevel="0" collapsed="false">
      <c r="A3627" s="1" t="s">
        <v>6808</v>
      </c>
      <c r="B3627" s="1" t="s">
        <v>6809</v>
      </c>
      <c r="C3627" s="1" t="str">
        <f aca="false">A3627 &amp;" " &amp;"""" &amp;B3627 &amp;""""</f>
        <v>KMT_equal_rights_for_all:0 "Equal Rights for All"</v>
      </c>
      <c r="D3627" s="1" t="str">
        <f aca="false">IF(ISBLANK(A3627),"",C3627)</f>
        <v>KMT_equal_rights_for_all:0 "Equal Rights for All"</v>
      </c>
    </row>
    <row r="3628" customFormat="false" ht="15" hidden="false" customHeight="false" outlineLevel="0" collapsed="false">
      <c r="A3628" s="1" t="s">
        <v>6810</v>
      </c>
      <c r="B3628" s="1" t="s">
        <v>6811</v>
      </c>
      <c r="C3628" s="1" t="str">
        <f aca="false">A3628 &amp;" " &amp;"""" &amp;B3628 &amp;""""</f>
        <v>KMT_equal_rights_for_all_desc:0 "We will ensure that all will have equal rights, man, woman or child. Only this will be truly just."</v>
      </c>
      <c r="D3628" s="1" t="str">
        <f aca="false">IF(ISBLANK(A3628),"",C3628)</f>
        <v>KMT_equal_rights_for_all_desc:0 "We will ensure that all will have equal rights, man, woman or child. Only this will be truly just."</v>
      </c>
    </row>
    <row r="3629" customFormat="false" ht="15" hidden="false" customHeight="false" outlineLevel="0" collapsed="false">
      <c r="A3629" s="1" t="s">
        <v>6812</v>
      </c>
      <c r="B3629" s="1" t="s">
        <v>6813</v>
      </c>
      <c r="C3629" s="1" t="str">
        <f aca="false">A3629 &amp;" " &amp;"""" &amp;B3629 &amp;""""</f>
        <v>KMT_a_victory_for_liberalism:0 "A Victory for Liberalism"</v>
      </c>
      <c r="D3629" s="1" t="str">
        <f aca="false">IF(ISBLANK(A3629),"",C3629)</f>
        <v>KMT_a_victory_for_liberalism:0 "A Victory for Liberalism"</v>
      </c>
    </row>
    <row r="3630" customFormat="false" ht="15" hidden="false" customHeight="false" outlineLevel="0" collapsed="false">
      <c r="A3630" s="1" t="s">
        <v>6814</v>
      </c>
      <c r="B3630" s="1" t="s">
        <v>6815</v>
      </c>
      <c r="C3630" s="1" t="str">
        <f aca="false">A3630 &amp;" " &amp;"""" &amp;B3630 &amp;""""</f>
        <v>KMT_a_victory_for_liberalism_desc:0 "Our victory in the elections has been a great success, allowing us to bring about liberalism to China! All hail this new change for our good."</v>
      </c>
      <c r="D3630" s="1" t="str">
        <f aca="false">IF(ISBLANK(A3630),"",C3630)</f>
        <v>KMT_a_victory_for_liberalism_desc:0 "Our victory in the elections has been a great success, allowing us to bring about liberalism to China! All hail this new change for our good."</v>
      </c>
    </row>
    <row r="3631" customFormat="false" ht="15" hidden="false" customHeight="false" outlineLevel="0" collapsed="false">
      <c r="A3631" s="1" t="s">
        <v>6816</v>
      </c>
      <c r="B3631" s="1" t="s">
        <v>6817</v>
      </c>
      <c r="C3631" s="1" t="str">
        <f aca="false">A3631 &amp;" " &amp;"""" &amp;B3631 &amp;""""</f>
        <v>KMT_distribute_key_roles:0 "Distribute Key Roles"</v>
      </c>
      <c r="D3631" s="1" t="str">
        <f aca="false">IF(ISBLANK(A3631),"",C3631)</f>
        <v>KMT_distribute_key_roles:0 "Distribute Key Roles"</v>
      </c>
    </row>
    <row r="3632" customFormat="false" ht="15" hidden="false" customHeight="false" outlineLevel="0" collapsed="false">
      <c r="A3632" s="1" t="s">
        <v>6818</v>
      </c>
      <c r="B3632" s="1" t="s">
        <v>6819</v>
      </c>
      <c r="C3632" s="1" t="str">
        <f aca="false">A3632 &amp;" " &amp;"""" &amp;B3632 &amp;""""</f>
        <v>KMT_distribute_key_roles_desc:0 "As it seems Carsun is too incompetent to truly lead the nation, we must act decisively to ensure our party's survival and transfer his power over to the party as a whole."</v>
      </c>
      <c r="D3632" s="1" t="str">
        <f aca="false">IF(ISBLANK(A3632),"",C3632)</f>
        <v>KMT_distribute_key_roles_desc:0 "As it seems Carsun is too incompetent to truly lead the nation, we must act decisively to ensure our party's survival and transfer his power over to the party as a whole."</v>
      </c>
    </row>
    <row r="3633" customFormat="false" ht="15" hidden="false" customHeight="false" outlineLevel="0" collapsed="false">
      <c r="A3633" s="1" t="s">
        <v>6820</v>
      </c>
      <c r="B3633" s="1" t="s">
        <v>6821</v>
      </c>
      <c r="C3633" s="1" t="str">
        <f aca="false">A3633 &amp;" " &amp;"""" &amp;B3633 &amp;""""</f>
        <v>KMT_organizer_of_the_party:0 "Organizer of the Party"</v>
      </c>
      <c r="D3633" s="1" t="str">
        <f aca="false">IF(ISBLANK(A3633),"",C3633)</f>
        <v>KMT_organizer_of_the_party:0 "Organizer of the Party"</v>
      </c>
    </row>
    <row r="3634" customFormat="false" ht="15" hidden="false" customHeight="false" outlineLevel="0" collapsed="false">
      <c r="A3634" s="1" t="s">
        <v>6822</v>
      </c>
      <c r="B3634" s="1" t="s">
        <v>6823</v>
      </c>
      <c r="C3634" s="1" t="str">
        <f aca="false">A3634 &amp;" " &amp;"""" &amp;B3634 &amp;""""</f>
        <v>KMT_organizer_of_the_party_desc:0 "The work must be put in to help Carsun truly become the organizer of the party and become a great leader. Only a little is missing and he may be turned into a great leader."</v>
      </c>
      <c r="D3634" s="1" t="str">
        <f aca="false">IF(ISBLANK(A3634),"",C3634)</f>
        <v>KMT_organizer_of_the_party_desc:0 "The work must be put in to help Carsun truly become the organizer of the party and become a great leader. Only a little is missing and he may be turned into a great leader."</v>
      </c>
    </row>
    <row r="3635" customFormat="false" ht="15" hidden="false" customHeight="false" outlineLevel="0" collapsed="false">
      <c r="A3635" s="1" t="s">
        <v>6824</v>
      </c>
      <c r="B3635" s="1" t="s">
        <v>6825</v>
      </c>
      <c r="C3635" s="1" t="str">
        <f aca="false">A3635 &amp;" " &amp;"""" &amp;B3635 &amp;""""</f>
        <v>KMT_support_individual_liberties:0 "Support Individual Liberties"</v>
      </c>
      <c r="D3635" s="1" t="str">
        <f aca="false">IF(ISBLANK(A3635),"",C3635)</f>
        <v>KMT_support_individual_liberties:0 "Support Individual Liberties"</v>
      </c>
    </row>
    <row r="3636" customFormat="false" ht="15" hidden="false" customHeight="false" outlineLevel="0" collapsed="false">
      <c r="A3636" s="1" t="s">
        <v>6826</v>
      </c>
      <c r="B3636" s="1" t="s">
        <v>6827</v>
      </c>
      <c r="C3636" s="1" t="str">
        <f aca="false">A3636 &amp;" " &amp;"""" &amp;B3636 &amp;""""</f>
        <v>KMT_support_individual_liberties_desc:0 "Chang supports the liberty of the common individual man, ensuring that the rights of man be truly fulfilled."</v>
      </c>
      <c r="D3636" s="1" t="str">
        <f aca="false">IF(ISBLANK(A3636),"",C3636)</f>
        <v>KMT_support_individual_liberties_desc:0 "Chang supports the liberty of the common individual man, ensuring that the rights of man be truly fulfilled."</v>
      </c>
    </row>
    <row r="3637" customFormat="false" ht="15" hidden="false" customHeight="false" outlineLevel="0" collapsed="false">
      <c r="A3637" s="1" t="s">
        <v>6828</v>
      </c>
      <c r="B3637" s="1" t="s">
        <v>6829</v>
      </c>
      <c r="C3637" s="1" t="str">
        <f aca="false">A3637 &amp;" " &amp;"""" &amp;B3637 &amp;""""</f>
        <v>KMT_freedom_from_corruption:0 "Freedom from Corruption"</v>
      </c>
      <c r="D3637" s="1" t="str">
        <f aca="false">IF(ISBLANK(A3637),"",C3637)</f>
        <v>KMT_freedom_from_corruption:0 "Freedom from Corruption"</v>
      </c>
    </row>
    <row r="3638" customFormat="false" ht="15" hidden="false" customHeight="false" outlineLevel="0" collapsed="false">
      <c r="A3638" s="1" t="s">
        <v>6830</v>
      </c>
      <c r="B3638" s="1" t="s">
        <v>6831</v>
      </c>
      <c r="C3638" s="1" t="str">
        <f aca="false">A3638 &amp;" " &amp;"""" &amp;B3638 &amp;""""</f>
        <v>KMT_freedom_from_corruption_desc:0 "If China is to be successful, we must purge the corruption from the KMT from this nation, so that we may all be free."</v>
      </c>
      <c r="D3638" s="1" t="str">
        <f aca="false">IF(ISBLANK(A3638),"",C3638)</f>
        <v>KMT_freedom_from_corruption_desc:0 "If China is to be successful, we must purge the corruption from the KMT from this nation, so that we may all be free."</v>
      </c>
    </row>
    <row r="3639" customFormat="false" ht="15" hidden="false" customHeight="false" outlineLevel="0" collapsed="false">
      <c r="A3639" s="1" t="s">
        <v>6832</v>
      </c>
      <c r="B3639" s="1" t="s">
        <v>4000</v>
      </c>
      <c r="C3639" s="1" t="str">
        <f aca="false">A3639 &amp;" " &amp;"""" &amp;B3639 &amp;""""</f>
        <v>KMT_a_state_for_the_people:0 "A State for the People"</v>
      </c>
      <c r="D3639" s="1" t="str">
        <f aca="false">IF(ISBLANK(A3639),"",C3639)</f>
        <v>KMT_a_state_for_the_people:0 "A State for the People"</v>
      </c>
    </row>
    <row r="3640" customFormat="false" ht="15" hidden="false" customHeight="false" outlineLevel="0" collapsed="false">
      <c r="A3640" s="1" t="s">
        <v>6833</v>
      </c>
      <c r="B3640" s="1" t="s">
        <v>6834</v>
      </c>
      <c r="C3640" s="1" t="str">
        <f aca="false">A3640 &amp;" " &amp;"""" &amp;B3640 &amp;""""</f>
        <v>KMT_a_state_for_the_people_desc:0 "We have transformed China into a Country for the Common man, allowing for our people to truly become great men, capable of leading and shaping our democracy."</v>
      </c>
      <c r="D3640" s="1" t="str">
        <f aca="false">IF(ISBLANK(A3640),"",C3640)</f>
        <v>KMT_a_state_for_the_people_desc:0 "We have transformed China into a Country for the Common man, allowing for our people to truly become great men, capable of leading and shaping our democracy."</v>
      </c>
    </row>
    <row r="3641" customFormat="false" ht="15" hidden="false" customHeight="false" outlineLevel="0" collapsed="false">
      <c r="A3641" s="1" t="s">
        <v>6835</v>
      </c>
      <c r="B3641" s="1" t="s">
        <v>6836</v>
      </c>
      <c r="C3641" s="1" t="str">
        <f aca="false">A3641 &amp;" " &amp;"""" &amp;B3641 &amp;""""</f>
        <v>KMT_the_duty_to_vote:0 "The Duty to Vote"</v>
      </c>
      <c r="D3641" s="1" t="str">
        <f aca="false">IF(ISBLANK(A3641),"",C3641)</f>
        <v>KMT_the_duty_to_vote:0 "The Duty to Vote"</v>
      </c>
    </row>
    <row r="3642" customFormat="false" ht="15" hidden="false" customHeight="false" outlineLevel="0" collapsed="false">
      <c r="A3642" s="1" t="s">
        <v>6837</v>
      </c>
      <c r="B3642" s="1" t="s">
        <v>6838</v>
      </c>
      <c r="C3642" s="1" t="str">
        <f aca="false">A3642 &amp;" " &amp;"""" &amp;B3642 &amp;""""</f>
        <v>KMT_the_duty_to_vote_desc:0 "It is clear that it is a duty of the people to vote, so that they may know that their rights have certain duties and that these must be fulfilled."</v>
      </c>
      <c r="D3642" s="1" t="str">
        <f aca="false">IF(ISBLANK(A3642),"",C3642)</f>
        <v>KMT_the_duty_to_vote_desc:0 "It is clear that it is a duty of the people to vote, so that they may know that their rights have certain duties and that these must be fulfilled."</v>
      </c>
    </row>
    <row r="3643" customFormat="false" ht="15" hidden="false" customHeight="false" outlineLevel="0" collapsed="false">
      <c r="A3643" s="1" t="s">
        <v>6839</v>
      </c>
      <c r="B3643" s="1" t="s">
        <v>6840</v>
      </c>
      <c r="C3643" s="1" t="str">
        <f aca="false">A3643 &amp;" " &amp;"""" &amp;B3643 &amp;""""</f>
        <v>KMT_fight_the_aristocracy:0 "Fight the Aristocracy"</v>
      </c>
      <c r="D3643" s="1" t="str">
        <f aca="false">IF(ISBLANK(A3643),"",C3643)</f>
        <v>KMT_fight_the_aristocracy:0 "Fight the Aristocracy"</v>
      </c>
    </row>
    <row r="3644" customFormat="false" ht="15" hidden="false" customHeight="false" outlineLevel="0" collapsed="false">
      <c r="A3644" s="1" t="s">
        <v>6841</v>
      </c>
      <c r="B3644" s="1" t="s">
        <v>6842</v>
      </c>
      <c r="C3644" s="1" t="str">
        <f aca="false">A3644 &amp;" " &amp;"""" &amp;B3644 &amp;""""</f>
        <v>KMT_fight_the_aristocracy_desc:0 "The state fights the old aristocracy and upholds the peasant, showing who is more righteous and worthy of being called truly chinese."</v>
      </c>
      <c r="D3644" s="1" t="str">
        <f aca="false">IF(ISBLANK(A3644),"",C3644)</f>
        <v>KMT_fight_the_aristocracy_desc:0 "The state fights the old aristocracy and upholds the peasant, showing who is more righteous and worthy of being called truly chinese."</v>
      </c>
    </row>
    <row r="3645" customFormat="false" ht="15" hidden="false" customHeight="false" outlineLevel="0" collapsed="false">
      <c r="A3645" s="1" t="s">
        <v>6843</v>
      </c>
      <c r="B3645" s="1" t="s">
        <v>6844</v>
      </c>
      <c r="C3645" s="1" t="str">
        <f aca="false">A3645 &amp;" " &amp;"""" &amp;B3645 &amp;""""</f>
        <v>KMT_the_chinese_bill_of_rights:0 "The Chinese Bill of Rights"</v>
      </c>
      <c r="D3645" s="1" t="str">
        <f aca="false">IF(ISBLANK(A3645),"",C3645)</f>
        <v>KMT_the_chinese_bill_of_rights:0 "The Chinese Bill of Rights"</v>
      </c>
    </row>
    <row r="3646" customFormat="false" ht="15" hidden="false" customHeight="false" outlineLevel="0" collapsed="false">
      <c r="A3646" s="1" t="s">
        <v>6845</v>
      </c>
      <c r="B3646" s="1" t="s">
        <v>6846</v>
      </c>
      <c r="C3646" s="1" t="str">
        <f aca="false">A3646 &amp;" " &amp;"""" &amp;B3646 &amp;""""</f>
        <v>KMT_the_chinese_bill_of_rights_desc:0 "The time has come to implement a new Bill of Rights in China, after the American System. This will truly enshrine our freedoms and ensure what is good for the people."</v>
      </c>
      <c r="D3646" s="1" t="str">
        <f aca="false">IF(ISBLANK(A3646),"",C3646)</f>
        <v>KMT_the_chinese_bill_of_rights_desc:0 "The time has come to implement a new Bill of Rights in China, after the American System. This will truly enshrine our freedoms and ensure what is good for the people."</v>
      </c>
    </row>
    <row r="3647" customFormat="false" ht="15" hidden="false" customHeight="false" outlineLevel="0" collapsed="false">
      <c r="A3647" s="1" t="s">
        <v>6847</v>
      </c>
      <c r="B3647" s="1" t="s">
        <v>6848</v>
      </c>
      <c r="C3647" s="1" t="str">
        <f aca="false">A3647 &amp;" " &amp;"""" &amp;B3647 &amp;""""</f>
        <v>KMT_make_use_of_his_education:0 "Make Use of His Education"</v>
      </c>
      <c r="D3647" s="1" t="str">
        <f aca="false">IF(ISBLANK(A3647),"",C3647)</f>
        <v>KMT_make_use_of_his_education:0 "Make Use of His Education"</v>
      </c>
    </row>
    <row r="3648" customFormat="false" ht="15" hidden="false" customHeight="false" outlineLevel="0" collapsed="false">
      <c r="A3648" s="1" t="s">
        <v>6849</v>
      </c>
      <c r="B3648" s="1" t="s">
        <v>6850</v>
      </c>
      <c r="C3648" s="1" t="str">
        <f aca="false">A3648 &amp;" " &amp;"""" &amp;B3648 &amp;""""</f>
        <v>KMT_make_use_of_his_education_desc:0 "Carsun's Education is to be pushed and made use of, allowing him to hold a special place in the eyes of the people."</v>
      </c>
      <c r="D3648" s="1" t="str">
        <f aca="false">IF(ISBLANK(A3648),"",C3648)</f>
        <v>KMT_make_use_of_his_education_desc:0 "Carsun's Education is to be pushed and made use of, allowing him to hold a special place in the eyes of the people."</v>
      </c>
    </row>
    <row r="3649" customFormat="false" ht="15" hidden="false" customHeight="false" outlineLevel="0" collapsed="false">
      <c r="A3649" s="1" t="s">
        <v>6851</v>
      </c>
      <c r="B3649" s="1" t="s">
        <v>6852</v>
      </c>
      <c r="C3649" s="1" t="str">
        <f aca="false">A3649 &amp;" " &amp;"""" &amp;B3649 &amp;""""</f>
        <v>KMT_the_return_of_taiwan:0 "The Return of Taiwan"</v>
      </c>
      <c r="D3649" s="1" t="str">
        <f aca="false">IF(ISBLANK(A3649),"",C3649)</f>
        <v>KMT_the_return_of_taiwan:0 "The Return of Taiwan"</v>
      </c>
    </row>
    <row r="3650" customFormat="false" ht="15" hidden="false" customHeight="false" outlineLevel="0" collapsed="false">
      <c r="A3650" s="1" t="s">
        <v>6853</v>
      </c>
      <c r="B3650" s="1" t="s">
        <v>6854</v>
      </c>
      <c r="C3650" s="1" t="str">
        <f aca="false">A3650 &amp;" " &amp;"""" &amp;B3650 &amp;""""</f>
        <v>KMT_the_return_of_taiwan_desc:0 "We must demand the return of Taiwan, reclaiming our people and taking back what Japanese imperialism has bereft us of."</v>
      </c>
      <c r="D3650" s="1" t="str">
        <f aca="false">IF(ISBLANK(A3650),"",C3650)</f>
        <v>KMT_the_return_of_taiwan_desc:0 "We must demand the return of Taiwan, reclaiming our people and taking back what Japanese imperialism has bereft us of."</v>
      </c>
    </row>
    <row r="3651" customFormat="false" ht="15" hidden="false" customHeight="false" outlineLevel="0" collapsed="false">
      <c r="A3651" s="1" t="s">
        <v>6855</v>
      </c>
      <c r="B3651" s="1" t="s">
        <v>6856</v>
      </c>
      <c r="C3651" s="1" t="str">
        <f aca="false">A3651 &amp;" " &amp;"""" &amp;B3651 &amp;""""</f>
        <v>KMT_reassert_the_mongolian_claim:0 "Reassert the Mongolian Claim"</v>
      </c>
      <c r="D3651" s="1" t="str">
        <f aca="false">IF(ISBLANK(A3651),"",C3651)</f>
        <v>KMT_reassert_the_mongolian_claim:0 "Reassert the Mongolian Claim"</v>
      </c>
    </row>
    <row r="3652" customFormat="false" ht="15" hidden="false" customHeight="false" outlineLevel="0" collapsed="false">
      <c r="A3652" s="1" t="s">
        <v>6857</v>
      </c>
      <c r="B3652" s="1" t="s">
        <v>6858</v>
      </c>
      <c r="C3652" s="1" t="str">
        <f aca="false">A3652 &amp;" " &amp;"""" &amp;B3652 &amp;""""</f>
        <v>KMT_reassert_the_mongolian_claim_desc:0 "The time has come to reassert our claim on Mongolia, finally taking back a rightful Chinese land from its communist oppressors!"</v>
      </c>
      <c r="D3652" s="1" t="str">
        <f aca="false">IF(ISBLANK(A3652),"",C3652)</f>
        <v>KMT_reassert_the_mongolian_claim_desc:0 "The time has come to reassert our claim on Mongolia, finally taking back a rightful Chinese land from its communist oppressors!"</v>
      </c>
    </row>
    <row r="3653" customFormat="false" ht="15" hidden="false" customHeight="false" outlineLevel="0" collapsed="false">
      <c r="A3653" s="1" t="s">
        <v>6859</v>
      </c>
      <c r="B3653" s="1" t="s">
        <v>6860</v>
      </c>
      <c r="C3653" s="1" t="str">
        <f aca="false">A3653 &amp;" " &amp;"""" &amp;B3653 &amp;""""</f>
        <v>KMT_anti_soviet_isolation_tactics:0 "Anti-Soviet Isolation Tactics"</v>
      </c>
      <c r="D3653" s="1" t="str">
        <f aca="false">IF(ISBLANK(A3653),"",C3653)</f>
        <v>KMT_anti_soviet_isolation_tactics:0 "Anti-Soviet Isolation Tactics"</v>
      </c>
    </row>
    <row r="3654" customFormat="false" ht="15" hidden="false" customHeight="false" outlineLevel="0" collapsed="false">
      <c r="A3654" s="1" t="s">
        <v>6861</v>
      </c>
      <c r="B3654" s="1" t="s">
        <v>6862</v>
      </c>
      <c r="C3654" s="1" t="str">
        <f aca="false">A3654 &amp;" " &amp;"""" &amp;B3654 &amp;""""</f>
        <v>KMT_anti_soviet_isolation_tactics_desc:0 "We will do our best to isolate the Soviets from their allies in the east, making them vulnerable to any attack from us or Japan."</v>
      </c>
      <c r="D3654" s="1" t="str">
        <f aca="false">IF(ISBLANK(A3654),"",C3654)</f>
        <v>KMT_anti_soviet_isolation_tactics_desc:0 "We will do our best to isolate the Soviets from their allies in the east, making them vulnerable to any attack from us or Japan."</v>
      </c>
    </row>
    <row r="3655" customFormat="false" ht="15" hidden="false" customHeight="false" outlineLevel="0" collapsed="false">
      <c r="A3655" s="1" t="s">
        <v>6863</v>
      </c>
      <c r="B3655" s="1" t="s">
        <v>6864</v>
      </c>
      <c r="C3655" s="1" t="str">
        <f aca="false">A3655 &amp;" " &amp;"""" &amp;B3655 &amp;""""</f>
        <v>KMT_indochinese_liberation:0 "Demand Indochinese Freedom"</v>
      </c>
      <c r="D3655" s="1" t="str">
        <f aca="false">IF(ISBLANK(A3655),"",C3655)</f>
        <v>KMT_indochinese_liberation:0 "Demand Indochinese Freedom"</v>
      </c>
    </row>
    <row r="3656" customFormat="false" ht="15" hidden="false" customHeight="false" outlineLevel="0" collapsed="false">
      <c r="A3656" s="1" t="s">
        <v>6865</v>
      </c>
      <c r="B3656" s="1" t="s">
        <v>6866</v>
      </c>
      <c r="C3656" s="1" t="str">
        <f aca="false">A3656 &amp;" " &amp;"""" &amp;B3656 &amp;""""</f>
        <v>KMT_indochinese_liberation_desc:0 "We shall demand that the French withdraw from the lands of Indochina, allowing for a free Indochinese state to be born!"</v>
      </c>
      <c r="D3656" s="1" t="str">
        <f aca="false">IF(ISBLANK(A3656),"",C3656)</f>
        <v>KMT_indochinese_liberation_desc:0 "We shall demand that the French withdraw from the lands of Indochina, allowing for a free Indochinese state to be born!"</v>
      </c>
    </row>
    <row r="3657" customFormat="false" ht="15" hidden="false" customHeight="false" outlineLevel="0" collapsed="false">
      <c r="A3657" s="1" t="s">
        <v>6867</v>
      </c>
      <c r="B3657" s="1" t="s">
        <v>6868</v>
      </c>
      <c r="C3657" s="1" t="str">
        <f aca="false">A3657 &amp;" " &amp;"""" &amp;B3657 &amp;""""</f>
        <v>KMT_the_son:0 "The Son"</v>
      </c>
      <c r="D3657" s="1" t="str">
        <f aca="false">IF(ISBLANK(A3657),"",C3657)</f>
        <v>KMT_the_son:0 "The Son"</v>
      </c>
    </row>
    <row r="3658" customFormat="false" ht="15" hidden="false" customHeight="false" outlineLevel="0" collapsed="false">
      <c r="A3658" s="1" t="s">
        <v>6869</v>
      </c>
      <c r="B3658" s="1" t="s">
        <v>6870</v>
      </c>
      <c r="C3658" s="1" t="str">
        <f aca="false">A3658 &amp;" " &amp;"""" &amp;B3658 &amp;""""</f>
        <v>KMT_the_son_desc:0 "It is time to call back Chiang Wei-Kuo, Chiang's second son, back from Europe! He will serve the fatherland now and help us use his knowledge to mold our army towards greatness!"</v>
      </c>
      <c r="D3658" s="1" t="str">
        <f aca="false">IF(ISBLANK(A3658),"",C3658)</f>
        <v>KMT_the_son_desc:0 "It is time to call back Chiang Wei-Kuo, Chiang's second son, back from Europe! He will serve the fatherland now and help us use his knowledge to mold our army towards greatness!"</v>
      </c>
    </row>
    <row r="3659" customFormat="false" ht="15" hidden="false" customHeight="false" outlineLevel="0" collapsed="false">
      <c r="A3659" s="1" t="s">
        <v>6871</v>
      </c>
      <c r="B3659" s="1" t="s">
        <v>6872</v>
      </c>
      <c r="C3659" s="1" t="str">
        <f aca="false">A3659 &amp;" " &amp;"""" &amp;B3659 &amp;""""</f>
        <v>KMT_the_diarchy:0 "The Diarchy"</v>
      </c>
      <c r="D3659" s="1" t="str">
        <f aca="false">IF(ISBLANK(A3659),"",C3659)</f>
        <v>KMT_the_diarchy:0 "The Diarchy"</v>
      </c>
    </row>
    <row r="3660" customFormat="false" ht="15" hidden="false" customHeight="false" outlineLevel="0" collapsed="false">
      <c r="A3660" s="1" t="s">
        <v>6873</v>
      </c>
      <c r="B3660" s="1" t="s">
        <v>6874</v>
      </c>
      <c r="C3660" s="1" t="str">
        <f aca="false">A3660 &amp;" " &amp;"""" &amp;B3660 &amp;""""</f>
        <v>KMT_in_the_shadow_of_chiang_kai_shek:0 "In the Shadow of Chiang Kai Shek"</v>
      </c>
      <c r="D3660" s="1" t="str">
        <f aca="false">IF(ISBLANK(A3660),"",C3660)</f>
        <v>KMT_in_the_shadow_of_chiang_kai_shek:0 "In the Shadow of Chiang Kai Shek"</v>
      </c>
    </row>
    <row r="3661" customFormat="false" ht="15" hidden="false" customHeight="false" outlineLevel="0" collapsed="false">
      <c r="A3661" s="1" t="s">
        <v>6875</v>
      </c>
      <c r="B3661" s="1" t="s">
        <v>6876</v>
      </c>
      <c r="C3661" s="1" t="str">
        <f aca="false">A3661 &amp;" " &amp;"""" &amp;B3661 &amp;""""</f>
        <v>KMT_the_true_enemy_desc:0 "While the Japanese are a disease of the skin, the Communist Bandits are a disease of the heart. To save China, we must first purge her of all traitors."</v>
      </c>
      <c r="D3661" s="1" t="str">
        <f aca="false">IF(ISBLANK(A3661),"",C3661)</f>
        <v>KMT_the_true_enemy_desc:0 "While the Japanese are a disease of the skin, the Communist Bandits are a disease of the heart. To save China, we must first purge her of all traitors."</v>
      </c>
    </row>
    <row r="3662" customFormat="false" ht="15" hidden="false" customHeight="false" outlineLevel="0" collapsed="false">
      <c r="A3662" s="1" t="s">
        <v>6877</v>
      </c>
      <c r="B3662" s="1" t="s">
        <v>6878</v>
      </c>
      <c r="C3662" s="1" t="str">
        <f aca="false">A3662 &amp;" " &amp;"""" &amp;B3662 &amp;""""</f>
        <v>KMT_SHX_offer2_desc:0 "Yan's fiefdom denies us military access. If we strong-arm him into submission, we can surround the communists and crush them once and for all."</v>
      </c>
      <c r="D3662" s="1" t="str">
        <f aca="false">IF(ISBLANK(A3662),"",C3662)</f>
        <v>KMT_SHX_offer2_desc:0 "Yan's fiefdom denies us military access. If we strong-arm him into submission, we can surround the communists and crush them once and for all."</v>
      </c>
    </row>
    <row r="3663" customFormat="false" ht="15" hidden="false" customHeight="false" outlineLevel="0" collapsed="false">
      <c r="A3663" s="1" t="s">
        <v>6879</v>
      </c>
      <c r="B3663" s="1" t="s">
        <v>6880</v>
      </c>
      <c r="C3663" s="1" t="str">
        <f aca="false">A3663 &amp;" " &amp;"""" &amp;B3663 &amp;""""</f>
        <v>KMT_preparations_to_fight_the_soviet_imperialists_desc:0 "After their near-destruction during the Long March, the Communist Bandits hide in the Shaanxi region. We must attack before they can recover!"</v>
      </c>
      <c r="D3663" s="1" t="str">
        <f aca="false">IF(ISBLANK(A3663),"",C3663)</f>
        <v>KMT_preparations_to_fight_the_soviet_imperialists_desc:0 "After their near-destruction during the Long March, the Communist Bandits hide in the Shaanxi region. We must attack before they can recover!"</v>
      </c>
    </row>
    <row r="3664" customFormat="false" ht="15" hidden="false" customHeight="false" outlineLevel="0" collapsed="false">
      <c r="A3664" s="1" t="s">
        <v>6881</v>
      </c>
      <c r="B3664" s="1" t="s">
        <v>6882</v>
      </c>
      <c r="C3664" s="1" t="str">
        <f aca="false">A3664 &amp;" " &amp;"""" &amp;B3664 &amp;""""</f>
        <v>KMT_strike_PRC2_desc:0 "The bandits are still recovering from the Long March. We must strike when they are weak!"</v>
      </c>
      <c r="D3664" s="1" t="str">
        <f aca="false">IF(ISBLANK(A3664),"",C3664)</f>
        <v>KMT_strike_PRC2_desc:0 "The bandits are still recovering from the Long March. We must strike when they are weak!"</v>
      </c>
    </row>
    <row r="3665" customFormat="false" ht="15" hidden="false" customHeight="false" outlineLevel="0" collapsed="false">
      <c r="A3665" s="1" t="s">
        <v>6883</v>
      </c>
      <c r="B3665" s="1" t="s">
        <v>6884</v>
      </c>
      <c r="C3665" s="1" t="str">
        <f aca="false">A3665 &amp;" " &amp;"""" &amp;B3665 &amp;""""</f>
        <v>KMT_ultimatum_to_the_warlords_desc:0 "Now that we have destroyed the Communist Bandits, it is time for the warlords to meet the sword. They have been robbing the people for too long. We must complete the National Revolution!"</v>
      </c>
      <c r="D3665" s="1" t="str">
        <f aca="false">IF(ISBLANK(A3665),"",C3665)</f>
        <v>KMT_ultimatum_to_the_warlords_desc:0 "Now that we have destroyed the Communist Bandits, it is time for the warlords to meet the sword. They have been robbing the people for too long. We must complete the National Revolution!"</v>
      </c>
    </row>
    <row r="3666" customFormat="false" ht="15" hidden="false" customHeight="false" outlineLevel="0" collapsed="false">
      <c r="A3666" s="1" t="s">
        <v>6885</v>
      </c>
      <c r="B3666" s="1" t="s">
        <v>6886</v>
      </c>
      <c r="C3666" s="1" t="str">
        <f aca="false">A3666 &amp;" " &amp;"""" &amp;B3666 &amp;""""</f>
        <v>KMT_sinkiang_issue_desc:0 "Sinkiang is an inalienable part of China; the local governor there has proven to be a separatist. We request their swift and immediate submission; if this ultimatum doesn't work, our military should be enough for them to surrender."</v>
      </c>
      <c r="D3666" s="1" t="str">
        <f aca="false">IF(ISBLANK(A3666),"",C3666)</f>
        <v>KMT_sinkiang_issue_desc:0 "Sinkiang is an inalienable part of China; the local governor there has proven to be a separatist. We request their swift and immediate submission; if this ultimatum doesn't work, our military should be enough for them to surrender."</v>
      </c>
    </row>
    <row r="3667" customFormat="false" ht="15" hidden="false" customHeight="false" outlineLevel="0" collapsed="false">
      <c r="A3667" s="1" t="s">
        <v>6887</v>
      </c>
      <c r="B3667" s="1" t="s">
        <v>6888</v>
      </c>
      <c r="C3667" s="1" t="str">
        <f aca="false">A3667 &amp;" " &amp;"""" &amp;B3667 &amp;""""</f>
        <v>KMT_the_foreign_imminent_threat_desc:0 "Although the communists are a dire threat, Japan can snuff out the entire Chinese nation. They will not be content with Manchuria. Someday they will try to take the rest of China as well. We must do everything possible to prepare for the storm."</v>
      </c>
      <c r="D3667" s="1" t="str">
        <f aca="false">IF(ISBLANK(A3667),"",C3667)</f>
        <v>KMT_the_foreign_imminent_threat_desc:0 "Although the communists are a dire threat, Japan can snuff out the entire Chinese nation. They will not be content with Manchuria. Someday they will try to take the rest of China as well. We must do everything possible to prepare for the storm."</v>
      </c>
    </row>
    <row r="3668" customFormat="false" ht="15" hidden="false" customHeight="false" outlineLevel="0" collapsed="false">
      <c r="A3668" s="1" t="s">
        <v>6889</v>
      </c>
      <c r="B3668" s="1" t="s">
        <v>6890</v>
      </c>
      <c r="C3668" s="1" t="str">
        <f aca="false">A3668 &amp;" " &amp;"""" &amp;B3668 &amp;""""</f>
        <v>KMT_mass_fortifications:0 "Mass Fortification"</v>
      </c>
      <c r="D3668" s="1" t="str">
        <f aca="false">IF(ISBLANK(A3668),"",C3668)</f>
        <v>KMT_mass_fortifications:0 "Mass Fortification"</v>
      </c>
    </row>
    <row r="3669" customFormat="false" ht="15" hidden="false" customHeight="false" outlineLevel="0" collapsed="false">
      <c r="A3669" s="1" t="s">
        <v>6891</v>
      </c>
      <c r="B3669" s="1" t="s">
        <v>6892</v>
      </c>
      <c r="C3669" s="1" t="str">
        <f aca="false">A3669 &amp;" " &amp;"""" &amp;B3669 &amp;""""</f>
        <v>KMT_mass_fortifications_desc:0 "With the Japanese probing the area around Beijing, their intentions become clear. We must fortify our borders. We will not give them an inch of sacred Chinese soil!"</v>
      </c>
      <c r="D3669" s="1" t="str">
        <f aca="false">IF(ISBLANK(A3669),"",C3669)</f>
        <v>KMT_mass_fortifications_desc:0 "With the Japanese probing the area around Beijing, their intentions become clear. We must fortify our borders. We will not give them an inch of sacred Chinese soil!"</v>
      </c>
    </row>
    <row r="3670" customFormat="false" ht="15" hidden="false" customHeight="false" outlineLevel="0" collapsed="false">
      <c r="A3670" s="1" t="s">
        <v>6893</v>
      </c>
      <c r="B3670" s="1" t="s">
        <v>6894</v>
      </c>
      <c r="C3670" s="1" t="str">
        <f aca="false">A3670 &amp;" " &amp;"""" &amp;B3670 &amp;""""</f>
        <v>KMT_coastal_fortifications_desc:0 "Given Japanese control of the seas, they will undoubtedly launch coastal invasions in the case of war. We must prepare while we can. We will not give up the Paris of the Orient without a fight!"</v>
      </c>
      <c r="D3670" s="1" t="str">
        <f aca="false">IF(ISBLANK(A3670),"",C3670)</f>
        <v>KMT_coastal_fortifications_desc:0 "Given Japanese control of the seas, they will undoubtedly launch coastal invasions in the case of war. We must prepare while we can. We will not give up the Paris of the Orient without a fight!"</v>
      </c>
    </row>
    <row r="3671" customFormat="false" ht="15" hidden="false" customHeight="false" outlineLevel="0" collapsed="false">
      <c r="A3671" s="1" t="s">
        <v>6895</v>
      </c>
      <c r="B3671" s="1" t="s">
        <v>6896</v>
      </c>
      <c r="C3671" s="1" t="str">
        <f aca="false">A3671 &amp;" " &amp;"""" &amp;B3671 &amp;""""</f>
        <v>KMT_national_defense_propaganda_desc:0 "To defend ourselves from the Japanese threat, we must unify the Chinese people. While we hate both the Communist Bandits and the Warlords, every man, woman, and child must be willing to fight and die together in China's defense."</v>
      </c>
      <c r="D3671" s="1" t="str">
        <f aca="false">IF(ISBLANK(A3671),"",C3671)</f>
        <v>KMT_national_defense_propaganda_desc:0 "To defend ourselves from the Japanese threat, we must unify the Chinese people. While we hate both the Communist Bandits and the Warlords, every man, woman, and child must be willing to fight and die together in China's defense."</v>
      </c>
    </row>
    <row r="3672" customFormat="false" ht="15" hidden="false" customHeight="false" outlineLevel="0" collapsed="false">
      <c r="A3672" s="1" t="s">
        <v>6897</v>
      </c>
      <c r="B3672" s="1" t="s">
        <v>6898</v>
      </c>
      <c r="C3672" s="1" t="str">
        <f aca="false">A3672 &amp;" " &amp;"""" &amp;B3672 &amp;""""</f>
        <v>KMT_ultimatum_to_tibet_desc:0 "Tibet is essential to China's defense and future expansion. However, the region has been independent of Chinese rule since the 1911 Revolution. We must fix this error."</v>
      </c>
      <c r="D3672" s="1" t="str">
        <f aca="false">IF(ISBLANK(A3672),"",C3672)</f>
        <v>KMT_ultimatum_to_tibet_desc:0 "Tibet is essential to China's defense and future expansion. However, the region has been independent of Chinese rule since the 1911 Revolution. We must fix this error."</v>
      </c>
    </row>
    <row r="3673" customFormat="false" ht="15" hidden="false" customHeight="false" outlineLevel="0" collapsed="false">
      <c r="A3673" s="1" t="s">
        <v>6899</v>
      </c>
      <c r="B3673" s="1" t="s">
        <v>6900</v>
      </c>
      <c r="C3673" s="1" t="str">
        <f aca="false">A3673 &amp;" " &amp;"""" &amp;B3673 &amp;""""</f>
        <v>KMT_befriend_tibet_desc:0 "Tibet is essential for China's defense and future expansion. However, Tibet gained independence following the 1911 Revolution. We must ally with the Dalai Lama and secure our flanks."</v>
      </c>
      <c r="D3673" s="1" t="str">
        <f aca="false">IF(ISBLANK(A3673),"",C3673)</f>
        <v>KMT_befriend_tibet_desc:0 "Tibet is essential for China's defense and future expansion. However, Tibet gained independence following the 1911 Revolution. We must ally with the Dalai Lama and secure our flanks."</v>
      </c>
    </row>
    <row r="3674" customFormat="false" ht="15" hidden="false" customHeight="false" outlineLevel="0" collapsed="false">
      <c r="A3674" s="1" t="s">
        <v>6901</v>
      </c>
      <c r="B3674" s="1" t="s">
        <v>6902</v>
      </c>
      <c r="C3674" s="1" t="str">
        <f aca="false">A3674 &amp;" " &amp;"""" &amp;B3674 &amp;""""</f>
        <v>KMT_redraw_the_mcmahon_line_desc:0 "Tibet agreed to the shameful Simla Accord, which redrew their border with India. We must make sure that this line is redrawn in our favor."</v>
      </c>
      <c r="D3674" s="1" t="str">
        <f aca="false">IF(ISBLANK(A3674),"",C3674)</f>
        <v>KMT_redraw_the_mcmahon_line_desc:0 "Tibet agreed to the shameful Simla Accord, which redrew their border with India. We must make sure that this line is redrawn in our favor."</v>
      </c>
    </row>
    <row r="3675" customFormat="false" ht="15" hidden="false" customHeight="false" outlineLevel="0" collapsed="false">
      <c r="A3675" s="1" t="s">
        <v>6903</v>
      </c>
      <c r="B3675" s="1" t="s">
        <v>6904</v>
      </c>
      <c r="C3675" s="1" t="str">
        <f aca="false">A3675 &amp;" " &amp;"""" &amp;B3675 &amp;""""</f>
        <v>KMT_industrial_effort2:0 "Invest in Industry"</v>
      </c>
      <c r="D3675" s="1" t="str">
        <f aca="false">IF(ISBLANK(A3675),"",C3675)</f>
        <v>KMT_industrial_effort2:0 "Invest in Industry"</v>
      </c>
    </row>
    <row r="3676" customFormat="false" ht="15" hidden="false" customHeight="false" outlineLevel="0" collapsed="false">
      <c r="A3676" s="1" t="s">
        <v>6905</v>
      </c>
      <c r="B3676" s="1" t="s">
        <v>6906</v>
      </c>
      <c r="C3676" s="1" t="str">
        <f aca="false">A3676 &amp;" " &amp;"""" &amp;B3676 &amp;""""</f>
        <v>KMT_industrial_effort2_desc:0 "Chinese industry has always been behind that of the West and Japan. To maintain our independence, we must increase our industrial output. We can also allow foreign firms to invest in our industry."</v>
      </c>
      <c r="D3676" s="1" t="str">
        <f aca="false">IF(ISBLANK(A3676),"",C3676)</f>
        <v>KMT_industrial_effort2_desc:0 "Chinese industry has always been behind that of the West and Japan. To maintain our independence, we must increase our industrial output. We can also allow foreign firms to invest in our industry."</v>
      </c>
    </row>
    <row r="3677" customFormat="false" ht="15" hidden="false" customHeight="false" outlineLevel="0" collapsed="false">
      <c r="A3677" s="1" t="s">
        <v>6907</v>
      </c>
      <c r="B3677" s="1" t="s">
        <v>6908</v>
      </c>
      <c r="C3677" s="1" t="str">
        <f aca="false">A3677 &amp;" " &amp;"""" &amp;B3677 &amp;""""</f>
        <v>KMT_refound_the_jiangman_aresenal:0 "Refound the Jiangnan Arsenal"</v>
      </c>
      <c r="D3677" s="1" t="str">
        <f aca="false">IF(ISBLANK(A3677),"",C3677)</f>
        <v>KMT_refound_the_jiangman_aresenal:0 "Refound the Jiangnan Arsenal"</v>
      </c>
    </row>
    <row r="3678" customFormat="false" ht="15" hidden="false" customHeight="false" outlineLevel="0" collapsed="false">
      <c r="A3678" s="1" t="s">
        <v>6909</v>
      </c>
      <c r="B3678" s="1" t="s">
        <v>6910</v>
      </c>
      <c r="C3678" s="1" t="str">
        <f aca="false">A3678 &amp;" " &amp;"""" &amp;B3678 &amp;""""</f>
        <v>KMT_refound_the_jiangman_aresenal_desc:0 "The Jiangnan Arsenal provided the Qing Dynasty with up-to-date equipment. We should borrow the name for a military-industrial complex that can serve as a nucleus for our growing arms industry."</v>
      </c>
      <c r="D3678" s="1" t="str">
        <f aca="false">IF(ISBLANK(A3678),"",C3678)</f>
        <v>KMT_refound_the_jiangman_aresenal_desc:0 "The Jiangnan Arsenal provided the Qing Dynasty with up-to-date equipment. We should borrow the name for a military-industrial complex that can serve as a nucleus for our growing arms industry."</v>
      </c>
    </row>
    <row r="3679" customFormat="false" ht="15" hidden="false" customHeight="false" outlineLevel="0" collapsed="false">
      <c r="A3679" s="1" t="s">
        <v>6911</v>
      </c>
      <c r="B3679" s="1" t="s">
        <v>6912</v>
      </c>
      <c r="C3679" s="1" t="str">
        <f aca="false">A3679 &amp;" " &amp;"""" &amp;B3679 &amp;""""</f>
        <v>KMT_expand_the_navy:0 "Expand the Navy"</v>
      </c>
      <c r="D3679" s="1" t="str">
        <f aca="false">IF(ISBLANK(A3679),"",C3679)</f>
        <v>KMT_expand_the_navy:0 "Expand the Navy"</v>
      </c>
    </row>
    <row r="3680" customFormat="false" ht="15" hidden="false" customHeight="false" outlineLevel="0" collapsed="false">
      <c r="A3680" s="1" t="s">
        <v>6913</v>
      </c>
      <c r="B3680" s="1" t="s">
        <v>6914</v>
      </c>
      <c r="C3680" s="1" t="str">
        <f aca="false">A3680 &amp;" " &amp;"""" &amp;B3680 &amp;""""</f>
        <v>KMT_expand_the_navy_desc:0 "We have long lost our naval superiority, having been broken at the Battle of the Yalu River. With the Japanese navy menacing our trade, we must try to defend our merchantmen on the high seas."</v>
      </c>
      <c r="D3680" s="1" t="str">
        <f aca="false">IF(ISBLANK(A3680),"",C3680)</f>
        <v>KMT_expand_the_navy_desc:0 "We have long lost our naval superiority, having been broken at the Battle of the Yalu River. With the Japanese navy menacing our trade, we must try to defend our merchantmen on the high seas."</v>
      </c>
    </row>
    <row r="3681" customFormat="false" ht="15" hidden="false" customHeight="false" outlineLevel="0" collapsed="false">
      <c r="A3681" s="1" t="s">
        <v>6915</v>
      </c>
      <c r="B3681" s="1" t="s">
        <v>6916</v>
      </c>
      <c r="C3681" s="1" t="str">
        <f aca="false">A3681 &amp;" " &amp;"""" &amp;B3681 &amp;""""</f>
        <v>KMT_the_big_rear_plan:0 "The Big Rear Plan"</v>
      </c>
      <c r="D3681" s="1" t="str">
        <f aca="false">IF(ISBLANK(A3681),"",C3681)</f>
        <v>KMT_the_big_rear_plan:0 "The Big Rear Plan"</v>
      </c>
    </row>
    <row r="3682" customFormat="false" ht="15" hidden="false" customHeight="false" outlineLevel="0" collapsed="false">
      <c r="A3682" s="1" t="s">
        <v>6917</v>
      </c>
      <c r="B3682" s="1" t="s">
        <v>6918</v>
      </c>
      <c r="C3682" s="1" t="str">
        <f aca="false">A3682 &amp;" " &amp;"""" &amp;B3682 &amp;""""</f>
        <v>KMT_the_big_rear_plan_desc:0 "With the war raging in China's east, our west remains comparatively safe. We must try to develop these backwater areas so that they can contribute to China's fight as well."</v>
      </c>
      <c r="D3682" s="1" t="str">
        <f aca="false">IF(ISBLANK(A3682),"",C3682)</f>
        <v>KMT_the_big_rear_plan_desc:0 "With the war raging in China's east, our west remains comparatively safe. We must try to develop these backwater areas so that they can contribute to China's fight as well."</v>
      </c>
    </row>
    <row r="3683" customFormat="false" ht="15" hidden="false" customHeight="false" outlineLevel="0" collapsed="false">
      <c r="A3683" s="1" t="s">
        <v>6919</v>
      </c>
      <c r="B3683" s="1" t="s">
        <v>6920</v>
      </c>
      <c r="C3683" s="1" t="str">
        <f aca="false">A3683 &amp;" " &amp;"""" &amp;B3683 &amp;""""</f>
        <v>KMT_finish_the_big_rear_plan:0 "Finish the Big Rear Plan"</v>
      </c>
      <c r="D3683" s="1" t="str">
        <f aca="false">IF(ISBLANK(A3683),"",C3683)</f>
        <v>KMT_finish_the_big_rear_plan:0 "Finish the Big Rear Plan"</v>
      </c>
    </row>
    <row r="3684" customFormat="false" ht="15" hidden="false" customHeight="false" outlineLevel="0" collapsed="false">
      <c r="A3684" s="1" t="s">
        <v>6921</v>
      </c>
      <c r="B3684" s="1" t="s">
        <v>6922</v>
      </c>
      <c r="C3684" s="1" t="str">
        <f aca="false">A3684 &amp;" " &amp;"""" &amp;B3684 &amp;""""</f>
        <v>KMT_finish_the_big_rear_plan_desc:0 "With the more land we lose, the more we need to commit to and finish the big rear plan."</v>
      </c>
      <c r="D3684" s="1" t="str">
        <f aca="false">IF(ISBLANK(A3684),"",C3684)</f>
        <v>KMT_finish_the_big_rear_plan_desc:0 "With the more land we lose, the more we need to commit to and finish the big rear plan."</v>
      </c>
    </row>
    <row r="3685" customFormat="false" ht="15" hidden="false" customHeight="false" outlineLevel="0" collapsed="false">
      <c r="A3685" s="1" t="s">
        <v>6923</v>
      </c>
      <c r="B3685" s="1" t="s">
        <v>6924</v>
      </c>
      <c r="C3685" s="1" t="str">
        <f aca="false">A3685 &amp;" " &amp;"""" &amp;B3685 &amp;""""</f>
        <v>KMT_nationalize_electronics_company:0 "Nationalize Electronics Company"</v>
      </c>
      <c r="D3685" s="1" t="str">
        <f aca="false">IF(ISBLANK(A3685),"",C3685)</f>
        <v>KMT_nationalize_electronics_company:0 "Nationalize Electronics Company"</v>
      </c>
    </row>
    <row r="3686" customFormat="false" ht="15" hidden="false" customHeight="false" outlineLevel="0" collapsed="false">
      <c r="A3686" s="1" t="s">
        <v>6925</v>
      </c>
      <c r="B3686" s="1" t="s">
        <v>6926</v>
      </c>
      <c r="C3686" s="1" t="str">
        <f aca="false">A3686 &amp;" " &amp;"""" &amp;B3686 &amp;""""</f>
        <v>KMT_nationalize_electronics_company_desc:0 "While electricity has yet to reach the countryside, our scientists are already busy at work producing indigenous electronic products for the Shanghai and Hong Kong markets. We should take control of Ch'eng-kung and use it for state research."</v>
      </c>
      <c r="D3686" s="1" t="str">
        <f aca="false">IF(ISBLANK(A3686),"",C3686)</f>
        <v>KMT_nationalize_electronics_company_desc:0 "While electricity has yet to reach the countryside, our scientists are already busy at work producing indigenous electronic products for the Shanghai and Hong Kong markets. We should take control of Ch'eng-kung and use it for state research."</v>
      </c>
    </row>
    <row r="3687" customFormat="false" ht="15" hidden="false" customHeight="false" outlineLevel="0" collapsed="false">
      <c r="A3687" s="1" t="s">
        <v>6927</v>
      </c>
      <c r="B3687" s="1" t="s">
        <v>6928</v>
      </c>
      <c r="C3687" s="1" t="str">
        <f aca="false">A3687 &amp;" " &amp;"""" &amp;B3687 &amp;""""</f>
        <v>KMT_adopt_gerrman_style_equipment:0 "Adopt German-Style Equipment"</v>
      </c>
      <c r="D3687" s="1" t="str">
        <f aca="false">IF(ISBLANK(A3687),"",C3687)</f>
        <v>KMT_adopt_gerrman_style_equipment:0 "Adopt German-Style Equipment"</v>
      </c>
    </row>
    <row r="3688" customFormat="false" ht="15" hidden="false" customHeight="false" outlineLevel="0" collapsed="false">
      <c r="A3688" s="1" t="s">
        <v>6929</v>
      </c>
      <c r="B3688" s="1" t="s">
        <v>6930</v>
      </c>
      <c r="C3688" s="1" t="str">
        <f aca="false">A3688 &amp;" " &amp;"""" &amp;B3688 &amp;""""</f>
        <v>KMT_adopt_gerrman_style_equipment_desc:0 "Although we have support from German advisers such as Von Falkenhausen and some imported German equipment, our locally produced models are of horrible quality. Using German equipment as templates in our manufacturing process can increase our quality eightfold!"</v>
      </c>
      <c r="D3688" s="1" t="str">
        <f aca="false">IF(ISBLANK(A3688),"",C3688)</f>
        <v>KMT_adopt_gerrman_style_equipment_desc:0 "Although we have support from German advisers such as Von Falkenhausen and some imported German equipment, our locally produced models are of horrible quality. Using German equipment as templates in our manufacturing process can increase our quality eightfold!"</v>
      </c>
    </row>
    <row r="3689" customFormat="false" ht="15" hidden="false" customHeight="false" outlineLevel="0" collapsed="false">
      <c r="A3689" s="1" t="s">
        <v>6931</v>
      </c>
      <c r="B3689" s="1" t="s">
        <v>5869</v>
      </c>
      <c r="C3689" s="1" t="str">
        <f aca="false">A3689 &amp;" " &amp;"""" &amp;B3689 &amp;""""</f>
        <v>KMT_lure_them_in_strategy2:0 "Lure-Them-In Strategy"</v>
      </c>
      <c r="D3689" s="1" t="str">
        <f aca="false">IF(ISBLANK(A3689),"",C3689)</f>
        <v>KMT_lure_them_in_strategy2:0 "Lure-Them-In Strategy"</v>
      </c>
    </row>
    <row r="3690" customFormat="false" ht="15" hidden="false" customHeight="false" outlineLevel="0" collapsed="false">
      <c r="A3690" s="1" t="s">
        <v>6932</v>
      </c>
      <c r="B3690" s="1" t="s">
        <v>6933</v>
      </c>
      <c r="C3690" s="1" t="str">
        <f aca="false">A3690 &amp;" " &amp;"""" &amp;B3690 &amp;""""</f>
        <v>KMT_lure_them_in_strategy2_desc:0 "With our nation's vast territory and rough terrain, we can afford to retreat and lure invaders into our chosen battlefields. Let the imperialists try and chase us! They shall encounter an ambush at every corner and a booby-trap with every step!"</v>
      </c>
      <c r="D3690" s="1" t="str">
        <f aca="false">IF(ISBLANK(A3690),"",C3690)</f>
        <v>KMT_lure_them_in_strategy2_desc:0 "With our nation's vast territory and rough terrain, we can afford to retreat and lure invaders into our chosen battlefields. Let the imperialists try and chase us! They shall encounter an ambush at every corner and a booby-trap with every step!"</v>
      </c>
    </row>
    <row r="3691" customFormat="false" ht="15" hidden="false" customHeight="false" outlineLevel="0" collapsed="false">
      <c r="A3691" s="1" t="s">
        <v>6934</v>
      </c>
      <c r="B3691" s="1" t="s">
        <v>6935</v>
      </c>
      <c r="C3691" s="1" t="str">
        <f aca="false">A3691 &amp;" " &amp;"""" &amp;B3691 &amp;""""</f>
        <v>KMT_airbase_expansion:0 "Airbase Expansion"</v>
      </c>
      <c r="D3691" s="1" t="str">
        <f aca="false">IF(ISBLANK(A3691),"",C3691)</f>
        <v>KMT_airbase_expansion:0 "Airbase Expansion"</v>
      </c>
    </row>
    <row r="3692" customFormat="false" ht="15" hidden="false" customHeight="false" outlineLevel="0" collapsed="false">
      <c r="A3692" s="1" t="s">
        <v>6936</v>
      </c>
      <c r="B3692" s="1" t="s">
        <v>6937</v>
      </c>
      <c r="C3692" s="1" t="str">
        <f aca="false">A3692 &amp;" " &amp;"""" &amp;B3692 &amp;""""</f>
        <v>KMT_airbase_expansion_desc:0 "We need airbases for our aircraft to take off and land; otherwise, they will just be a bunch of exhibits in the warehouse."</v>
      </c>
      <c r="D3692" s="1" t="str">
        <f aca="false">IF(ISBLANK(A3692),"",C3692)</f>
        <v>KMT_airbase_expansion_desc:0 "We need airbases for our aircraft to take off and land; otherwise, they will just be a bunch of exhibits in the warehouse."</v>
      </c>
    </row>
    <row r="3693" customFormat="false" ht="15" hidden="false" customHeight="false" outlineLevel="0" collapsed="false">
      <c r="A3693" s="1" t="s">
        <v>6938</v>
      </c>
      <c r="B3693" s="1" t="s">
        <v>6939</v>
      </c>
      <c r="C3693" s="1" t="str">
        <f aca="false">A3693 &amp;" " &amp;"""" &amp;B3693 &amp;""""</f>
        <v>KMT_national_resources_commission2:0 "National Resources Commission"</v>
      </c>
      <c r="D3693" s="1" t="str">
        <f aca="false">IF(ISBLANK(A3693),"",C3693)</f>
        <v>KMT_national_resources_commission2:0 "National Resources Commission"</v>
      </c>
    </row>
    <row r="3694" customFormat="false" ht="15" hidden="false" customHeight="false" outlineLevel="0" collapsed="false">
      <c r="A3694" s="1" t="s">
        <v>6940</v>
      </c>
      <c r="B3694" s="1" t="s">
        <v>6941</v>
      </c>
      <c r="C3694" s="1" t="str">
        <f aca="false">A3694 &amp;" " &amp;"""" &amp;B3694 &amp;""""</f>
        <v>KMT_national_resources_commission2_desc:0 "The National Resources Commission (NRC) is an institute responsible for prospecting and excavating resources in China. Establishing it will significantly enhance our effort in getting natural resources."</v>
      </c>
      <c r="D3694" s="1" t="str">
        <f aca="false">IF(ISBLANK(A3694),"",C3694)</f>
        <v>KMT_national_resources_commission2_desc:0 "The National Resources Commission (NRC) is an institute responsible for prospecting and excavating resources in China. Establishing it will significantly enhance our effort in getting natural resources."</v>
      </c>
    </row>
    <row r="3695" customFormat="false" ht="15" hidden="false" customHeight="false" outlineLevel="0" collapsed="false">
      <c r="A3695" s="1" t="s">
        <v>6942</v>
      </c>
      <c r="B3695" s="1" t="s">
        <v>6943</v>
      </c>
      <c r="C3695" s="1" t="str">
        <f aca="false">A3695 &amp;" " &amp;"""" &amp;B3695 &amp;""""</f>
        <v>KMT_national_defense_council2:0 "National Defense Council"</v>
      </c>
      <c r="D3695" s="1" t="str">
        <f aca="false">IF(ISBLANK(A3695),"",C3695)</f>
        <v>KMT_national_defense_council2:0 "National Defense Council"</v>
      </c>
    </row>
    <row r="3696" customFormat="false" ht="15" hidden="false" customHeight="false" outlineLevel="0" collapsed="false">
      <c r="A3696" s="1" t="s">
        <v>6944</v>
      </c>
      <c r="B3696" s="1" t="s">
        <v>6945</v>
      </c>
      <c r="C3696" s="1" t="str">
        <f aca="false">A3696 &amp;" " &amp;"""" &amp;B3696 &amp;""""</f>
        <v>KMT_national_defense_council2_desc:0 "With the Japanese and the communist bandits harming our nation, we must find a way to organize our defense against them. We should also try importing up-to-date equipment abroad."</v>
      </c>
      <c r="D3696" s="1" t="str">
        <f aca="false">IF(ISBLANK(A3696),"",C3696)</f>
        <v>KMT_national_defense_council2_desc:0 "With the Japanese and the communist bandits harming our nation, we must find a way to organize our defense against them. We should also try importing up-to-date equipment abroad."</v>
      </c>
    </row>
    <row r="3697" customFormat="false" ht="15" hidden="false" customHeight="false" outlineLevel="0" collapsed="false">
      <c r="A3697" s="1" t="s">
        <v>6946</v>
      </c>
      <c r="B3697" s="1" t="s">
        <v>6947</v>
      </c>
      <c r="C3697" s="1" t="str">
        <f aca="false">A3697 &amp;" " &amp;"""" &amp;B3697 &amp;""""</f>
        <v>KMT_expand_the_jiangman_shipyard_group:0 "Expand the Jiangnan Shipyard Group"</v>
      </c>
      <c r="D3697" s="1" t="str">
        <f aca="false">IF(ISBLANK(A3697),"",C3697)</f>
        <v>KMT_expand_the_jiangman_shipyard_group:0 "Expand the Jiangnan Shipyard Group"</v>
      </c>
    </row>
    <row r="3698" customFormat="false" ht="15" hidden="false" customHeight="false" outlineLevel="0" collapsed="false">
      <c r="A3698" s="1" t="s">
        <v>6948</v>
      </c>
      <c r="B3698" s="1" t="s">
        <v>6949</v>
      </c>
      <c r="C3698" s="1" t="str">
        <f aca="false">A3698 &amp;" " &amp;"""" &amp;B3698 &amp;""""</f>
        <v>KMT_expand_the_jiangman_shipyard_group_desc:0 "We should expand Jiangnan Arsenal's capability of building ships; this will give us a better navy to face future threats."</v>
      </c>
      <c r="D3698" s="1" t="str">
        <f aca="false">IF(ISBLANK(A3698),"",C3698)</f>
        <v>KMT_expand_the_jiangman_shipyard_group_desc:0 "We should expand Jiangnan Arsenal's capability of building ships; this will give us a better navy to face future threats."</v>
      </c>
    </row>
    <row r="3699" customFormat="false" ht="15" hidden="false" customHeight="false" outlineLevel="0" collapsed="false">
      <c r="A3699" s="1" t="s">
        <v>6950</v>
      </c>
      <c r="B3699" s="1" t="s">
        <v>6951</v>
      </c>
      <c r="C3699" s="1" t="str">
        <f aca="false">A3699 &amp;" " &amp;"""" &amp;B3699 &amp;""""</f>
        <v>KMT_revive_the_hanyang_arsenal:0 "Revive the Hanyang Arsenal"</v>
      </c>
      <c r="D3699" s="1" t="str">
        <f aca="false">IF(ISBLANK(A3699),"",C3699)</f>
        <v>KMT_revive_the_hanyang_arsenal:0 "Revive the Hanyang Arsenal"</v>
      </c>
    </row>
    <row r="3700" customFormat="false" ht="15" hidden="false" customHeight="false" outlineLevel="0" collapsed="false">
      <c r="A3700" s="1" t="s">
        <v>6952</v>
      </c>
      <c r="B3700" s="1" t="s">
        <v>6953</v>
      </c>
      <c r="C3700" s="1" t="str">
        <f aca="false">A3700 &amp;" " &amp;"""" &amp;B3700 &amp;""""</f>
        <v>KMT_revive_the_hanyang_arsenal_desc:0 "The Hanyang Arsenal was one of the most critical and successful armories during the Self-Strengthening Movement started by Qing officials. We can revitalize it to produce up-to-par equipment for our army."</v>
      </c>
      <c r="D3700" s="1" t="str">
        <f aca="false">IF(ISBLANK(A3700),"",C3700)</f>
        <v>KMT_revive_the_hanyang_arsenal_desc:0 "The Hanyang Arsenal was one of the most critical and successful armories during the Self-Strengthening Movement started by Qing officials. We can revitalize it to produce up-to-par equipment for our army."</v>
      </c>
    </row>
    <row r="3701" customFormat="false" ht="15" hidden="false" customHeight="false" outlineLevel="0" collapsed="false">
      <c r="A3701" s="1" t="s">
        <v>6954</v>
      </c>
      <c r="B3701" s="1" t="s">
        <v>6955</v>
      </c>
      <c r="C3701" s="1" t="str">
        <f aca="false">A3701 &amp;" " &amp;"""" &amp;B3701 &amp;""""</f>
        <v>KMT_reorganize_the_ROCAF:0 "Reorganize the ROCAF"</v>
      </c>
      <c r="D3701" s="1" t="str">
        <f aca="false">IF(ISBLANK(A3701),"",C3701)</f>
        <v>KMT_reorganize_the_ROCAF:0 "Reorganize the ROCAF"</v>
      </c>
    </row>
    <row r="3702" customFormat="false" ht="15" hidden="false" customHeight="false" outlineLevel="0" collapsed="false">
      <c r="A3702" s="1" t="s">
        <v>6956</v>
      </c>
      <c r="B3702" s="1" t="s">
        <v>6957</v>
      </c>
      <c r="C3702" s="1" t="str">
        <f aca="false">A3702 &amp;" " &amp;"""" &amp;B3702 &amp;""""</f>
        <v>KMT_reorganize_the_ROCAF_desc:0 "We have always neglected our air force. If we want to be able to make an effort to fight in the air, the branch must receive serious reform."</v>
      </c>
      <c r="D3702" s="1" t="str">
        <f aca="false">IF(ISBLANK(A3702),"",C3702)</f>
        <v>KMT_reorganize_the_ROCAF_desc:0 "We have always neglected our air force. If we want to be able to make an effort to fight in the air, the branch must receive serious reform."</v>
      </c>
    </row>
    <row r="3703" customFormat="false" ht="15" hidden="false" customHeight="false" outlineLevel="0" collapsed="false">
      <c r="A3703" s="1" t="s">
        <v>6958</v>
      </c>
      <c r="B3703" s="1" t="s">
        <v>6959</v>
      </c>
      <c r="C3703" s="1" t="str">
        <f aca="false">A3703 &amp;" " &amp;"""" &amp;B3703 &amp;""""</f>
        <v>KMT_the_flying_tigers:0 "The Flying Tigers"</v>
      </c>
      <c r="D3703" s="1" t="str">
        <f aca="false">IF(ISBLANK(A3703),"",C3703)</f>
        <v>KMT_the_flying_tigers:0 "The Flying Tigers"</v>
      </c>
    </row>
    <row r="3704" customFormat="false" ht="15" hidden="false" customHeight="false" outlineLevel="0" collapsed="false">
      <c r="A3704" s="1" t="s">
        <v>6960</v>
      </c>
      <c r="B3704" s="1" t="s">
        <v>6961</v>
      </c>
      <c r="C3704" s="1" t="str">
        <f aca="false">A3704 &amp;" " &amp;"""" &amp;B3704 &amp;""""</f>
        <v>KMT_the_flying_tigers_desc:0 "Realizing the justice of our cause, a group of American pilots has volunteered to join our air force en masse. We should use these well-trained men as the elite core of a new and revitalized air force."</v>
      </c>
      <c r="D3704" s="1" t="str">
        <f aca="false">IF(ISBLANK(A3704),"",C3704)</f>
        <v>KMT_the_flying_tigers_desc:0 "Realizing the justice of our cause, a group of American pilots has volunteered to join our air force en masse. We should use these well-trained men as the elite core of a new and revitalized air force."</v>
      </c>
    </row>
    <row r="3705" customFormat="false" ht="15" hidden="false" customHeight="false" outlineLevel="0" collapsed="false">
      <c r="A3705" s="1" t="s">
        <v>6962</v>
      </c>
      <c r="B3705" s="1" t="s">
        <v>6963</v>
      </c>
      <c r="C3705" s="1" t="str">
        <f aca="false">A3705 &amp;" " &amp;"""" &amp;B3705 &amp;""""</f>
        <v>KMT_study_foreign_ship2:0 "Study Foreign Ship Design"</v>
      </c>
      <c r="D3705" s="1" t="str">
        <f aca="false">IF(ISBLANK(A3705),"",C3705)</f>
        <v>KMT_study_foreign_ship2:0 "Study Foreign Ship Design"</v>
      </c>
    </row>
    <row r="3706" customFormat="false" ht="15" hidden="false" customHeight="false" outlineLevel="0" collapsed="false">
      <c r="A3706" s="1" t="s">
        <v>6964</v>
      </c>
      <c r="B3706" s="1" t="s">
        <v>6965</v>
      </c>
      <c r="C3706" s="1" t="str">
        <f aca="false">A3706 &amp;" " &amp;"""" &amp;B3706 &amp;""""</f>
        <v>KMT_study_foreign_ship2_desc:0 "We lag behind other nations in ship design. To build a first-rate navy someday, we must learn what makes their ships superior."</v>
      </c>
      <c r="D3706" s="1" t="str">
        <f aca="false">IF(ISBLANK(A3706),"",C3706)</f>
        <v>KMT_study_foreign_ship2_desc:0 "We lag behind other nations in ship design. To build a first-rate navy someday, we must learn what makes their ships superior."</v>
      </c>
    </row>
    <row r="3707" customFormat="false" ht="15" hidden="false" customHeight="false" outlineLevel="0" collapsed="false">
      <c r="A3707" s="1" t="s">
        <v>6966</v>
      </c>
      <c r="B3707" s="1" t="s">
        <v>6967</v>
      </c>
      <c r="C3707" s="1" t="str">
        <f aca="false">A3707 &amp;" " &amp;"""" &amp;B3707 &amp;""""</f>
        <v>KMT_demand_taiwan2:0 "Demand Taiwan"</v>
      </c>
      <c r="D3707" s="1" t="str">
        <f aca="false">IF(ISBLANK(A3707),"",C3707)</f>
        <v>KMT_demand_taiwan2:0 "Demand Taiwan"</v>
      </c>
    </row>
    <row r="3708" customFormat="false" ht="15" hidden="false" customHeight="false" outlineLevel="0" collapsed="false">
      <c r="A3708" s="1" t="s">
        <v>6968</v>
      </c>
      <c r="B3708" s="1" t="s">
        <v>6969</v>
      </c>
      <c r="C3708" s="1" t="str">
        <f aca="false">A3708 &amp;" " &amp;"""" &amp;B3708 &amp;""""</f>
        <v>KMT_demand_taiwan2_desc:0 "The people of Taiwan must be liberated from their current ruler and returned to us. Long divided, the nation must unite."</v>
      </c>
      <c r="D3708" s="1" t="str">
        <f aca="false">IF(ISBLANK(A3708),"",C3708)</f>
        <v>KMT_demand_taiwan2_desc:0 "The people of Taiwan must be liberated from their current ruler and returned to us. Long divided, the nation must unite."</v>
      </c>
    </row>
    <row r="3709" customFormat="false" ht="15" hidden="false" customHeight="false" outlineLevel="0" collapsed="false">
      <c r="A3709" s="1" t="s">
        <v>6970</v>
      </c>
      <c r="B3709" s="1" t="s">
        <v>6971</v>
      </c>
      <c r="C3709" s="1" t="str">
        <f aca="false">A3709 &amp;" " &amp;"""" &amp;B3709 &amp;""""</f>
        <v>KMT_taiwan_fleet_hub2:0 "Taiwan Fleet Hub"</v>
      </c>
      <c r="D3709" s="1" t="str">
        <f aca="false">IF(ISBLANK(A3709),"",C3709)</f>
        <v>KMT_taiwan_fleet_hub2:0 "Taiwan Fleet Hub"</v>
      </c>
    </row>
    <row r="3710" customFormat="false" ht="15" hidden="false" customHeight="false" outlineLevel="0" collapsed="false">
      <c r="A3710" s="1" t="s">
        <v>6972</v>
      </c>
      <c r="B3710" s="1" t="s">
        <v>6973</v>
      </c>
      <c r="C3710" s="1" t="str">
        <f aca="false">A3710 &amp;" " &amp;"""" &amp;B3710 &amp;""""</f>
        <v>KMT_taiwan_fleet_hub2_desc:0 "The foreigners left behind an extensive amount of infrastructure in Taiwan. We should expand on this base to turn the entire island into one naval base and manufacturing center."</v>
      </c>
      <c r="D3710" s="1" t="str">
        <f aca="false">IF(ISBLANK(A3710),"",C3710)</f>
        <v>KMT_taiwan_fleet_hub2_desc:0 "The foreigners left behind an extensive amount of infrastructure in Taiwan. We should expand on this base to turn the entire island into one naval base and manufacturing center."</v>
      </c>
    </row>
    <row r="3711" customFormat="false" ht="15" hidden="false" customHeight="false" outlineLevel="0" collapsed="false">
      <c r="A3711" s="1" t="s">
        <v>6974</v>
      </c>
      <c r="B3711" s="1" t="s">
        <v>6975</v>
      </c>
      <c r="C3711" s="1" t="str">
        <f aca="false">A3711 &amp;" " &amp;"""" &amp;B3711 &amp;""""</f>
        <v>KMT_break_the_first_island_chain:0 "Break the First Island Chain"</v>
      </c>
      <c r="D3711" s="1" t="str">
        <f aca="false">IF(ISBLANK(A3711),"",C3711)</f>
        <v>KMT_break_the_first_island_chain:0 "Break the First Island Chain"</v>
      </c>
    </row>
    <row r="3712" customFormat="false" ht="15" hidden="false" customHeight="false" outlineLevel="0" collapsed="false">
      <c r="A3712" s="1" t="s">
        <v>6976</v>
      </c>
      <c r="B3712" s="1" t="s">
        <v>6977</v>
      </c>
      <c r="C3712" s="1" t="str">
        <f aca="false">A3712 &amp;" " &amp;"""" &amp;B3712 &amp;""""</f>
        <v>KMT_break_the_first_island_chain_desc:0 "If China is to achieve its full potential, we must not content ourselves to this side of the Pacific. We must build a fleet capable of sailing past Taiwan and Japan."</v>
      </c>
      <c r="D3712" s="1" t="str">
        <f aca="false">IF(ISBLANK(A3712),"",C3712)</f>
        <v>KMT_break_the_first_island_chain_desc:0 "If China is to achieve its full potential, we must not content ourselves to this side of the Pacific. We must build a fleet capable of sailing past Taiwan and Japan."</v>
      </c>
    </row>
    <row r="3713" customFormat="false" ht="15" hidden="false" customHeight="false" outlineLevel="0" collapsed="false">
      <c r="A3713" s="1" t="s">
        <v>6978</v>
      </c>
      <c r="B3713" s="1" t="s">
        <v>6979</v>
      </c>
      <c r="C3713" s="1" t="str">
        <f aca="false">A3713 &amp;" " &amp;"""" &amp;B3713 &amp;""""</f>
        <v>KMT_draw_the_nine_dash_line:0 "Draw the Nine-Dash Line"</v>
      </c>
      <c r="D3713" s="1" t="str">
        <f aca="false">IF(ISBLANK(A3713),"",C3713)</f>
        <v>KMT_draw_the_nine_dash_line:0 "Draw the Nine-Dash Line"</v>
      </c>
    </row>
    <row r="3714" customFormat="false" ht="15" hidden="false" customHeight="false" outlineLevel="0" collapsed="false">
      <c r="A3714" s="1" t="s">
        <v>6980</v>
      </c>
      <c r="B3714" s="1" t="s">
        <v>6981</v>
      </c>
      <c r="C3714" s="1" t="str">
        <f aca="false">A3714 &amp;" " &amp;"""" &amp;B3714 &amp;""""</f>
        <v>KMT_draw_the_nine_dash_line_desc:0 "The South China Sea contains many essential trade routes. If we claim this passageway, then we can move towards dominating Southeast Asia. However, we must have a fleet capable of backing up our claims and bringing all hostile trade to a watery grave."</v>
      </c>
      <c r="D3714" s="1" t="str">
        <f aca="false">IF(ISBLANK(A3714),"",C3714)</f>
        <v>KMT_draw_the_nine_dash_line_desc:0 "The South China Sea contains many essential trade routes. If we claim this passageway, then we can move towards dominating Southeast Asia. However, we must have a fleet capable of backing up our claims and bringing all hostile trade to a watery grave."</v>
      </c>
    </row>
    <row r="3715" customFormat="false" ht="15" hidden="false" customHeight="false" outlineLevel="0" collapsed="false">
      <c r="A3715" s="1" t="s">
        <v>6982</v>
      </c>
      <c r="B3715" s="1" t="s">
        <v>6983</v>
      </c>
      <c r="C3715" s="1" t="str">
        <f aca="false">A3715 &amp;" " &amp;"""" &amp;B3715 &amp;""""</f>
        <v>KMT_naval_equipment2:0 "Naval Equipment"</v>
      </c>
      <c r="D3715" s="1" t="str">
        <f aca="false">IF(ISBLANK(A3715),"",C3715)</f>
        <v>KMT_naval_equipment2:0 "Naval Equipment"</v>
      </c>
    </row>
    <row r="3716" customFormat="false" ht="15" hidden="false" customHeight="false" outlineLevel="0" collapsed="false">
      <c r="A3716" s="1" t="s">
        <v>6984</v>
      </c>
      <c r="B3716" s="1" t="s">
        <v>6985</v>
      </c>
      <c r="C3716" s="1" t="str">
        <f aca="false">A3716 &amp;" " &amp;"""" &amp;B3716 &amp;""""</f>
        <v>KMT_naval_equipment2_desc:0 "A modern navy needs modern equipment."</v>
      </c>
      <c r="D3716" s="1" t="str">
        <f aca="false">IF(ISBLANK(A3716),"",C3716)</f>
        <v>KMT_naval_equipment2_desc:0 "A modern navy needs modern equipment."</v>
      </c>
    </row>
    <row r="3717" customFormat="false" ht="15" hidden="false" customHeight="false" outlineLevel="0" collapsed="false">
      <c r="A3717" s="1" t="s">
        <v>6986</v>
      </c>
      <c r="B3717" s="1" t="s">
        <v>6987</v>
      </c>
      <c r="C3717" s="1" t="str">
        <f aca="false">A3717 &amp;" " &amp;"""" &amp;B3717 &amp;""""</f>
        <v>KMT_industrial_evacuations:0 "Industrial Evacuations"</v>
      </c>
      <c r="D3717" s="1" t="str">
        <f aca="false">IF(ISBLANK(A3717),"",C3717)</f>
        <v>KMT_industrial_evacuations:0 "Industrial Evacuations"</v>
      </c>
    </row>
    <row r="3718" customFormat="false" ht="15" hidden="false" customHeight="false" outlineLevel="0" collapsed="false">
      <c r="A3718" s="1" t="s">
        <v>6988</v>
      </c>
      <c r="B3718" s="1" t="s">
        <v>6989</v>
      </c>
      <c r="C3718" s="1" t="str">
        <f aca="false">A3718 &amp;" " &amp;"""" &amp;B3718 &amp;""""</f>
        <v>KMT_industrial_evacuations_desc:0 "We shall evacuate our industry to the Chinese hinterland. This will both secure our industry and prevent it from falling into the hands of the foreigners."</v>
      </c>
      <c r="D3718" s="1" t="str">
        <f aca="false">IF(ISBLANK(A3718),"",C3718)</f>
        <v>KMT_industrial_evacuations_desc:0 "We shall evacuate our industry to the Chinese hinterland. This will both secure our industry and prevent it from falling into the hands of the foreigners."</v>
      </c>
    </row>
    <row r="3719" customFormat="false" ht="15" hidden="false" customHeight="false" outlineLevel="0" collapsed="false">
      <c r="A3719" s="1" t="s">
        <v>6990</v>
      </c>
      <c r="B3719" s="1" t="s">
        <v>6991</v>
      </c>
      <c r="C3719" s="1" t="str">
        <f aca="false">A3719 &amp;" " &amp;"""" &amp;B3719 &amp;""""</f>
        <v>KMT_break_the_second_island_chain:0 "Break the Second Island Chain"</v>
      </c>
      <c r="D3719" s="1" t="str">
        <f aca="false">IF(ISBLANK(A3719),"",C3719)</f>
        <v>KMT_break_the_second_island_chain:0 "Break the Second Island Chain"</v>
      </c>
    </row>
    <row r="3720" customFormat="false" ht="15" hidden="false" customHeight="false" outlineLevel="0" collapsed="false">
      <c r="A3720" s="1" t="s">
        <v>6992</v>
      </c>
      <c r="B3720" s="1" t="s">
        <v>6993</v>
      </c>
      <c r="C3720" s="1" t="str">
        <f aca="false">A3720 &amp;" " &amp;"""" &amp;B3720 &amp;""""</f>
        <v>KMT_break_the_second_island_chain_desc:0 "Now that we have a fleet capable of carrying the fight past Japan, we must now build a fleet that can make any nation in the Pacific feel China's wrath. We shall make Zheng He proud."</v>
      </c>
      <c r="D3720" s="1" t="str">
        <f aca="false">IF(ISBLANK(A3720),"",C3720)</f>
        <v>KMT_break_the_second_island_chain_desc:0 "Now that we have a fleet capable of carrying the fight past Japan, we must now build a fleet that can make any nation in the Pacific feel China's wrath. We shall make Zheng He proud."</v>
      </c>
    </row>
    <row r="3721" customFormat="false" ht="15" hidden="false" customHeight="false" outlineLevel="0" collapsed="false">
      <c r="A3721" s="1" t="s">
        <v>6994</v>
      </c>
      <c r="B3721" s="1" t="s">
        <v>6995</v>
      </c>
      <c r="C3721" s="1" t="str">
        <f aca="false">A3721 &amp;" " &amp;"""" &amp;B3721 &amp;""""</f>
        <v>KMT_mobilize_the_chinese_volk_in_the_face_of_death:0 "Mobilization in the Face of Death"</v>
      </c>
      <c r="D3721" s="1" t="str">
        <f aca="false">IF(ISBLANK(A3721),"",C3721)</f>
        <v>KMT_mobilize_the_chinese_volk_in_the_face_of_death:0 "Mobilization in the Face of Death"</v>
      </c>
    </row>
    <row r="3722" customFormat="false" ht="15" hidden="false" customHeight="false" outlineLevel="0" collapsed="false">
      <c r="A3722" s="1" t="s">
        <v>6996</v>
      </c>
      <c r="B3722" s="1" t="s">
        <v>6997</v>
      </c>
      <c r="C3722" s="1" t="str">
        <f aca="false">A3722 &amp;" " &amp;"""" &amp;B3722 &amp;""""</f>
        <v>KMT_mobilize_the_chinese_volk_in_the_face_of_death_desc:0 "With the Japanese winning and our people being slaughtered, we must mobilize in the face of this death! We will resist and fight to the last man!"</v>
      </c>
      <c r="D3722" s="1" t="str">
        <f aca="false">IF(ISBLANK(A3722),"",C3722)</f>
        <v>KMT_mobilize_the_chinese_volk_in_the_face_of_death_desc:0 "With the Japanese winning and our people being slaughtered, we must mobilize in the face of this death! We will resist and fight to the last man!"</v>
      </c>
    </row>
    <row r="3723" customFormat="false" ht="15" hidden="false" customHeight="false" outlineLevel="0" collapsed="false">
      <c r="A3723" s="1" t="s">
        <v>6998</v>
      </c>
      <c r="B3723" s="1" t="s">
        <v>6999</v>
      </c>
      <c r="C3723" s="1" t="str">
        <f aca="false">A3723 &amp;" " &amp;"""" &amp;B3723 &amp;""""</f>
        <v>KMT_enforce_the_nine_dash_line:0 "Enforce the Nine-Dash Line"</v>
      </c>
      <c r="D3723" s="1" t="str">
        <f aca="false">IF(ISBLANK(A3723),"",C3723)</f>
        <v>KMT_enforce_the_nine_dash_line:0 "Enforce the Nine-Dash Line"</v>
      </c>
    </row>
    <row r="3724" customFormat="false" ht="15" hidden="false" customHeight="false" outlineLevel="0" collapsed="false">
      <c r="A3724" s="1" t="s">
        <v>7000</v>
      </c>
      <c r="B3724" s="1" t="s">
        <v>7001</v>
      </c>
      <c r="C3724" s="1" t="str">
        <f aca="false">A3724 &amp;" " &amp;"""" &amp;B3724 &amp;""""</f>
        <v>KMT_enforce_the_nine_dash_line_desc:0 "It appears that stating our claims to the South China Sea was not enough. We must continue the expansion of our navy, so we can make the Imperialists see the justice of our cause by force!"</v>
      </c>
      <c r="D3724" s="1" t="str">
        <f aca="false">IF(ISBLANK(A3724),"",C3724)</f>
        <v>KMT_enforce_the_nine_dash_line_desc:0 "It appears that stating our claims to the South China Sea was not enough. We must continue the expansion of our navy, so we can make the Imperialists see the justice of our cause by force!"</v>
      </c>
    </row>
    <row r="3725" customFormat="false" ht="15" hidden="false" customHeight="false" outlineLevel="0" collapsed="false">
      <c r="A3725" s="1" t="s">
        <v>7002</v>
      </c>
      <c r="B3725" s="1" t="s">
        <v>7003</v>
      </c>
      <c r="C3725" s="1" t="str">
        <f aca="false">A3725 &amp;" " &amp;"""" &amp;B3725 &amp;""""</f>
        <v>KMT_modernize_army2:0 "Modernize Army"</v>
      </c>
      <c r="D3725" s="1" t="str">
        <f aca="false">IF(ISBLANK(A3725),"",C3725)</f>
        <v>KMT_modernize_army2:0 "Modernize Army"</v>
      </c>
    </row>
    <row r="3726" customFormat="false" ht="15" hidden="false" customHeight="false" outlineLevel="0" collapsed="false">
      <c r="A3726" s="1" t="s">
        <v>7004</v>
      </c>
      <c r="B3726" s="1" t="s">
        <v>7005</v>
      </c>
      <c r="C3726" s="1" t="str">
        <f aca="false">A3726 &amp;" " &amp;"""" &amp;B3726 &amp;""""</f>
        <v>KMT_modernize_army2_desc:0 "Spirit and skill are not enough to win a war. We also need up-to-date equipment."</v>
      </c>
      <c r="D3726" s="1" t="str">
        <f aca="false">IF(ISBLANK(A3726),"",C3726)</f>
        <v>KMT_modernize_army2_desc:0 "Spirit and skill are not enough to win a war. We also need up-to-date equipment."</v>
      </c>
    </row>
    <row r="3727" customFormat="false" ht="15" hidden="false" customHeight="false" outlineLevel="0" collapsed="false">
      <c r="A3727" s="1" t="s">
        <v>7006</v>
      </c>
      <c r="B3727" s="1" t="s">
        <v>7007</v>
      </c>
      <c r="C3727" s="1" t="str">
        <f aca="false">A3727 &amp;" " &amp;"""" &amp;B3727 &amp;""""</f>
        <v>KMT_retake_manchuria:0 "Retake Manchuria"</v>
      </c>
      <c r="D3727" s="1" t="str">
        <f aca="false">IF(ISBLANK(A3727),"",C3727)</f>
        <v>KMT_retake_manchuria:0 "Retake Manchuria"</v>
      </c>
    </row>
    <row r="3728" customFormat="false" ht="15" hidden="false" customHeight="false" outlineLevel="0" collapsed="false">
      <c r="A3728" s="1" t="s">
        <v>7008</v>
      </c>
      <c r="B3728" s="1" t="s">
        <v>7009</v>
      </c>
      <c r="C3728" s="1" t="str">
        <f aca="false">A3728 &amp;" " &amp;"""" &amp;B3728 &amp;""""</f>
        <v>KMT_retake_manchuria_desc:0 "Dongbei, called Manchuria by the Westerners, fell to the Japanese and their puppets only a few years ago. We must take it back!"</v>
      </c>
      <c r="D3728" s="1" t="str">
        <f aca="false">IF(ISBLANK(A3728),"",C3728)</f>
        <v>KMT_retake_manchuria_desc:0 "Dongbei, called Manchuria by the Westerners, fell to the Japanese and their puppets only a few years ago. We must take it back!"</v>
      </c>
    </row>
    <row r="3729" customFormat="false" ht="15" hidden="false" customHeight="false" outlineLevel="0" collapsed="false">
      <c r="A3729" s="1" t="s">
        <v>7010</v>
      </c>
      <c r="B3729" s="1" t="s">
        <v>7011</v>
      </c>
      <c r="C3729" s="1" t="str">
        <f aca="false">A3729 &amp;" " &amp;"""" &amp;B3729 &amp;""""</f>
        <v>KMT_fund_the_northeast_development_agency:0 "Found the Northeast Development Agency"</v>
      </c>
      <c r="D3729" s="1" t="str">
        <f aca="false">IF(ISBLANK(A3729),"",C3729)</f>
        <v>KMT_fund_the_northeast_development_agency:0 "Found the Northeast Development Agency"</v>
      </c>
    </row>
    <row r="3730" customFormat="false" ht="15" hidden="false" customHeight="false" outlineLevel="0" collapsed="false">
      <c r="A3730" s="1" t="s">
        <v>7012</v>
      </c>
      <c r="B3730" s="1" t="s">
        <v>7013</v>
      </c>
      <c r="C3730" s="1" t="str">
        <f aca="false">A3730 &amp;" " &amp;"""" &amp;B3730 &amp;""""</f>
        <v>KMT_fund_the_northeast_development_agency_desc:0 "Although the Japanese developed parts of Manchuria, vast tracts of land remain untouched. We should begin an extensive effort to bring these once barbaric lands into the modern world."</v>
      </c>
      <c r="D3730" s="1" t="str">
        <f aca="false">IF(ISBLANK(A3730),"",C3730)</f>
        <v>KMT_fund_the_northeast_development_agency_desc:0 "Although the Japanese developed parts of Manchuria, vast tracts of land remain untouched. We should begin an extensive effort to bring these once barbaric lands into the modern world."</v>
      </c>
    </row>
    <row r="3731" customFormat="false" ht="15" hidden="false" customHeight="false" outlineLevel="0" collapsed="false">
      <c r="A3731" s="1" t="s">
        <v>7014</v>
      </c>
      <c r="B3731" s="1" t="s">
        <v>7015</v>
      </c>
      <c r="C3731" s="1" t="str">
        <f aca="false">A3731 &amp;" " &amp;"""" &amp;B3731 &amp;""""</f>
        <v>KMT_academia_sinica:0 "Academia Sinica"</v>
      </c>
      <c r="D3731" s="1" t="str">
        <f aca="false">IF(ISBLANK(A3731),"",C3731)</f>
        <v>KMT_academia_sinica:0 "Academia Sinica"</v>
      </c>
    </row>
    <row r="3732" customFormat="false" ht="15" hidden="false" customHeight="false" outlineLevel="0" collapsed="false">
      <c r="A3732" s="1" t="s">
        <v>7016</v>
      </c>
      <c r="B3732" s="1" t="s">
        <v>7017</v>
      </c>
      <c r="C3732" s="1" t="str">
        <f aca="false">A3732 &amp;" " &amp;"""" &amp;B3732 &amp;""""</f>
        <v>KMT_academia_sinica_desc:0 "Founded in 1928, the Academia Sinica oversees and coordinates scientific, social science, and humanistic research in all Republic of China's state-sponsored research institutes and universities. Unlike other government-sponsored research institutes, the Academia Sinica is directly responsible to the president."</v>
      </c>
      <c r="D3732" s="1" t="str">
        <f aca="false">IF(ISBLANK(A3732),"",C3732)</f>
        <v>KMT_academia_sinica_desc:0 "Founded in 1928, the Academia Sinica oversees and coordinates scientific, social science, and humanistic research in all Republic of China's state-sponsored research institutes and universities. Unlike other government-sponsored research institutes, the Academia Sinica is directly responsible to the president."</v>
      </c>
    </row>
    <row r="3733" customFormat="false" ht="15" hidden="false" customHeight="false" outlineLevel="0" collapsed="false">
      <c r="A3733" s="1" t="s">
        <v>7018</v>
      </c>
      <c r="B3733" s="1" t="s">
        <v>7019</v>
      </c>
      <c r="C3733" s="1" t="str">
        <f aca="false">A3733 &amp;" " &amp;"""" &amp;B3733 &amp;""""</f>
        <v>KMT_expand_peking_university:0 "Expand Peking University"</v>
      </c>
      <c r="D3733" s="1" t="str">
        <f aca="false">IF(ISBLANK(A3733),"",C3733)</f>
        <v>KMT_expand_peking_university:0 "Expand Peking University"</v>
      </c>
    </row>
    <row r="3734" customFormat="false" ht="15" hidden="false" customHeight="false" outlineLevel="0" collapsed="false">
      <c r="A3734" s="1" t="s">
        <v>7020</v>
      </c>
      <c r="B3734" s="1" t="s">
        <v>7021</v>
      </c>
      <c r="C3734" s="1" t="str">
        <f aca="false">A3734 &amp;" " &amp;"""" &amp;B3734 &amp;""""</f>
        <v>KMT_expand_peking_university_desc:0 "Peking University is a world-class institution. We should give it more funding and provide scholarships to talented youths to produce a generation of skilled scientists and leaders."</v>
      </c>
      <c r="D3734" s="1" t="str">
        <f aca="false">IF(ISBLANK(A3734),"",C3734)</f>
        <v>KMT_expand_peking_university_desc:0 "Peking University is a world-class institution. We should give it more funding and provide scholarships to talented youths to produce a generation of skilled scientists and leaders."</v>
      </c>
    </row>
    <row r="3735" customFormat="false" ht="15" hidden="false" customHeight="false" outlineLevel="0" collapsed="false">
      <c r="A3735" s="1" t="s">
        <v>7022</v>
      </c>
      <c r="B3735" s="1" t="s">
        <v>7023</v>
      </c>
      <c r="C3735" s="1" t="str">
        <f aca="false">A3735 &amp;" " &amp;"""" &amp;B3735 &amp;""""</f>
        <v>KMT_asylum_for_jews:0 "Asylum for Jews"</v>
      </c>
      <c r="D3735" s="1" t="str">
        <f aca="false">IF(ISBLANK(A3735),"",C3735)</f>
        <v>KMT_asylum_for_jews:0 "Asylum for Jews"</v>
      </c>
    </row>
    <row r="3736" customFormat="false" ht="15" hidden="false" customHeight="false" outlineLevel="0" collapsed="false">
      <c r="A3736" s="1" t="s">
        <v>7024</v>
      </c>
      <c r="B3736" s="1" t="s">
        <v>7025</v>
      </c>
      <c r="C3736" s="1" t="str">
        <f aca="false">A3736 &amp;" " &amp;"""" &amp;B3736 &amp;""""</f>
        <v>KMT_asylum_for_jews_desc:0 "Many Jews have begun to settle in Shanghai after persecution and death in Europe. We should open our borders to all Jewish refugees so we may, in turn, profit from their expertise. Already, Jewish engineers have brought us Polish and German arms designs. What else can they do for their new protectors?"</v>
      </c>
      <c r="D3736" s="1" t="str">
        <f aca="false">IF(ISBLANK(A3736),"",C3736)</f>
        <v>KMT_asylum_for_jews_desc:0 "Many Jews have begun to settle in Shanghai after persecution and death in Europe. We should open our borders to all Jewish refugees so we may, in turn, profit from their expertise. Already, Jewish engineers have brought us Polish and German arms designs. What else can they do for their new protectors?"</v>
      </c>
    </row>
    <row r="3737" customFormat="false" ht="15" hidden="false" customHeight="false" outlineLevel="0" collapsed="false">
      <c r="A3737" s="1" t="s">
        <v>7026</v>
      </c>
      <c r="B3737" s="1" t="s">
        <v>7027</v>
      </c>
      <c r="C3737" s="1" t="str">
        <f aca="false">A3737 &amp;" " &amp;"""" &amp;B3737 &amp;""""</f>
        <v>KMT_military_science2:0 "Military Science"</v>
      </c>
      <c r="D3737" s="1" t="str">
        <f aca="false">IF(ISBLANK(A3737),"",C3737)</f>
        <v>KMT_military_science2:0 "Military Science"</v>
      </c>
    </row>
    <row r="3738" customFormat="false" ht="15" hidden="false" customHeight="false" outlineLevel="0" collapsed="false">
      <c r="A3738" s="1" t="s">
        <v>7028</v>
      </c>
      <c r="B3738" s="1" t="s">
        <v>7029</v>
      </c>
      <c r="C3738" s="1" t="str">
        <f aca="false">A3738 &amp;" " &amp;"""" &amp;B3738 &amp;""""</f>
        <v>KMT_the_guandi_rocket_system:0 "The Guandi Rocket System"</v>
      </c>
      <c r="D3738" s="1" t="str">
        <f aca="false">IF(ISBLANK(A3738),"",C3738)</f>
        <v>KMT_the_guandi_rocket_system:0 "The Guandi Rocket System"</v>
      </c>
    </row>
    <row r="3739" customFormat="false" ht="15" hidden="false" customHeight="false" outlineLevel="0" collapsed="false">
      <c r="A3739" s="1" t="s">
        <v>7030</v>
      </c>
      <c r="B3739" s="1" t="s">
        <v>7031</v>
      </c>
      <c r="C3739" s="1" t="str">
        <f aca="false">A3739 &amp;" " &amp;"""" &amp;B3739 &amp;""""</f>
        <v>KMT_the_guandi_rocket_system_desc:0 "The dawn of rockets in warfare has arrived. We must adopt this new weapon system if our armies are to survive on the modern battlefield. Let our enemies feel the rage of the god of war!"</v>
      </c>
      <c r="D3739" s="1" t="str">
        <f aca="false">IF(ISBLANK(A3739),"",C3739)</f>
        <v>KMT_the_guandi_rocket_system_desc:0 "The dawn of rockets in warfare has arrived. We must adopt this new weapon system if our armies are to survive on the modern battlefield. Let our enemies feel the rage of the god of war!"</v>
      </c>
    </row>
    <row r="3740" customFormat="false" ht="15" hidden="false" customHeight="false" outlineLevel="0" collapsed="false">
      <c r="A3740" s="1" t="s">
        <v>7032</v>
      </c>
      <c r="B3740" s="1" t="s">
        <v>7033</v>
      </c>
      <c r="C3740" s="1" t="str">
        <f aca="false">A3740 &amp;" " &amp;"""" &amp;B3740 &amp;""""</f>
        <v>KMT_expand_peking_university2:0 "Education for the Nation"</v>
      </c>
      <c r="D3740" s="1" t="str">
        <f aca="false">IF(ISBLANK(A3740),"",C3740)</f>
        <v>KMT_expand_peking_university2:0 "Education for the Nation"</v>
      </c>
    </row>
    <row r="3741" customFormat="false" ht="15" hidden="false" customHeight="false" outlineLevel="0" collapsed="false">
      <c r="A3741" s="1" t="s">
        <v>7034</v>
      </c>
      <c r="B3741" s="1" t="s">
        <v>7035</v>
      </c>
      <c r="C3741" s="1" t="str">
        <f aca="false">A3741 &amp;" " &amp;"""" &amp;B3741 &amp;""""</f>
        <v>KMT_expand_peking_university2_desc:0 "It is not enough to only allow those wealthy enough to afford a university education to enter the halls of learning. We must nationalize all of China's universities and base entrance on merit and not wealth."</v>
      </c>
      <c r="D3741" s="1" t="str">
        <f aca="false">IF(ISBLANK(A3741),"",C3741)</f>
        <v>KMT_expand_peking_university2_desc:0 "It is not enough to only allow those wealthy enough to afford a university education to enter the halls of learning. We must nationalize all of China's universities and base entrance on merit and not wealth."</v>
      </c>
    </row>
    <row r="3742" customFormat="false" ht="15" hidden="false" customHeight="false" outlineLevel="0" collapsed="false">
      <c r="A3742" s="1" t="s">
        <v>7036</v>
      </c>
      <c r="B3742" s="1" t="s">
        <v>7037</v>
      </c>
      <c r="C3742" s="1" t="str">
        <f aca="false">A3742 &amp;" " &amp;"""" &amp;B3742 &amp;""""</f>
        <v>KMT_brave_science:0 "Brave Science"</v>
      </c>
      <c r="D3742" s="1" t="str">
        <f aca="false">IF(ISBLANK(A3742),"",C3742)</f>
        <v>KMT_brave_science:0 "Brave Science"</v>
      </c>
    </row>
    <row r="3743" customFormat="false" ht="15" hidden="false" customHeight="false" outlineLevel="0" collapsed="false">
      <c r="A3743" s="1" t="s">
        <v>7038</v>
      </c>
      <c r="B3743" s="1" t="s">
        <v>7039</v>
      </c>
      <c r="C3743" s="1" t="str">
        <f aca="false">A3743 &amp;" " &amp;"""" &amp;B3743 &amp;""""</f>
        <v>KMT_brave_science_desc:0 "Our scientists have had an inferiority complex, believing that they will never surpass the West no matter what they do. We need to start a propaganda program to restore our scientists' morale."</v>
      </c>
      <c r="D3743" s="1" t="str">
        <f aca="false">IF(ISBLANK(A3743),"",C3743)</f>
        <v>KMT_brave_science_desc:0 "Our scientists have had an inferiority complex, believing that they will never surpass the West no matter what they do. We need to start a propaganda program to restore our scientists' morale."</v>
      </c>
    </row>
    <row r="3744" customFormat="false" ht="15" hidden="false" customHeight="false" outlineLevel="0" collapsed="false">
      <c r="A3744" s="1" t="s">
        <v>7040</v>
      </c>
      <c r="B3744" s="1" t="s">
        <v>7041</v>
      </c>
      <c r="C3744" s="1" t="str">
        <f aca="false">A3744 &amp;" " &amp;"""" &amp;B3744 &amp;""""</f>
        <v>KMT_nuclear_physics2:0 "Nuclear Physics"</v>
      </c>
      <c r="D3744" s="1" t="str">
        <f aca="false">IF(ISBLANK(A3744),"",C3744)</f>
        <v>KMT_nuclear_physics2:0 "Nuclear Physics"</v>
      </c>
    </row>
    <row r="3745" customFormat="false" ht="15" hidden="false" customHeight="false" outlineLevel="0" collapsed="false">
      <c r="A3745" s="1" t="s">
        <v>7042</v>
      </c>
      <c r="B3745" s="1" t="s">
        <v>7043</v>
      </c>
      <c r="C3745" s="1" t="str">
        <f aca="false">A3745 &amp;" " &amp;"""" &amp;B3745 &amp;""""</f>
        <v>KMT_nuclear_physics2_desc:0 "If the theories of Einstein are correct, then splitting the atom could produce a weapon of untold power. We should further research this possibility."</v>
      </c>
      <c r="D3745" s="1" t="str">
        <f aca="false">IF(ISBLANK(A3745),"",C3745)</f>
        <v>KMT_nuclear_physics2_desc:0 "If the theories of Einstein are correct, then splitting the atom could produce a weapon of untold power. We should further research this possibility."</v>
      </c>
    </row>
    <row r="3746" customFormat="false" ht="15" hidden="false" customHeight="false" outlineLevel="0" collapsed="false">
      <c r="A3746" s="1" t="s">
        <v>7044</v>
      </c>
      <c r="B3746" s="1" t="s">
        <v>7045</v>
      </c>
      <c r="C3746" s="1" t="str">
        <f aca="false">A3746 &amp;" " &amp;"""" &amp;B3746 &amp;""""</f>
        <v>KMT_the_tianlong_jet_engine:0 "The Tianlong Jet Engine"</v>
      </c>
      <c r="D3746" s="1" t="str">
        <f aca="false">IF(ISBLANK(A3746),"",C3746)</f>
        <v>KMT_the_tianlong_jet_engine:0 "The Tianlong Jet Engine"</v>
      </c>
    </row>
    <row r="3747" customFormat="false" ht="15" hidden="false" customHeight="false" outlineLevel="0" collapsed="false">
      <c r="A3747" s="1" t="s">
        <v>7046</v>
      </c>
      <c r="B3747" s="1" t="s">
        <v>7047</v>
      </c>
      <c r="C3747" s="1" t="str">
        <f aca="false">A3747 &amp;" " &amp;"""" &amp;B3747 &amp;""""</f>
        <v>KMT_the_tianlong_jet_engine_desc:0 "The development of jet technology would lead to our supremacy in the skies. The days of the Chinese foot soldier being open to attack from above would finally be over. Our strength would rise like the dragon in flight."</v>
      </c>
      <c r="D3747" s="1" t="str">
        <f aca="false">IF(ISBLANK(A3747),"",C3747)</f>
        <v>KMT_the_tianlong_jet_engine_desc:0 "The development of jet technology would lead to our supremacy in the skies. The days of the Chinese foot soldier being open to attack from above would finally be over. Our strength would rise like the dragon in flight."</v>
      </c>
    </row>
    <row r="3748" customFormat="false" ht="15" hidden="false" customHeight="false" outlineLevel="0" collapsed="false">
      <c r="A3748" s="1" t="s">
        <v>7048</v>
      </c>
      <c r="B3748" s="1" t="s">
        <v>7049</v>
      </c>
      <c r="C3748" s="1" t="str">
        <f aca="false">A3748 &amp;" " &amp;"""" &amp;B3748 &amp;""""</f>
        <v>KMT_fighter_focus2:0 "Fighter Focus"</v>
      </c>
      <c r="D3748" s="1" t="str">
        <f aca="false">IF(ISBLANK(A3748),"",C3748)</f>
        <v>KMT_fighter_focus2:0 "Fighter Focus"</v>
      </c>
    </row>
    <row r="3749" customFormat="false" ht="15" hidden="false" customHeight="false" outlineLevel="0" collapsed="false">
      <c r="A3749" s="1" t="s">
        <v>7050</v>
      </c>
      <c r="B3749" s="1" t="s">
        <v>7051</v>
      </c>
      <c r="C3749" s="1" t="str">
        <f aca="false">A3749 &amp;" " &amp;"""" &amp;B3749 &amp;""""</f>
        <v>KMT_fighter_focus2_desc:0 "Air superiority is our first concern in aerial combat, and fighters are the ones that do the job."</v>
      </c>
      <c r="D3749" s="1" t="str">
        <f aca="false">IF(ISBLANK(A3749),"",C3749)</f>
        <v>KMT_fighter_focus2_desc:0 "Air superiority is our first concern in aerial combat, and fighters are the ones that do the job."</v>
      </c>
    </row>
    <row r="3750" customFormat="false" ht="15" hidden="false" customHeight="false" outlineLevel="0" collapsed="false">
      <c r="A3750" s="1" t="s">
        <v>7052</v>
      </c>
      <c r="B3750" s="1" t="s">
        <v>7053</v>
      </c>
      <c r="C3750" s="1" t="str">
        <f aca="false">A3750 &amp;" " &amp;"""" &amp;B3750 &amp;""""</f>
        <v>KMT_bomber_focus2:0 "Bomber Focus"</v>
      </c>
      <c r="D3750" s="1" t="str">
        <f aca="false">IF(ISBLANK(A3750),"",C3750)</f>
        <v>KMT_bomber_focus2:0 "Bomber Focus"</v>
      </c>
    </row>
    <row r="3751" customFormat="false" ht="15" hidden="false" customHeight="false" outlineLevel="0" collapsed="false">
      <c r="A3751" s="1" t="s">
        <v>7054</v>
      </c>
      <c r="B3751" s="1" t="s">
        <v>7055</v>
      </c>
      <c r="C3751" s="1" t="str">
        <f aca="false">A3751 &amp;" " &amp;"""" &amp;B3751 &amp;""""</f>
        <v>KMT_bomber_focus2_desc:0 "Destroying supply lines and factories of our enemy is the best option in aerial warfare. Hence we should stick to the bomber."</v>
      </c>
      <c r="D3751" s="1" t="str">
        <f aca="false">IF(ISBLANK(A3751),"",C3751)</f>
        <v>KMT_bomber_focus2_desc:0 "Destroying supply lines and factories of our enemy is the best option in aerial warfare. Hence we should stick to the bomber."</v>
      </c>
    </row>
    <row r="3752" customFormat="false" ht="15" hidden="false" customHeight="false" outlineLevel="0" collapsed="false">
      <c r="A3752" s="1" t="s">
        <v>7056</v>
      </c>
      <c r="B3752" s="1" t="s">
        <v>7057</v>
      </c>
      <c r="C3752" s="1" t="str">
        <f aca="false">A3752 &amp;" " &amp;"""" &amp;B3752 &amp;""""</f>
        <v>KMT_cas_effort2:0 "CAS Effort"</v>
      </c>
      <c r="D3752" s="1" t="str">
        <f aca="false">IF(ISBLANK(A3752),"",C3752)</f>
        <v>KMT_cas_effort2:0 "CAS Effort"</v>
      </c>
    </row>
    <row r="3753" customFormat="false" ht="15" hidden="false" customHeight="false" outlineLevel="0" collapsed="false">
      <c r="A3753" s="1" t="s">
        <v>7058</v>
      </c>
      <c r="B3753" s="1" t="s">
        <v>7059</v>
      </c>
      <c r="C3753" s="1" t="str">
        <f aca="false">A3753 &amp;" " &amp;"""" &amp;B3753 &amp;""""</f>
        <v>KMT_cas_effort2_desc:0 "Close air support is highly beneficial to our army's advance on the ground. These CAS fighters will win the war for us."</v>
      </c>
      <c r="D3753" s="1" t="str">
        <f aca="false">IF(ISBLANK(A3753),"",C3753)</f>
        <v>KMT_cas_effort2_desc:0 "Close air support is highly beneficial to our army's advance on the ground. These CAS fighters will win the war for us."</v>
      </c>
    </row>
    <row r="3754" customFormat="false" ht="15" hidden="false" customHeight="false" outlineLevel="0" collapsed="false">
      <c r="A3754" s="1" t="s">
        <v>7060</v>
      </c>
      <c r="B3754" s="1" t="s">
        <v>7061</v>
      </c>
      <c r="C3754" s="1" t="str">
        <f aca="false">A3754 &amp;" " &amp;"""" &amp;B3754 &amp;""""</f>
        <v>KMT_nav_effort2:0 "NAV Effort"</v>
      </c>
      <c r="D3754" s="1" t="str">
        <f aca="false">IF(ISBLANK(A3754),"",C3754)</f>
        <v>KMT_nav_effort2:0 "NAV Effort"</v>
      </c>
    </row>
    <row r="3755" customFormat="false" ht="15" hidden="false" customHeight="false" outlineLevel="0" collapsed="false">
      <c r="A3755" s="1" t="s">
        <v>7062</v>
      </c>
      <c r="B3755" s="1" t="s">
        <v>7063</v>
      </c>
      <c r="C3755" s="1" t="str">
        <f aca="false">A3755 &amp;" " &amp;"""" &amp;B3755 &amp;""""</f>
        <v>KMT_nav_effort2_desc:0 "Naval bombers excel in destroying enemy ships and ports; they are an inalienable part of naval warfare."</v>
      </c>
      <c r="D3755" s="1" t="str">
        <f aca="false">IF(ISBLANK(A3755),"",C3755)</f>
        <v>KMT_nav_effort2_desc:0 "Naval bombers excel in destroying enemy ships and ports; they are an inalienable part of naval warfare."</v>
      </c>
    </row>
    <row r="3756" customFormat="false" ht="15" hidden="false" customHeight="false" outlineLevel="0" collapsed="false">
      <c r="A3756" s="1" t="s">
        <v>7064</v>
      </c>
      <c r="B3756" s="1" t="s">
        <v>7065</v>
      </c>
      <c r="C3756" s="1" t="str">
        <f aca="false">A3756 &amp;" " &amp;"""" &amp;B3756 &amp;""""</f>
        <v>KMT_saco:0 "SACO"</v>
      </c>
      <c r="D3756" s="1" t="str">
        <f aca="false">IF(ISBLANK(A3756),"",C3756)</f>
        <v>KMT_saco:0 "SACO"</v>
      </c>
    </row>
    <row r="3757" customFormat="false" ht="15" hidden="false" customHeight="false" outlineLevel="0" collapsed="false">
      <c r="A3757" s="1" t="s">
        <v>7066</v>
      </c>
      <c r="B3757" s="1" t="s">
        <v>7067</v>
      </c>
      <c r="C3757" s="1" t="str">
        <f aca="false">A3757 &amp;" " &amp;"""" &amp;B3757 &amp;""""</f>
        <v>KMT_saco_desc:0 "The Sino-American Cooperative Organization aims to provide intelligence support to our army and train special operations forces."</v>
      </c>
      <c r="D3757" s="1" t="str">
        <f aca="false">IF(ISBLANK(A3757),"",C3757)</f>
        <v>KMT_saco_desc:0 "The Sino-American Cooperative Organization aims to provide intelligence support to our army and train special operations forces."</v>
      </c>
    </row>
    <row r="3758" customFormat="false" ht="15" hidden="false" customHeight="false" outlineLevel="0" collapsed="false">
      <c r="A3758" s="1" t="s">
        <v>7068</v>
      </c>
      <c r="B3758" s="1" t="s">
        <v>7069</v>
      </c>
      <c r="C3758" s="1" t="str">
        <f aca="false">A3758 &amp;" " &amp;"""" &amp;B3758 &amp;""""</f>
        <v>KMT_improve_the_burma_road:0 "Improve the Burma Road"</v>
      </c>
      <c r="D3758" s="1" t="str">
        <f aca="false">IF(ISBLANK(A3758),"",C3758)</f>
        <v>KMT_improve_the_burma_road:0 "Improve the Burma Road"</v>
      </c>
    </row>
    <row r="3759" customFormat="false" ht="15" hidden="false" customHeight="false" outlineLevel="0" collapsed="false">
      <c r="A3759" s="1" t="s">
        <v>7070</v>
      </c>
      <c r="B3759" s="1" t="s">
        <v>7071</v>
      </c>
      <c r="C3759" s="1" t="str">
        <f aca="false">A3759 &amp;" " &amp;"""" &amp;B3759 &amp;""""</f>
        <v>KMT_improve_the_burma_road_desc:0 "Although the British built the Burma Road to help the war against the Japanese, the road itself is not that efficient; we should improve it."</v>
      </c>
      <c r="D3759" s="1" t="str">
        <f aca="false">IF(ISBLANK(A3759),"",C3759)</f>
        <v>KMT_improve_the_burma_road_desc:0 "Although the British built the Burma Road to help the war against the Japanese, the road itself is not that efficient; we should improve it."</v>
      </c>
    </row>
    <row r="3760" customFormat="false" ht="15" hidden="false" customHeight="false" outlineLevel="0" collapsed="false">
      <c r="A3760" s="1" t="s">
        <v>7072</v>
      </c>
      <c r="B3760" s="1" t="s">
        <v>7073</v>
      </c>
      <c r="C3760" s="1" t="str">
        <f aca="false">A3760 &amp;" " &amp;"""" &amp;B3760 &amp;""""</f>
        <v>KMT_industrialization_NW2:0 "Local Industrialization: North West"</v>
      </c>
      <c r="D3760" s="1" t="str">
        <f aca="false">IF(ISBLANK(A3760),"",C3760)</f>
        <v>KMT_industrialization_NW2:0 "Local Industrialization: North West"</v>
      </c>
    </row>
    <row r="3761" customFormat="false" ht="15" hidden="false" customHeight="false" outlineLevel="0" collapsed="false">
      <c r="A3761" s="1" t="s">
        <v>7074</v>
      </c>
      <c r="B3761" s="1" t="s">
        <v>7075</v>
      </c>
      <c r="C3761" s="1" t="str">
        <f aca="false">A3761 &amp;" " &amp;"""" &amp;B3761 &amp;""""</f>
        <v>KMT_industrialization_NW2_desc:0 "The North West region might look like a barren land; for now. Soon it will become one of the most industrialized areas."</v>
      </c>
      <c r="D3761" s="1" t="str">
        <f aca="false">IF(ISBLANK(A3761),"",C3761)</f>
        <v>KMT_industrialization_NW2_desc:0 "The North West region might look like a barren land; for now. Soon it will become one of the most industrialized areas."</v>
      </c>
    </row>
    <row r="3762" customFormat="false" ht="15" hidden="false" customHeight="false" outlineLevel="0" collapsed="false">
      <c r="A3762" s="1" t="s">
        <v>7076</v>
      </c>
      <c r="B3762" s="1" t="s">
        <v>7077</v>
      </c>
      <c r="C3762" s="1" t="str">
        <f aca="false">A3762 &amp;" " &amp;"""" &amp;B3762 &amp;""""</f>
        <v>KMT_excavation_NW2:0 "North West Excavation"</v>
      </c>
      <c r="D3762" s="1" t="str">
        <f aca="false">IF(ISBLANK(A3762),"",C3762)</f>
        <v>KMT_excavation_NW2:0 "North West Excavation"</v>
      </c>
    </row>
    <row r="3763" customFormat="false" ht="15" hidden="false" customHeight="false" outlineLevel="0" collapsed="false">
      <c r="A3763" s="1" t="s">
        <v>7078</v>
      </c>
      <c r="B3763" s="1" t="s">
        <v>7079</v>
      </c>
      <c r="C3763" s="1" t="str">
        <f aca="false">A3763 &amp;" " &amp;"""" &amp;B3763 &amp;""""</f>
        <v>KMT_excavation_NW2_desc:0 "We must prospect for more resources in our land to become independent from imported resources."</v>
      </c>
      <c r="D3763" s="1" t="str">
        <f aca="false">IF(ISBLANK(A3763),"",C3763)</f>
        <v>KMT_excavation_NW2_desc:0 "We must prospect for more resources in our land to become independent from imported resources."</v>
      </c>
    </row>
    <row r="3764" customFormat="false" ht="15" hidden="false" customHeight="false" outlineLevel="0" collapsed="false">
      <c r="A3764" s="1" t="s">
        <v>7080</v>
      </c>
      <c r="B3764" s="1" t="s">
        <v>7081</v>
      </c>
      <c r="C3764" s="1" t="str">
        <f aca="false">A3764 &amp;" " &amp;"""" &amp;B3764 &amp;""""</f>
        <v>KMT_industrialization_S2:0 "Local Industrialization: South"</v>
      </c>
      <c r="D3764" s="1" t="str">
        <f aca="false">IF(ISBLANK(A3764),"",C3764)</f>
        <v>KMT_industrialization_S2:0 "Local Industrialization: South"</v>
      </c>
    </row>
    <row r="3765" customFormat="false" ht="15" hidden="false" customHeight="false" outlineLevel="0" collapsed="false">
      <c r="A3765" s="1" t="s">
        <v>7082</v>
      </c>
      <c r="B3765" s="1" t="s">
        <v>7083</v>
      </c>
      <c r="C3765" s="1" t="str">
        <f aca="false">A3765 &amp;" " &amp;"""" &amp;B3765 &amp;""""</f>
        <v>KMT_industrialization_S2_desc:0 "The South may be one of the most industrialized areas, but it can be much more improved."</v>
      </c>
      <c r="D3765" s="1" t="str">
        <f aca="false">IF(ISBLANK(A3765),"",C3765)</f>
        <v>KMT_industrialization_S2_desc:0 "The South may be one of the most industrialized areas, but it can be much more improved."</v>
      </c>
    </row>
    <row r="3766" customFormat="false" ht="15" hidden="false" customHeight="false" outlineLevel="0" collapsed="false">
      <c r="A3766" s="1" t="s">
        <v>7084</v>
      </c>
      <c r="B3766" s="1" t="s">
        <v>7085</v>
      </c>
      <c r="C3766" s="1" t="str">
        <f aca="false">A3766 &amp;" " &amp;"""" &amp;B3766 &amp;""""</f>
        <v>KMT_excavation_S2:0 "Rubber Plantation"</v>
      </c>
      <c r="D3766" s="1" t="str">
        <f aca="false">IF(ISBLANK(A3766),"",C3766)</f>
        <v>KMT_excavation_S2:0 "Rubber Plantation"</v>
      </c>
    </row>
    <row r="3767" customFormat="false" ht="15" hidden="false" customHeight="false" outlineLevel="0" collapsed="false">
      <c r="A3767" s="1" t="s">
        <v>7086</v>
      </c>
      <c r="B3767" s="1" t="s">
        <v>7087</v>
      </c>
      <c r="C3767" s="1" t="str">
        <f aca="false">A3767 &amp;" " &amp;"""" &amp;B3767 &amp;""""</f>
        <v>KMT_excavation_S2_desc:0 "The climate in the south is very suitable for rubber plantations; we should make good use of this."</v>
      </c>
      <c r="D3767" s="1" t="str">
        <f aca="false">IF(ISBLANK(A3767),"",C3767)</f>
        <v>KMT_excavation_S2_desc:0 "The climate in the south is very suitable for rubber plantations; we should make good use of this."</v>
      </c>
    </row>
    <row r="3768" customFormat="false" ht="15" hidden="false" customHeight="false" outlineLevel="0" collapsed="false">
      <c r="A3768" s="1" t="s">
        <v>7088</v>
      </c>
      <c r="B3768" s="1" t="s">
        <v>7089</v>
      </c>
      <c r="C3768" s="1" t="str">
        <f aca="false">A3768 &amp;" " &amp;"""" &amp;B3768 &amp;""""</f>
        <v>KMT_excavation_NE2:0 "North East Prospection"</v>
      </c>
      <c r="D3768" s="1" t="str">
        <f aca="false">IF(ISBLANK(A3768),"",C3768)</f>
        <v>KMT_excavation_NE2:0 "North East Prospection"</v>
      </c>
    </row>
    <row r="3769" customFormat="false" ht="15" hidden="false" customHeight="false" outlineLevel="0" collapsed="false">
      <c r="A3769" s="1" t="s">
        <v>7090</v>
      </c>
      <c r="B3769" s="1" t="s">
        <v>7091</v>
      </c>
      <c r="C3769" s="1" t="str">
        <f aca="false">A3769 &amp;" " &amp;"""" &amp;B3769 &amp;""""</f>
        <v>KMT_excavation_NE2_desc:0 "The Japanese left numerous tools in the area; we can use them to discover new resources in the area."</v>
      </c>
      <c r="D3769" s="1" t="str">
        <f aca="false">IF(ISBLANK(A3769),"",C3769)</f>
        <v>KMT_excavation_NE2_desc:0 "The Japanese left numerous tools in the area; we can use them to discover new resources in the area."</v>
      </c>
    </row>
    <row r="3770" customFormat="false" ht="15" hidden="false" customHeight="false" outlineLevel="0" collapsed="false">
      <c r="A3770" s="1" t="s">
        <v>7092</v>
      </c>
      <c r="B3770" s="1" t="s">
        <v>7093</v>
      </c>
      <c r="C3770" s="1" t="str">
        <f aca="false">A3770 &amp;" " &amp;"""" &amp;B3770 &amp;""""</f>
        <v>KMT_ledo_road2:0 "Ledo Road"</v>
      </c>
      <c r="D3770" s="1" t="str">
        <f aca="false">IF(ISBLANK(A3770),"",C3770)</f>
        <v>KMT_ledo_road2:0 "Ledo Road"</v>
      </c>
    </row>
    <row r="3771" customFormat="false" ht="15" hidden="false" customHeight="false" outlineLevel="0" collapsed="false">
      <c r="A3771" s="1" t="s">
        <v>7094</v>
      </c>
      <c r="B3771" s="1" t="s">
        <v>7095</v>
      </c>
      <c r="C3771" s="1" t="str">
        <f aca="false">A3771 &amp;" " &amp;"""" &amp;B3771 &amp;""""</f>
        <v>KMT_ledo_road2_desc:0 "Invaders have cut off the Burma Road; we must construct another road from India for supplies."</v>
      </c>
      <c r="D3771" s="1" t="str">
        <f aca="false">IF(ISBLANK(A3771),"",C3771)</f>
        <v>KMT_ledo_road2_desc:0 "Invaders have cut off the Burma Road; we must construct another road from India for supplies."</v>
      </c>
    </row>
    <row r="3772" customFormat="false" ht="15" hidden="false" customHeight="false" outlineLevel="0" collapsed="false">
      <c r="A3772" s="1" t="s">
        <v>7096</v>
      </c>
      <c r="B3772" s="1" t="s">
        <v>7097</v>
      </c>
      <c r="C3772" s="1" t="str">
        <f aca="false">A3772 &amp;" " &amp;"""" &amp;B3772 &amp;""""</f>
        <v>KMT_dare_to_die_corps2:0 "Dare-To-Die Corps"</v>
      </c>
      <c r="D3772" s="1" t="str">
        <f aca="false">IF(ISBLANK(A3772),"",C3772)</f>
        <v>KMT_dare_to_die_corps2:0 "Dare-To-Die Corps"</v>
      </c>
    </row>
    <row r="3773" customFormat="false" ht="15" hidden="false" customHeight="false" outlineLevel="0" collapsed="false">
      <c r="A3773" s="1" t="s">
        <v>7098</v>
      </c>
      <c r="B3773" s="1" t="s">
        <v>7099</v>
      </c>
      <c r="C3773" s="1" t="str">
        <f aca="false">A3773 &amp;" " &amp;"""" &amp;B3773 &amp;""""</f>
        <v>KMT_dare_to_die_corps2_desc:0 "If we are to win the war against the invaders, our people must be brave enough not to fear death, they must be willing to do whatever it takes to defend our nation."</v>
      </c>
      <c r="D3773" s="1" t="str">
        <f aca="false">IF(ISBLANK(A3773),"",C3773)</f>
        <v>KMT_dare_to_die_corps2_desc:0 "If we are to win the war against the invaders, our people must be brave enough not to fear death, they must be willing to do whatever it takes to defend our nation."</v>
      </c>
    </row>
    <row r="3774" customFormat="false" ht="15" hidden="false" customHeight="false" outlineLevel="0" collapsed="false">
      <c r="A3774" s="1" t="s">
        <v>7100</v>
      </c>
      <c r="B3774" s="1" t="s">
        <v>7101</v>
      </c>
      <c r="C3774" s="1" t="str">
        <f aca="false">A3774 &amp;" " &amp;"""" &amp;B3774 &amp;""""</f>
        <v>KMT_reuse_captured_weaponary2:0 "Reuse Captured Weaponry"</v>
      </c>
      <c r="D3774" s="1" t="str">
        <f aca="false">IF(ISBLANK(A3774),"",C3774)</f>
        <v>KMT_reuse_captured_weaponary2:0 "Reuse Captured Weaponry"</v>
      </c>
    </row>
    <row r="3775" customFormat="false" ht="15" hidden="false" customHeight="false" outlineLevel="0" collapsed="false">
      <c r="A3775" s="1" t="s">
        <v>7102</v>
      </c>
      <c r="B3775" s="1" t="s">
        <v>7103</v>
      </c>
      <c r="C3775" s="1" t="str">
        <f aca="false">A3775 &amp;" " &amp;"""" &amp;B3775 &amp;""""</f>
        <v>KMT_reuse_captured_weaponary2_desc:0 "To maintain a long-term war of attrition it is vital we use the equipment we capture during battle to its fullest advantage in order to maintain our armies strength."</v>
      </c>
      <c r="D3775" s="1" t="str">
        <f aca="false">IF(ISBLANK(A3775),"",C3775)</f>
        <v>KMT_reuse_captured_weaponary2_desc:0 "To maintain a long-term war of attrition it is vital we use the equipment we capture during battle to its fullest advantage in order to maintain our armies strength."</v>
      </c>
    </row>
    <row r="3776" customFormat="false" ht="15" hidden="false" customHeight="false" outlineLevel="0" collapsed="false">
      <c r="A3776" s="1" t="s">
        <v>7104</v>
      </c>
      <c r="B3776" s="1" t="s">
        <v>7105</v>
      </c>
      <c r="C3776" s="1" t="str">
        <f aca="false">A3776 &amp;" " &amp;"""" &amp;B3776 &amp;""""</f>
        <v>KMT_prepare_for_the_civil_war:0 "Prepare for the Civil War"</v>
      </c>
      <c r="D3776" s="1" t="str">
        <f aca="false">IF(ISBLANK(A3776),"",C3776)</f>
        <v>KMT_prepare_for_the_civil_war:0 "Prepare for the Civil War"</v>
      </c>
    </row>
    <row r="3777" customFormat="false" ht="15" hidden="false" customHeight="false" outlineLevel="0" collapsed="false">
      <c r="A3777" s="1" t="s">
        <v>7106</v>
      </c>
      <c r="B3777" s="1" t="s">
        <v>7107</v>
      </c>
      <c r="C3777" s="1" t="str">
        <f aca="false">A3777 &amp;" " &amp;"""" &amp;B3777 &amp;""""</f>
        <v>KMT_prepare_for_the_civil_War_desc:0 "The need to prepare for the communists arises, as they might also be preparing for us."</v>
      </c>
      <c r="D3777" s="1" t="str">
        <f aca="false">IF(ISBLANK(A3777),"",C3777)</f>
        <v>KMT_prepare_for_the_civil_War_desc:0 "The need to prepare for the communists arises, as they might also be preparing for us."</v>
      </c>
    </row>
    <row r="3778" customFormat="false" ht="15" hidden="false" customHeight="false" outlineLevel="0" collapsed="false">
      <c r="A3778" s="1" t="s">
        <v>7108</v>
      </c>
      <c r="B3778" s="1" t="s">
        <v>7109</v>
      </c>
      <c r="C3778" s="1" t="str">
        <f aca="false">A3778 &amp;" " &amp;"""" &amp;B3778 &amp;""""</f>
        <v>KMT_ultimatum_to_the_warlords_after_civil_war:0 "Unify China"</v>
      </c>
      <c r="D3778" s="1" t="str">
        <f aca="false">IF(ISBLANK(A3778),"",C3778)</f>
        <v>KMT_ultimatum_to_the_warlords_after_civil_war:0 "Unify China"</v>
      </c>
    </row>
    <row r="3779" customFormat="false" ht="15" hidden="false" customHeight="false" outlineLevel="0" collapsed="false">
      <c r="A3779" s="1" t="s">
        <v>7110</v>
      </c>
      <c r="B3779" s="1" t="s">
        <v>7111</v>
      </c>
      <c r="C3779" s="1" t="str">
        <f aca="false">A3779 &amp;" " &amp;"""" &amp;B3779 &amp;""""</f>
        <v>KMT_ultimatum_to_the_warlords_after_civil_war_desc:0 "Now that we have destroyed the Communist Bandits, it is time for the warlords to meet the sword."</v>
      </c>
      <c r="D3779" s="1" t="str">
        <f aca="false">IF(ISBLANK(A3779),"",C3779)</f>
        <v>KMT_ultimatum_to_the_warlords_after_civil_war_desc:0 "Now that we have destroyed the Communist Bandits, it is time for the warlords to meet the sword."</v>
      </c>
    </row>
    <row r="3780" customFormat="false" ht="15" hidden="false" customHeight="false" outlineLevel="0" collapsed="false">
      <c r="A3780" s="1" t="s">
        <v>7112</v>
      </c>
      <c r="B3780" s="1" t="s">
        <v>7113</v>
      </c>
      <c r="C3780" s="1" t="str">
        <f aca="false">A3780 &amp;" " &amp;"""" &amp;B3780 &amp;""""</f>
        <v>KMT_offer_the_yangtze_partition:0 "Offer the Yangtze Partition"</v>
      </c>
      <c r="D3780" s="1" t="str">
        <f aca="false">IF(ISBLANK(A3780),"",C3780)</f>
        <v>KMT_offer_the_yangtze_partition:0 "Offer the Yangtze Partition"</v>
      </c>
    </row>
    <row r="3781" customFormat="false" ht="15" hidden="false" customHeight="false" outlineLevel="0" collapsed="false">
      <c r="A3781" s="1" t="s">
        <v>7114</v>
      </c>
      <c r="B3781" s="1" t="s">
        <v>7115</v>
      </c>
      <c r="C3781" s="1" t="str">
        <f aca="false">A3781 &amp;" " &amp;"""" &amp;B3781 &amp;""""</f>
        <v>KMT_offer_the_yangtze_partition_desc:0 "The war is not going in our favor, and we are losing it heavily. With the ___NS255___ inability to cross our defensive lines across the Yangtze river, we can appeal for a diplomatic solution for this troublesome Civil War if we are willing to survive and spare our exhausted troops."</v>
      </c>
      <c r="D3781" s="1" t="str">
        <f aca="false">IF(ISBLANK(A3781),"",C3781)</f>
        <v>KMT_offer_the_yangtze_partition_desc:0 "The war is not going in our favor, and we are losing it heavily. With the ___NS255___ inability to cross our defensive lines across the Yangtze river, we can appeal for a diplomatic solution for this troublesome Civil War if we are willing to survive and spare our exhausted troops."</v>
      </c>
    </row>
    <row r="3782" customFormat="false" ht="15" hidden="false" customHeight="false" outlineLevel="0" collapsed="false">
      <c r="A3782" s="1" t="s">
        <v>7116</v>
      </c>
      <c r="B3782" s="1" t="s">
        <v>7117</v>
      </c>
      <c r="C3782" s="1" t="str">
        <f aca="false">A3782 &amp;" " &amp;"""" &amp;B3782 &amp;""""</f>
        <v>KMT_taiwan_bastion2:0 "Taiwan Bastion"</v>
      </c>
      <c r="D3782" s="1" t="str">
        <f aca="false">IF(ISBLANK(A3782),"",C3782)</f>
        <v>KMT_taiwan_bastion2:0 "Taiwan Bastion"</v>
      </c>
    </row>
    <row r="3783" customFormat="false" ht="15" hidden="false" customHeight="false" outlineLevel="0" collapsed="false">
      <c r="A3783" s="1" t="s">
        <v>7118</v>
      </c>
      <c r="B3783" s="1" t="s">
        <v>7119</v>
      </c>
      <c r="C3783" s="1" t="str">
        <f aca="false">A3783 &amp;" " &amp;"""" &amp;B3783 &amp;""""</f>
        <v>KMT_taiwan_bastion2_desc:0 "There is a chance that we might lose this war. To prepare for the eventuality, we must turn Taiwan into a national bastion where we can wait and prepare to retake the Mainland."</v>
      </c>
      <c r="D3783" s="1" t="str">
        <f aca="false">IF(ISBLANK(A3783),"",C3783)</f>
        <v>KMT_taiwan_bastion2_desc:0 "There is a chance that we might lose this war. To prepare for the eventuality, we must turn Taiwan into a national bastion where we can wait and prepare to retake the Mainland."</v>
      </c>
    </row>
    <row r="3784" customFormat="false" ht="15" hidden="false" customHeight="false" outlineLevel="0" collapsed="false">
      <c r="A3784" s="1" t="s">
        <v>7120</v>
      </c>
      <c r="B3784" s="1" t="s">
        <v>7121</v>
      </c>
      <c r="C3784" s="1" t="str">
        <f aca="false">A3784 &amp;" " &amp;"""" &amp;B3784 &amp;""""</f>
        <v>KMT_collaborate_with_collaborators:0 "Collaborate with Collaborators"</v>
      </c>
      <c r="D3784" s="1" t="str">
        <f aca="false">IF(ISBLANK(A3784),"",C3784)</f>
        <v>KMT_collaborate_with_collaborators:0 "Collaborate with Collaborators"</v>
      </c>
    </row>
    <row r="3785" customFormat="false" ht="15" hidden="false" customHeight="false" outlineLevel="0" collapsed="false">
      <c r="A3785" s="1" t="s">
        <v>7122</v>
      </c>
      <c r="B3785" s="1" t="s">
        <v>7123</v>
      </c>
      <c r="C3785" s="1" t="str">
        <f aca="false">A3785 &amp;" " &amp;"""" &amp;B3785 &amp;""""</f>
        <v>KMT_collaborate_with_collaborators_desc:0 "The former Japanese puppets are all traitors, and everyone knows it. But, with the Japanese gone, they can serve new masters."</v>
      </c>
      <c r="D3785" s="1" t="str">
        <f aca="false">IF(ISBLANK(A3785),"",C3785)</f>
        <v>KMT_collaborate_with_collaborators_desc:0 "The former Japanese puppets are all traitors, and everyone knows it. But, with the Japanese gone, they can serve new masters."</v>
      </c>
    </row>
    <row r="3786" customFormat="false" ht="15" hidden="false" customHeight="false" outlineLevel="0" collapsed="false">
      <c r="A3786" s="1" t="s">
        <v>7124</v>
      </c>
      <c r="B3786" s="1" t="s">
        <v>7125</v>
      </c>
      <c r="C3786" s="1" t="str">
        <f aca="false">A3786 &amp;" " &amp;"""" &amp;B3786 &amp;""""</f>
        <v>KMT_harsh_takeover_foc:0 "Seize the Hanjian"</v>
      </c>
      <c r="D3786" s="1" t="str">
        <f aca="false">IF(ISBLANK(A3786),"",C3786)</f>
        <v>KMT_harsh_takeover_foc:0 "Seize the Hanjian"</v>
      </c>
    </row>
    <row r="3787" customFormat="false" ht="15" hidden="false" customHeight="false" outlineLevel="0" collapsed="false">
      <c r="A3787" s="1" t="s">
        <v>7126</v>
      </c>
      <c r="B3787" s="1" t="s">
        <v>7127</v>
      </c>
      <c r="C3787" s="1" t="str">
        <f aca="false">A3787 &amp;" " &amp;"""" &amp;B3787 &amp;""""</f>
        <v>KMT_harsh_takeover_foc_desc:0 "There is no need to be polite with traitors. We shall arrest them all and put their resources at our disposal."</v>
      </c>
      <c r="D3787" s="1" t="str">
        <f aca="false">IF(ISBLANK(A3787),"",C3787)</f>
        <v>KMT_harsh_takeover_foc_desc:0 "There is no need to be polite with traitors. We shall arrest them all and put their resources at our disposal."</v>
      </c>
    </row>
    <row r="3788" customFormat="false" ht="15" hidden="false" customHeight="false" outlineLevel="0" collapsed="false">
      <c r="A3788" s="1" t="s">
        <v>7128</v>
      </c>
      <c r="B3788" s="1" t="s">
        <v>7129</v>
      </c>
      <c r="C3788" s="1" t="str">
        <f aca="false">A3788 &amp;" " &amp;"""" &amp;B3788 &amp;""""</f>
        <v>KMT_develop_taiwan:0 "Develop Taiwan"</v>
      </c>
      <c r="D3788" s="1" t="str">
        <f aca="false">IF(ISBLANK(A3788),"",C3788)</f>
        <v>KMT_develop_taiwan:0 "Develop Taiwan"</v>
      </c>
    </row>
    <row r="3789" customFormat="false" ht="15" hidden="false" customHeight="false" outlineLevel="0" collapsed="false">
      <c r="A3789" s="1" t="s">
        <v>7130</v>
      </c>
      <c r="B3789" s="1" t="s">
        <v>7131</v>
      </c>
      <c r="C3789" s="1" t="str">
        <f aca="false">A3789 &amp;" " &amp;"""" &amp;B3789 &amp;""""</f>
        <v>KMT_develop_taiwan_desc:0 "Taiwan received much attention from the Japanese. Given that the Taiwanese economic base is considerably higher than the rest of China, it would be wise to develop it further so that it can serve as a model for the competence of our governance."</v>
      </c>
      <c r="D3789" s="1" t="str">
        <f aca="false">IF(ISBLANK(A3789),"",C3789)</f>
        <v>KMT_develop_taiwan_desc:0 "Taiwan received much attention from the Japanese. Given that the Taiwanese economic base is considerably higher than the rest of China, it would be wise to develop it further so that it can serve as a model for the competence of our governance."</v>
      </c>
    </row>
    <row r="3790" customFormat="false" ht="15" hidden="false" customHeight="false" outlineLevel="0" collapsed="false">
      <c r="A3790" s="1" t="s">
        <v>7132</v>
      </c>
      <c r="B3790" s="1" t="s">
        <v>7133</v>
      </c>
      <c r="C3790" s="1" t="str">
        <f aca="false">A3790 &amp;" " &amp;"""" &amp;B3790 &amp;""""</f>
        <v>KMT_integrate_warlord_forces:0 "Integrate Warlord Forces"</v>
      </c>
      <c r="D3790" s="1" t="str">
        <f aca="false">IF(ISBLANK(A3790),"",C3790)</f>
        <v>KMT_integrate_warlord_forces:0 "Integrate Warlord Forces"</v>
      </c>
    </row>
    <row r="3791" customFormat="false" ht="15" hidden="false" customHeight="false" outlineLevel="0" collapsed="false">
      <c r="A3791" s="1" t="s">
        <v>7134</v>
      </c>
      <c r="B3791" s="1" t="s">
        <v>7135</v>
      </c>
      <c r="C3791" s="1" t="str">
        <f aca="false">A3791 &amp;" " &amp;"""" &amp;B3791 &amp;""""</f>
        <v>KMT_integrate_warlord_forces_desc:0 "Both the Central Army and the warlords' forces comprise our current military. However, the warlords' forces are not very obedient towards our command. We will have a more efficient army if we somehow gain their trust."</v>
      </c>
      <c r="D3791" s="1" t="str">
        <f aca="false">IF(ISBLANK(A3791),"",C3791)</f>
        <v>KMT_integrate_warlord_forces_desc:0 "Both the Central Army and the warlords' forces comprise our current military. However, the warlords' forces are not very obedient towards our command. We will have a more efficient army if we somehow gain their trust."</v>
      </c>
    </row>
    <row r="3792" customFormat="false" ht="15" hidden="false" customHeight="false" outlineLevel="0" collapsed="false">
      <c r="A3792" s="1" t="s">
        <v>7136</v>
      </c>
      <c r="B3792" s="1" t="s">
        <v>7137</v>
      </c>
      <c r="C3792" s="1" t="str">
        <f aca="false">A3792 &amp;" " &amp;"""" &amp;B3792 &amp;""""</f>
        <v>KMT_focus_on_the_central_army:0 "Focus on the Central Army"</v>
      </c>
      <c r="D3792" s="1" t="str">
        <f aca="false">IF(ISBLANK(A3792),"",C3792)</f>
        <v>KMT_focus_on_the_central_army:0 "Focus on the Central Army"</v>
      </c>
    </row>
    <row r="3793" customFormat="false" ht="15" hidden="false" customHeight="false" outlineLevel="0" collapsed="false">
      <c r="A3793" s="1" t="s">
        <v>7138</v>
      </c>
      <c r="B3793" s="1" t="s">
        <v>7139</v>
      </c>
      <c r="C3793" s="1" t="str">
        <f aca="false">A3793 &amp;" " &amp;"""" &amp;B3793 &amp;""""</f>
        <v>KMT_focus_on_the_central_army_desc:0 "The undisciplined warlord forces do not deserve our attention. Their only use is as cannon fodder and bait while our Central Army delivers the blow to our enemies."</v>
      </c>
      <c r="D3793" s="1" t="str">
        <f aca="false">IF(ISBLANK(A3793),"",C3793)</f>
        <v>KMT_focus_on_the_central_army_desc:0 "The undisciplined warlord forces do not deserve our attention. Their only use is as cannon fodder and bait while our Central Army delivers the blow to our enemies."</v>
      </c>
    </row>
    <row r="3794" customFormat="false" ht="15" hidden="false" customHeight="false" outlineLevel="0" collapsed="false">
      <c r="A3794" s="1" t="s">
        <v>7140</v>
      </c>
      <c r="B3794" s="1" t="s">
        <v>7141</v>
      </c>
      <c r="C3794" s="1" t="str">
        <f aca="false">A3794 &amp;" " &amp;"""" &amp;B3794 &amp;""""</f>
        <v>KMT_increase_sino_german_cooperation2:0 "Increase Sino-German Cooperation"</v>
      </c>
      <c r="D3794" s="1" t="str">
        <f aca="false">IF(ISBLANK(A3794),"",C3794)</f>
        <v>KMT_increase_sino_german_cooperation2:0 "Increase Sino-German Cooperation"</v>
      </c>
    </row>
    <row r="3795" customFormat="false" ht="15" hidden="false" customHeight="false" outlineLevel="0" collapsed="false">
      <c r="A3795" s="1" t="s">
        <v>7142</v>
      </c>
      <c r="B3795" s="1" t="s">
        <v>7143</v>
      </c>
      <c r="C3795" s="1" t="str">
        <f aca="false">A3795 &amp;" " &amp;"""" &amp;B3795 &amp;""""</f>
        <v>KMT_increase_sino_german_cooperation2_desc:0 "We should cooperate more with Germany. This way, we will have a better edge ahead of our enemies."</v>
      </c>
      <c r="D3795" s="1" t="str">
        <f aca="false">IF(ISBLANK(A3795),"",C3795)</f>
        <v>KMT_increase_sino_german_cooperation2_desc:0 "We should cooperate more with Germany. This way, we will have a better edge ahead of our enemies."</v>
      </c>
    </row>
    <row r="3796" customFormat="false" ht="15" hidden="false" customHeight="false" outlineLevel="0" collapsed="false">
      <c r="A3796" s="1" t="s">
        <v>7144</v>
      </c>
      <c r="B3796" s="1" t="s">
        <v>7145</v>
      </c>
      <c r="C3796" s="1" t="str">
        <f aca="false">A3796 &amp;" " &amp;"""" &amp;B3796 &amp;""""</f>
        <v>KMT_indiscrimatory_conscription_tt: "Modify §YLacking Support for Conscription___CC___ by: \n Recruitable population factor §G+10%___CC___ \n Army Attack Factor §R-5%___CC___ \n Recovery Rate §R-5%___CC___"</v>
      </c>
      <c r="D3796" s="1" t="str">
        <f aca="false">IF(ISBLANK(A3796),"",C3796)</f>
        <v>KMT_indiscrimatory_conscription_tt: "Modify §YLacking Support for Conscription___CC___ by: \n Recruitable population factor §G+10%___CC___ \n Army Attack Factor §R-5%___CC___ \n Recovery Rate §R-5%___CC___"</v>
      </c>
    </row>
    <row r="3797" customFormat="false" ht="15" hidden="false" customHeight="false" outlineLevel="0" collapsed="false">
      <c r="A3797" s="1" t="s">
        <v>7146</v>
      </c>
      <c r="B3797" s="1" t="s">
        <v>7147</v>
      </c>
      <c r="C3797" s="1" t="str">
        <f aca="false">A3797 &amp;" " &amp;"""" &amp;B3797 &amp;""""</f>
        <v>KMT_unindiscrimatory_conscription_tt: "Modify §YLacking Support for Conscription___CC___ by: \n Recruitable population factor §R-10%___CC___ \n Army Attack Factor §G+5%___CC___ \n Recovery Rate §G+5%___CC___"</v>
      </c>
      <c r="D3797" s="1" t="str">
        <f aca="false">IF(ISBLANK(A3797),"",C3797)</f>
        <v>KMT_unindiscrimatory_conscription_tt: "Modify §YLacking Support for Conscription___CC___ by: \n Recruitable population factor §R-10%___CC___ \n Army Attack Factor §G+5%___CC___ \n Recovery Rate §G+5%___CC___"</v>
      </c>
    </row>
    <row r="3798" customFormat="false" ht="15" hidden="false" customHeight="false" outlineLevel="0" collapsed="false">
      <c r="A3798" s="1" t="s">
        <v>7148</v>
      </c>
      <c r="B3798" s="1" t="s">
        <v>7149</v>
      </c>
      <c r="C3798" s="1" t="str">
        <f aca="false">A3798 &amp;" " &amp;"""" &amp;B3798 &amp;""""</f>
        <v>KMT_special_military_pay_tt: "Modify §YLacking Support for Conscription___CC___ by: \n Recruitable population factor §G+7.5%___CC___ \n Expected number of factories put on Consumer Goods §Y+5%___CC___"</v>
      </c>
      <c r="D3798" s="1" t="str">
        <f aca="false">IF(ISBLANK(A3798),"",C3798)</f>
        <v>KMT_special_military_pay_tt: "Modify §YLacking Support for Conscription___CC___ by: \n Recruitable population factor §G+7.5%___CC___ \n Expected number of factories put on Consumer Goods §Y+5%___CC___"</v>
      </c>
    </row>
    <row r="3799" customFormat="false" ht="15" hidden="false" customHeight="false" outlineLevel="0" collapsed="false">
      <c r="A3799" s="1" t="s">
        <v>7150</v>
      </c>
      <c r="B3799" s="1" t="s">
        <v>7151</v>
      </c>
      <c r="C3799" s="1" t="str">
        <f aca="false">A3799 &amp;" " &amp;"""" &amp;B3799 &amp;""""</f>
        <v>KMT_unspecial_military_pay_tt: "Modify §YLacking Support for Conscription___CC___ by: \n Recruitable population factor §R-7.5%___CC___ \n Expected number of factories put on Consumer Goods §Y-5%___CC___"</v>
      </c>
      <c r="D3799" s="1" t="str">
        <f aca="false">IF(ISBLANK(A3799),"",C3799)</f>
        <v>KMT_unspecial_military_pay_tt: "Modify §YLacking Support for Conscription___CC___ by: \n Recruitable population factor §R-7.5%___CC___ \n Expected number of factories put on Consumer Goods §Y-5%___CC___"</v>
      </c>
    </row>
    <row r="3800" customFormat="false" ht="15" hidden="false" customHeight="false" outlineLevel="0" collapsed="false">
      <c r="A3800" s="1" t="s">
        <v>7152</v>
      </c>
      <c r="B3800" s="1" t="s">
        <v>7153</v>
      </c>
      <c r="C3800" s="1" t="str">
        <f aca="false">A3800 &amp;" " &amp;"""" &amp;B3800 &amp;""""</f>
        <v>KMT_reducing_stuff: "Is already cutting conscription methods"</v>
      </c>
      <c r="D3800" s="1" t="str">
        <f aca="false">IF(ISBLANK(A3800),"",C3800)</f>
        <v>KMT_reducing_stuff: "Is already cutting conscription methods"</v>
      </c>
    </row>
    <row r="3801" customFormat="false" ht="15" hidden="false" customHeight="false" outlineLevel="0" collapsed="false">
      <c r="A3801" s="1" t="s">
        <v>7154</v>
      </c>
      <c r="B3801" s="1" t="s">
        <v>7155</v>
      </c>
      <c r="C3801" s="1" t="str">
        <f aca="false">A3801 &amp;" " &amp;"""" &amp;B3801 &amp;""""</f>
        <v>KMT_hunt_draft_dodgers_tt: "Modify §YLacking Support for Conscription___CC___ by: \n Recruitable population factor §G+7.5%___CC___ \n Stability §R-10%___CC___"</v>
      </c>
      <c r="D3801" s="1" t="str">
        <f aca="false">IF(ISBLANK(A3801),"",C3801)</f>
        <v>KMT_hunt_draft_dodgers_tt: "Modify §YLacking Support for Conscription___CC___ by: \n Recruitable population factor §G+7.5%___CC___ \n Stability §R-10%___CC___"</v>
      </c>
    </row>
    <row r="3802" customFormat="false" ht="15" hidden="false" customHeight="false" outlineLevel="0" collapsed="false">
      <c r="A3802" s="1" t="s">
        <v>7156</v>
      </c>
      <c r="B3802" s="1" t="s">
        <v>7157</v>
      </c>
      <c r="C3802" s="1" t="str">
        <f aca="false">A3802 &amp;" " &amp;"""" &amp;B3802 &amp;""""</f>
        <v>KMT_unhunt_draft_dodgers_tt: "Modify §YLacking Support for Conscription___CC___ by: \n Recruitable population factor §R-7.5%___CC___ \n Stability §G+10%___CC___"</v>
      </c>
      <c r="D3802" s="1" t="str">
        <f aca="false">IF(ISBLANK(A3802),"",C3802)</f>
        <v>KMT_unhunt_draft_dodgers_tt: "Modify §YLacking Support for Conscription___CC___ by: \n Recruitable population factor §R-7.5%___CC___ \n Stability §G+10%___CC___"</v>
      </c>
    </row>
    <row r="3803" customFormat="false" ht="15" hidden="false" customHeight="false" outlineLevel="0" collapsed="false">
      <c r="A3803" s="1" t="s">
        <v>7158</v>
      </c>
      <c r="B3803" s="1" t="s">
        <v>7159</v>
      </c>
      <c r="C3803" s="1" t="str">
        <f aca="false">A3803 &amp;" " &amp;"""" &amp;B3803 &amp;""""</f>
        <v>KMT_special_military_pay: "Special Military Pay"</v>
      </c>
      <c r="D3803" s="1" t="str">
        <f aca="false">IF(ISBLANK(A3803),"",C3803)</f>
        <v>KMT_special_military_pay: "Special Military Pay"</v>
      </c>
    </row>
    <row r="3804" customFormat="false" ht="15" hidden="false" customHeight="false" outlineLevel="0" collapsed="false">
      <c r="A3804" s="1" t="s">
        <v>7160</v>
      </c>
      <c r="B3804" s="1" t="s">
        <v>7161</v>
      </c>
      <c r="C3804" s="1" t="str">
        <f aca="false">A3804 &amp;" " &amp;"""" &amp;B3804 &amp;""""</f>
        <v>KMT_unspecial_military_pay: "Reduce Special Military Pay"</v>
      </c>
      <c r="D3804" s="1" t="str">
        <f aca="false">IF(ISBLANK(A3804),"",C3804)</f>
        <v>KMT_unspecial_military_pay: "Reduce Special Military Pay"</v>
      </c>
    </row>
    <row r="3805" customFormat="false" ht="15" hidden="false" customHeight="false" outlineLevel="0" collapsed="false">
      <c r="A3805" s="1" t="s">
        <v>7162</v>
      </c>
      <c r="B3805" s="1" t="s">
        <v>7163</v>
      </c>
      <c r="C3805" s="1" t="str">
        <f aca="false">A3805 &amp;" " &amp;"""" &amp;B3805 &amp;""""</f>
        <v>KMT_hunt_draft_dodgers: "Hunt Draft Dodgers"</v>
      </c>
      <c r="D3805" s="1" t="str">
        <f aca="false">IF(ISBLANK(A3805),"",C3805)</f>
        <v>KMT_hunt_draft_dodgers: "Hunt Draft Dodgers"</v>
      </c>
    </row>
    <row r="3806" customFormat="false" ht="15" hidden="false" customHeight="false" outlineLevel="0" collapsed="false">
      <c r="A3806" s="1" t="s">
        <v>7164</v>
      </c>
      <c r="B3806" s="1" t="s">
        <v>7165</v>
      </c>
      <c r="C3806" s="1" t="str">
        <f aca="false">A3806 &amp;" " &amp;"""" &amp;B3806 &amp;""""</f>
        <v>KMT_unhunt_draft_dodgers: "Reduce Hunting of Draft Dodgers"</v>
      </c>
      <c r="D3806" s="1" t="str">
        <f aca="false">IF(ISBLANK(A3806),"",C3806)</f>
        <v>KMT_unhunt_draft_dodgers: "Reduce Hunting of Draft Dodgers"</v>
      </c>
    </row>
    <row r="3807" customFormat="false" ht="15" hidden="false" customHeight="false" outlineLevel="0" collapsed="false">
      <c r="A3807" s="1" t="s">
        <v>7166</v>
      </c>
      <c r="B3807" s="1" t="s">
        <v>7167</v>
      </c>
      <c r="C3807" s="1" t="str">
        <f aca="false">A3807 &amp;" " &amp;"""" &amp;B3807 &amp;""""</f>
        <v>KMT_indiscrimatory_conscription: "Indiscriminatory Conscription"</v>
      </c>
      <c r="D3807" s="1" t="str">
        <f aca="false">IF(ISBLANK(A3807),"",C3807)</f>
        <v>KMT_indiscrimatory_conscription: "Indiscriminatory Conscription"</v>
      </c>
    </row>
    <row r="3808" customFormat="false" ht="15" hidden="false" customHeight="false" outlineLevel="0" collapsed="false">
      <c r="A3808" s="1" t="s">
        <v>7168</v>
      </c>
      <c r="B3808" s="1" t="s">
        <v>7169</v>
      </c>
      <c r="C3808" s="1" t="str">
        <f aca="false">A3808 &amp;" " &amp;"""" &amp;B3808 &amp;""""</f>
        <v>KMT_unindiscrimatory_conscription: "Reduce Indiscriminatory Conscription"</v>
      </c>
      <c r="D3808" s="1" t="str">
        <f aca="false">IF(ISBLANK(A3808),"",C3808)</f>
        <v>KMT_unindiscrimatory_conscription: "Reduce Indiscriminatory Conscription"</v>
      </c>
    </row>
    <row r="3809" customFormat="false" ht="15" hidden="false" customHeight="false" outlineLevel="0" collapsed="false">
      <c r="A3809" s="1" t="s">
        <v>7170</v>
      </c>
      <c r="B3809" s="1" t="s">
        <v>7171</v>
      </c>
      <c r="C3809" s="1" t="str">
        <f aca="false">A3809 &amp;" " &amp;"""" &amp;B3809 &amp;""""</f>
        <v>KMT_lacking_support_for_conscription: "Lacking Support for Conscription"</v>
      </c>
      <c r="D3809" s="1" t="str">
        <f aca="false">IF(ISBLANK(A3809),"",C3809)</f>
        <v>KMT_lacking_support_for_conscription: "Lacking Support for Conscription"</v>
      </c>
    </row>
    <row r="3810" customFormat="false" ht="15" hidden="false" customHeight="false" outlineLevel="0" collapsed="false">
      <c r="A3810" s="1" t="s">
        <v>7172</v>
      </c>
      <c r="B3810" s="1" t="s">
        <v>7173</v>
      </c>
      <c r="C3810" s="1" t="str">
        <f aca="false">A3810 &amp;" " &amp;"""" &amp;B3810 &amp;""""</f>
        <v>KMT_lacking_support_for_conscription_desc: "Our state lacks means to enforce conscription throughout the nation. Additionally many a bottleneck prevent the conscription of a large army, as overdoing it would cause massive starvation."</v>
      </c>
      <c r="D3810" s="1" t="str">
        <f aca="false">IF(ISBLANK(A3810),"",C3810)</f>
        <v>KMT_lacking_support_for_conscription_desc: "Our state lacks means to enforce conscription throughout the nation. Additionally many a bottleneck prevent the conscription of a large army, as overdoing it would cause massive starvation."</v>
      </c>
    </row>
    <row r="3811" customFormat="false" ht="15" hidden="false" customHeight="false" outlineLevel="0" collapsed="false">
      <c r="A3811" s="1" t="s">
        <v>7174</v>
      </c>
      <c r="B3811" s="1" t="s">
        <v>7175</v>
      </c>
      <c r="C3811" s="1" t="str">
        <f aca="false">A3811 &amp;" " &amp;"""" &amp;B3811 &amp;""""</f>
        <v>KMT_the_kuomintang_natl_revolution_desc: "The Kuomintang National Revolution has gone a good step towards it's end goal of uniting the Nation, yet this politically fragmented movement has slowly stagnated and is prone to infighting. As such, it has been unclear if it will achieve its final goal of Chinese unification or not."</v>
      </c>
      <c r="D3811" s="1" t="str">
        <f aca="false">IF(ISBLANK(A3811),"",C3811)</f>
        <v>KMT_the_kuomintang_natl_revolution_desc: "The Kuomintang National Revolution has gone a good step towards it's end goal of uniting the Nation, yet this politically fragmented movement has slowly stagnated and is prone to infighting. As such, it has been unclear if it will achieve its final goal of Chinese unification or not."</v>
      </c>
    </row>
    <row r="3812" customFormat="false" ht="15" hidden="false" customHeight="false" outlineLevel="0" collapsed="false">
      <c r="A3812" s="1" t="s">
        <v>7176</v>
      </c>
      <c r="B3812" s="1" t="s">
        <v>7177</v>
      </c>
      <c r="C3812" s="1" t="str">
        <f aca="false">A3812 &amp;" " &amp;"""" &amp;B3812 &amp;""""</f>
        <v>KMT_corruption_tt: "This will worsen §YCorruption___CC___ in the §2KMT___CC___..."</v>
      </c>
      <c r="D3812" s="1" t="str">
        <f aca="false">IF(ISBLANK(A3812),"",C3812)</f>
        <v>KMT_corruption_tt: "This will worsen §YCorruption___CC___ in the §2KMT___CC___..."</v>
      </c>
    </row>
    <row r="3813" customFormat="false" ht="15" hidden="false" customHeight="false" outlineLevel="0" collapsed="false">
      <c r="A3813" s="1" t="s">
        <v>7178</v>
      </c>
      <c r="B3813" s="1" t="s">
        <v>7179</v>
      </c>
      <c r="C3813" s="1" t="str">
        <f aca="false">A3813 &amp;" " &amp;"""" &amp;B3813 &amp;""""</f>
        <v>KMT_tributary_tooltip_tt: "Completing this will force everyone to ever join a faction led by you to pay tribute."</v>
      </c>
      <c r="D3813" s="1" t="str">
        <f aca="false">IF(ISBLANK(A3813),"",C3813)</f>
        <v>KMT_tributary_tooltip_tt: "Completing this will force everyone to ever join a faction led by you to pay tribute."</v>
      </c>
    </row>
    <row r="3814" customFormat="false" ht="15" hidden="false" customHeight="false" outlineLevel="0" collapsed="false">
      <c r="A3814" s="1" t="s">
        <v>7180</v>
      </c>
      <c r="B3814" s="1" t="s">
        <v>7181</v>
      </c>
      <c r="C3814" s="1" t="str">
        <f aca="false">A3814 &amp;" " &amp;"""" &amp;B3814 &amp;""""</f>
        <v>KMT_unlock_more_focuses_tt: "Completing this will advance the fate of China and unlock new options..."</v>
      </c>
      <c r="D3814" s="1" t="str">
        <f aca="false">IF(ISBLANK(A3814),"",C3814)</f>
        <v>KMT_unlock_more_focuses_tt: "Completing this will advance the fate of China and unlock new options..."</v>
      </c>
    </row>
    <row r="3815" customFormat="false" ht="15" hidden="false" customHeight="false" outlineLevel="0" collapsed="false">
      <c r="A3815" s="1" t="s">
        <v>7182</v>
      </c>
      <c r="B3815" s="1" t="s">
        <v>7183</v>
      </c>
      <c r="C3815" s="1" t="str">
        <f aca="false">A3815 &amp;" " &amp;"""" &amp;B3815 &amp;""""</f>
        <v>KMT_the_long_catchup_game: "The Long Catchup Game"</v>
      </c>
      <c r="D3815" s="1" t="str">
        <f aca="false">IF(ISBLANK(A3815),"",C3815)</f>
        <v>KMT_the_long_catchup_game: "The Long Catchup Game"</v>
      </c>
    </row>
    <row r="3816" customFormat="false" ht="15" hidden="false" customHeight="false" outlineLevel="0" collapsed="false">
      <c r="A3816" s="1" t="s">
        <v>7184</v>
      </c>
      <c r="B3816" s="1" t="s">
        <v>7185</v>
      </c>
      <c r="C3816" s="1" t="str">
        <f aca="false">A3816 &amp;" " &amp;"""" &amp;B3816 &amp;""""</f>
        <v>KMT_tlcg_tt: "Has unlocked more techs than Japan"</v>
      </c>
      <c r="D3816" s="1" t="str">
        <f aca="false">IF(ISBLANK(A3816),"",C3816)</f>
        <v>KMT_tlcg_tt: "Has unlocked more techs than Japan"</v>
      </c>
    </row>
    <row r="3817" customFormat="false" ht="15" hidden="false" customHeight="false" outlineLevel="0" collapsed="false">
      <c r="A3817" s="1" t="s">
        <v>7186</v>
      </c>
      <c r="B3817" s="1" t="s">
        <v>7187</v>
      </c>
      <c r="C3817" s="1" t="str">
        <f aca="false">A3817 &amp;" " &amp;"""" &amp;B3817 &amp;""""</f>
        <v>KMT_natl_congress_tt:0 "§RThe Fate of China will be determined... Make sure you are prepared and your favored side has consolidated power in China.___CC___"</v>
      </c>
      <c r="D3817" s="1" t="str">
        <f aca="false">IF(ISBLANK(A3817),"",C3817)</f>
        <v>KMT_natl_congress_tt:0 "§RThe Fate of China will be determined... Make sure you are prepared and your favored side has consolidated power in China.___CC___"</v>
      </c>
    </row>
    <row r="3818" customFormat="false" ht="15" hidden="false" customHeight="false" outlineLevel="0" collapsed="false">
      <c r="A3818" s="1" t="s">
        <v>7188</v>
      </c>
      <c r="B3818" s="1" t="s">
        <v>7189</v>
      </c>
      <c r="C3818" s="1" t="str">
        <f aca="false">A3818 &amp;" " &amp;"""" &amp;B3818 &amp;""""</f>
        <v>KMT_nlm_fcm_tt: "The focuses §YDestroy the New Life Movement___CC___ and §YRevive the New Life Movement___CC___ are mutually exclusive"</v>
      </c>
      <c r="D3818" s="1" t="str">
        <f aca="false">IF(ISBLANK(A3818),"",C3818)</f>
        <v>KMT_nlm_fcm_tt: "The focuses §YDestroy the New Life Movement___CC___ and §YRevive the New Life Movement___CC___ are mutually exclusive"</v>
      </c>
    </row>
    <row r="3819" customFormat="false" ht="15" hidden="false" customHeight="false" outlineLevel="0" collapsed="false">
      <c r="A3819" s="1" t="s">
        <v>7190</v>
      </c>
      <c r="B3819" s="1" t="s">
        <v>7191</v>
      </c>
      <c r="C3819" s="1" t="str">
        <f aca="false">A3819 &amp;" " &amp;"""" &amp;B3819 &amp;""""</f>
        <v>KMT_no_corruption_tt: "Completing this focus when ___NS256___ does not exist will get their generals to join you, removing your corrupt army."</v>
      </c>
      <c r="D3819" s="1" t="str">
        <f aca="false">IF(ISBLANK(A3819),"",C3819)</f>
        <v>KMT_no_corruption_tt: "Completing this focus when ___NS256___ does not exist will get their generals to join you, removing your corrupt army."</v>
      </c>
    </row>
    <row r="3820" customFormat="false" ht="15" hidden="false" customHeight="false" outlineLevel="0" collapsed="false">
      <c r="A3820" s="1" t="s">
        <v>7192</v>
      </c>
      <c r="B3820" s="1" t="s">
        <v>7193</v>
      </c>
      <c r="C3820" s="1" t="str">
        <f aca="false">A3820 &amp;" " &amp;"""" &amp;B3820 &amp;""""</f>
        <v>KMT_xueliang_tt: "Xueliang is a strong advocate for a United Front against Japan...\n§tShould such a meeting go wrong this could have drastic consequences for Chiang___CC___"</v>
      </c>
      <c r="D3820" s="1" t="str">
        <f aca="false">IF(ISBLANK(A3820),"",C3820)</f>
        <v>KMT_xueliang_tt: "Xueliang is a strong advocate for a United Front against Japan...\n§tShould such a meeting go wrong this could have drastic consequences for Chiang___CC___"</v>
      </c>
    </row>
    <row r="3821" customFormat="false" ht="15" hidden="false" customHeight="false" outlineLevel="0" collapsed="false">
      <c r="A3821" s="1" t="s">
        <v>7194</v>
      </c>
      <c r="B3821" s="1" t="s">
        <v>7195</v>
      </c>
      <c r="C3821" s="1" t="str">
        <f aca="false">A3821 &amp;" " &amp;"""" &amp;B3821 &amp;""""</f>
        <v>KMT_the_son_tt:0 "Create new General §YChiang Wei-Kuo___CC___ and unlock his theorist"</v>
      </c>
      <c r="D3821" s="1" t="str">
        <f aca="false">IF(ISBLANK(A3821),"",C3821)</f>
        <v>KMT_the_son_tt:0 "Create new General §YChiang Wei-Kuo___CC___ and unlock his theorist"</v>
      </c>
    </row>
    <row r="3822" customFormat="false" ht="15" hidden="false" customHeight="false" outlineLevel="0" collapsed="false">
      <c r="A3822" s="1" t="s">
        <v>7196</v>
      </c>
      <c r="B3822" s="1" t="s">
        <v>7197</v>
      </c>
      <c r="C3822" s="1" t="str">
        <f aca="false">A3822 &amp;" " &amp;"""" &amp;B3822 &amp;""""</f>
        <v>KMT_remove_all_fascism_and_gain_stab:0 "The Blueshirts will be destroyed, Removing all ticking Fascism Support, giving 20 percent Stability, and removing all buffs the Blueshirts have given"</v>
      </c>
      <c r="D3822" s="1" t="str">
        <f aca="false">IF(ISBLANK(A3822),"",C3822)</f>
        <v>KMT_remove_all_fascism_and_gain_stab:0 "The Blueshirts will be destroyed, Removing all ticking Fascism Support, giving 20 percent Stability, and removing all buffs the Blueshirts have given"</v>
      </c>
    </row>
    <row r="3823" customFormat="false" ht="15" hidden="false" customHeight="false" outlineLevel="0" collapsed="false">
      <c r="A3823" s="1" t="s">
        <v>7198</v>
      </c>
      <c r="B3823" s="1" t="s">
        <v>7199</v>
      </c>
      <c r="C3823" s="1" t="str">
        <f aca="false">A3823 &amp;" " &amp;"""" &amp;B3823 &amp;""""</f>
        <v>KMT_announce_results_tt:0 "§RYou must Announce the Election Results within 50 days of this focus or there will be consequences...___CC___"</v>
      </c>
      <c r="D3823" s="1" t="str">
        <f aca="false">IF(ISBLANK(A3823),"",C3823)</f>
        <v>KMT_announce_results_tt:0 "§RYou must Announce the Election Results within 50 days of this focus or there will be consequences...___CC___"</v>
      </c>
    </row>
    <row r="3824" customFormat="false" ht="15" hidden="false" customHeight="false" outlineLevel="0" collapsed="false">
      <c r="A3824" s="1" t="s">
        <v>7200</v>
      </c>
      <c r="B3824" s="1" t="s">
        <v>7201</v>
      </c>
      <c r="C3824" s="1" t="str">
        <f aca="false">A3824 &amp;" " &amp;"""" &amp;B3824 &amp;""""</f>
        <v>KMT_announce_results_via_button_tt: "§YElection Results___CC___ can still be announced via the §YNational Elections___CC___"</v>
      </c>
      <c r="D3824" s="1" t="str">
        <f aca="false">IF(ISBLANK(A3824),"",C3824)</f>
        <v>KMT_announce_results_via_button_tt: "§YElection Results___CC___ can still be announced via the §YNational Elections___CC___"</v>
      </c>
    </row>
    <row r="3825" customFormat="false" ht="15" hidden="false" customHeight="false" outlineLevel="0" collapsed="false">
      <c r="A3825" s="1" t="s">
        <v>7202</v>
      </c>
      <c r="B3825" s="1" t="s">
        <v>5741</v>
      </c>
      <c r="C3825" s="1" t="str">
        <f aca="false">A3825 &amp;" " &amp;"""" &amp;B3825 &amp;""""</f>
        <v>KMT_announce_results: "Announce the Election Results"</v>
      </c>
      <c r="D3825" s="1" t="str">
        <f aca="false">IF(ISBLANK(A3825),"",C3825)</f>
        <v>KMT_announce_results: "Announce the Election Results"</v>
      </c>
    </row>
    <row r="3826" customFormat="false" ht="15" hidden="false" customHeight="false" outlineLevel="0" collapsed="false">
      <c r="A3826" s="1" t="s">
        <v>7203</v>
      </c>
      <c r="B3826" s="1" t="s">
        <v>7204</v>
      </c>
      <c r="C3826" s="1" t="str">
        <f aca="false">A3826 &amp;" " &amp;"""" &amp;B3826 &amp;""""</f>
        <v>KMT_elecions_in_a_year_tt:0 "§RYou Have Promised your People Elections within a Year... They expect and demand you fulfill this...___CC___"</v>
      </c>
      <c r="D3826" s="1" t="str">
        <f aca="false">IF(ISBLANK(A3826),"",C3826)</f>
        <v>KMT_elecions_in_a_year_tt:0 "§RYou Have Promised your People Elections within a Year... They expect and demand you fulfill this...___CC___"</v>
      </c>
    </row>
    <row r="3827" customFormat="false" ht="15" hidden="false" customHeight="false" outlineLevel="0" collapsed="false">
      <c r="A3827" s="1" t="s">
        <v>7205</v>
      </c>
      <c r="B3827" s="1" t="s">
        <v>7206</v>
      </c>
      <c r="C3827" s="1" t="str">
        <f aca="false">A3827 &amp;" " &amp;"""" &amp;B3827 &amp;""""</f>
        <v>KMT_the_chinese_national_state_focus:0 "The Chinese National State"</v>
      </c>
      <c r="D3827" s="1" t="str">
        <f aca="false">IF(ISBLANK(A3827),"",C3827)</f>
        <v>KMT_the_chinese_national_state_focus:0 "The Chinese National State"</v>
      </c>
    </row>
    <row r="3828" customFormat="false" ht="15" hidden="false" customHeight="false" outlineLevel="0" collapsed="false">
      <c r="A3828" s="1" t="s">
        <v>7207</v>
      </c>
      <c r="B3828" s="1" t="s">
        <v>7208</v>
      </c>
      <c r="C3828" s="1" t="str">
        <f aca="false">A3828 &amp;" " &amp;"""" &amp;B3828 &amp;""""</f>
        <v>KMT_the_chinese_national_state_focus_desc:0 "With our triumph over the degenerates and communists in our Nation it is time to declare a new, pure state! Glory to the Chinese Nation and its State!"</v>
      </c>
      <c r="D3828" s="1" t="str">
        <f aca="false">IF(ISBLANK(A3828),"",C3828)</f>
        <v>KMT_the_chinese_national_state_focus_desc:0 "With our triumph over the degenerates and communists in our Nation it is time to declare a new, pure state! Glory to the Chinese Nation and its State!"</v>
      </c>
    </row>
    <row r="3829" customFormat="false" ht="15" hidden="false" customHeight="false" outlineLevel="0" collapsed="false">
      <c r="A3829" s="1" t="s">
        <v>7209</v>
      </c>
      <c r="B3829" s="1" t="s">
        <v>7210</v>
      </c>
      <c r="C3829" s="1" t="str">
        <f aca="false">A3829 &amp;" " &amp;"""" &amp;B3829 &amp;""""</f>
        <v>KMT_powerful_blueshirts2:0 "Powerful Blueshirts"</v>
      </c>
      <c r="D3829" s="1" t="str">
        <f aca="false">IF(ISBLANK(A3829),"",C3829)</f>
        <v>KMT_powerful_blueshirts2:0 "Powerful Blueshirts"</v>
      </c>
    </row>
    <row r="3830" customFormat="false" ht="15" hidden="false" customHeight="false" outlineLevel="0" collapsed="false">
      <c r="A3830" s="1" t="s">
        <v>7211</v>
      </c>
      <c r="B3830" s="1" t="s">
        <v>7210</v>
      </c>
      <c r="C3830" s="1" t="str">
        <f aca="false">A3830 &amp;" " &amp;"""" &amp;B3830 &amp;""""</f>
        <v>KMT_powerful_blueshirts3:0 "Powerful Blueshirts"</v>
      </c>
      <c r="D3830" s="1" t="str">
        <f aca="false">IF(ISBLANK(A3830),"",C3830)</f>
        <v>KMT_powerful_blueshirts3:0 "Powerful Blueshirts"</v>
      </c>
    </row>
    <row r="3831" customFormat="false" ht="15" hidden="false" customHeight="false" outlineLevel="0" collapsed="false">
      <c r="A3831" s="1" t="s">
        <v>7212</v>
      </c>
      <c r="B3831" s="1" t="s">
        <v>7213</v>
      </c>
      <c r="C3831" s="1" t="str">
        <f aca="false">A3831 &amp;" " &amp;"""" &amp;B3831 &amp;""""</f>
        <v>KMT_powerful_blueshirts4:0 "Expanded Blueshirt and Secret Police Activities"</v>
      </c>
      <c r="D3831" s="1" t="str">
        <f aca="false">IF(ISBLANK(A3831),"",C3831)</f>
        <v>KMT_powerful_blueshirts4:0 "Expanded Blueshirt and Secret Police Activities"</v>
      </c>
    </row>
    <row r="3832" customFormat="false" ht="15" hidden="false" customHeight="false" outlineLevel="0" collapsed="false">
      <c r="A3832" s="1" t="s">
        <v>7214</v>
      </c>
      <c r="B3832" s="1" t="s">
        <v>7213</v>
      </c>
      <c r="C3832" s="1" t="str">
        <f aca="false">A3832 &amp;" " &amp;"""" &amp;B3832 &amp;""""</f>
        <v>KMT_powerful_blueshirts4_no_lar:0 "Expanded Blueshirt and Secret Police Activities"</v>
      </c>
      <c r="D3832" s="1" t="str">
        <f aca="false">IF(ISBLANK(A3832),"",C3832)</f>
        <v>KMT_powerful_blueshirts4_no_lar:0 "Expanded Blueshirt and Secret Police Activities"</v>
      </c>
    </row>
    <row r="3833" customFormat="false" ht="15" hidden="false" customHeight="false" outlineLevel="0" collapsed="false">
      <c r="A3833" s="1" t="s">
        <v>7215</v>
      </c>
      <c r="B3833" s="1" t="s">
        <v>7216</v>
      </c>
      <c r="C3833" s="1" t="str">
        <f aca="false">A3833 &amp;" " &amp;"""" &amp;B3833 &amp;""""</f>
        <v>KMT_powerful_blueshirts5:0 "A Regime in the Shadows"</v>
      </c>
      <c r="D3833" s="1" t="str">
        <f aca="false">IF(ISBLANK(A3833),"",C3833)</f>
        <v>KMT_powerful_blueshirts5:0 "A Regime in the Shadows"</v>
      </c>
    </row>
    <row r="3834" customFormat="false" ht="15" hidden="false" customHeight="false" outlineLevel="0" collapsed="false">
      <c r="A3834" s="1" t="s">
        <v>7217</v>
      </c>
      <c r="B3834" s="1" t="s">
        <v>7216</v>
      </c>
      <c r="C3834" s="1" t="str">
        <f aca="false">A3834 &amp;" " &amp;"""" &amp;B3834 &amp;""""</f>
        <v>KMT_powerful_blueshirts5_no_lar:0 "A Regime in the Shadows"</v>
      </c>
      <c r="D3834" s="1" t="str">
        <f aca="false">IF(ISBLANK(A3834),"",C3834)</f>
        <v>KMT_powerful_blueshirts5_no_lar:0 "A Regime in the Shadows"</v>
      </c>
    </row>
    <row r="3835" customFormat="false" ht="15" hidden="false" customHeight="false" outlineLevel="0" collapsed="false">
      <c r="A3835" s="1" t="s">
        <v>7218</v>
      </c>
      <c r="B3835" s="1" t="s">
        <v>7219</v>
      </c>
      <c r="C3835" s="1" t="str">
        <f aca="false">A3835 &amp;" " &amp;"""" &amp;B3835 &amp;""""</f>
        <v>KMT_puppetmaster:0 "The Chinese Puppetmaster"</v>
      </c>
      <c r="D3835" s="1" t="str">
        <f aca="false">IF(ISBLANK(A3835),"",C3835)</f>
        <v>KMT_puppetmaster:0 "The Chinese Puppetmaster"</v>
      </c>
    </row>
    <row r="3836" customFormat="false" ht="15" hidden="false" customHeight="false" outlineLevel="0" collapsed="false">
      <c r="A3836" s="1" t="s">
        <v>7220</v>
      </c>
      <c r="B3836" s="1" t="s">
        <v>7221</v>
      </c>
      <c r="C3836" s="1" t="str">
        <f aca="false">A3836 &amp;" " &amp;"""" &amp;B3836 &amp;""""</f>
        <v>KMT_an_oath_of_loyalty:0 "An Oath of Loyalty"</v>
      </c>
      <c r="D3836" s="1" t="str">
        <f aca="false">IF(ISBLANK(A3836),"",C3836)</f>
        <v>KMT_an_oath_of_loyalty:0 "An Oath of Loyalty"</v>
      </c>
    </row>
    <row r="3837" customFormat="false" ht="15" hidden="false" customHeight="false" outlineLevel="0" collapsed="false">
      <c r="A3837" s="1" t="s">
        <v>7222</v>
      </c>
      <c r="B3837" s="1" t="s">
        <v>7223</v>
      </c>
      <c r="C3837" s="1" t="str">
        <f aca="false">A3837 &amp;" " &amp;"""" &amp;B3837 &amp;""""</f>
        <v>KMT_depoliticized_army: "Depoliticized Army"</v>
      </c>
      <c r="D3837" s="1" t="str">
        <f aca="false">IF(ISBLANK(A3837),"",C3837)</f>
        <v>KMT_depoliticized_army: "Depoliticized Army"</v>
      </c>
    </row>
    <row r="3838" customFormat="false" ht="15" hidden="false" customHeight="false" outlineLevel="0" collapsed="false">
      <c r="A3838" s="1" t="s">
        <v>7224</v>
      </c>
      <c r="B3838" s="1" t="s">
        <v>7223</v>
      </c>
      <c r="C3838" s="1" t="str">
        <f aca="false">A3838 &amp;" " &amp;"""" &amp;B3838 &amp;""""</f>
        <v>KMT_depoliticized_army2: "Depoliticized Army"</v>
      </c>
      <c r="D3838" s="1" t="str">
        <f aca="false">IF(ISBLANK(A3838),"",C3838)</f>
        <v>KMT_depoliticized_army2: "Depoliticized Army"</v>
      </c>
    </row>
    <row r="3839" customFormat="false" ht="15" hidden="false" customHeight="false" outlineLevel="0" collapsed="false">
      <c r="A3839" s="1" t="s">
        <v>7225</v>
      </c>
      <c r="B3839" s="1" t="s">
        <v>7226</v>
      </c>
      <c r="C3839" s="1" t="str">
        <f aca="false">A3839 &amp;" " &amp;"""" &amp;B3839 &amp;""""</f>
        <v>KMT_secularism: "Secularism"</v>
      </c>
      <c r="D3839" s="1" t="str">
        <f aca="false">IF(ISBLANK(A3839),"",C3839)</f>
        <v>KMT_secularism: "Secularism"</v>
      </c>
    </row>
    <row r="3840" customFormat="false" ht="15" hidden="false" customHeight="false" outlineLevel="0" collapsed="false">
      <c r="A3840" s="1" t="s">
        <v>7227</v>
      </c>
      <c r="B3840" s="1" t="s">
        <v>7228</v>
      </c>
      <c r="C3840" s="1" t="str">
        <f aca="false">A3840 &amp;" " &amp;"""" &amp;B3840 &amp;""""</f>
        <v>KMT_democracy_of_the_proletariat: "Democracy of the Proletariat"</v>
      </c>
      <c r="D3840" s="1" t="str">
        <f aca="false">IF(ISBLANK(A3840),"",C3840)</f>
        <v>KMT_democracy_of_the_proletariat: "Democracy of the Proletariat"</v>
      </c>
    </row>
    <row r="3841" customFormat="false" ht="15" hidden="false" customHeight="false" outlineLevel="0" collapsed="false">
      <c r="A3841" s="1" t="s">
        <v>7229</v>
      </c>
      <c r="B3841" s="1" t="s">
        <v>7230</v>
      </c>
      <c r="C3841" s="1" t="str">
        <f aca="false">A3841 &amp;" " &amp;"""" &amp;B3841 &amp;""""</f>
        <v>KMT_democracy_of_the_proletariat_desc: "The way of socialism and the workers is not that of a dictatorship like Stalin's, instead let us bring about democracy in our new China."</v>
      </c>
      <c r="D3841" s="1" t="str">
        <f aca="false">IF(ISBLANK(A3841),"",C3841)</f>
        <v>KMT_democracy_of_the_proletariat_desc: "The way of socialism and the workers is not that of a dictatorship like Stalin's, instead let us bring about democracy in our new China."</v>
      </c>
    </row>
    <row r="3842" customFormat="false" ht="15" hidden="false" customHeight="false" outlineLevel="0" collapsed="false">
      <c r="A3842" s="1" t="s">
        <v>7231</v>
      </c>
      <c r="B3842" s="1" t="s">
        <v>7228</v>
      </c>
      <c r="C3842" s="1" t="str">
        <f aca="false">A3842 &amp;" " &amp;"""" &amp;B3842 &amp;""""</f>
        <v>KMT_democracy_of_the_proletariat2: "Democracy of the Proletariat"</v>
      </c>
      <c r="D3842" s="1" t="str">
        <f aca="false">IF(ISBLANK(A3842),"",C3842)</f>
        <v>KMT_democracy_of_the_proletariat2: "Democracy of the Proletariat"</v>
      </c>
    </row>
    <row r="3843" customFormat="false" ht="15" hidden="false" customHeight="false" outlineLevel="0" collapsed="false">
      <c r="A3843" s="1" t="s">
        <v>7232</v>
      </c>
      <c r="B3843" s="1" t="s">
        <v>7233</v>
      </c>
      <c r="C3843" s="1" t="str">
        <f aca="false">A3843 &amp;" " &amp;"""" &amp;B3843 &amp;""""</f>
        <v>KMT_own_all_of_china_and_mongolia_and_tuva: "Owns and Controls all Chinese and Mongolian Cores along with Tuva"</v>
      </c>
      <c r="D3843" s="1" t="str">
        <f aca="false">IF(ISBLANK(A3843),"",C3843)</f>
        <v>KMT_own_all_of_china_and_mongolia_and_tuva: "Owns and Controls all Chinese and Mongolian Cores along with Tuva"</v>
      </c>
    </row>
    <row r="3844" customFormat="false" ht="15" hidden="false" customHeight="false" outlineLevel="0" collapsed="false">
      <c r="A3844" s="1" t="s">
        <v>7234</v>
      </c>
      <c r="B3844" s="1" t="s">
        <v>7235</v>
      </c>
      <c r="C3844" s="1" t="str">
        <f aca="false">A3844 &amp;" " &amp;"""" &amp;B3844 &amp;""""</f>
        <v>KMT_the_new_way: "The New Way"</v>
      </c>
      <c r="D3844" s="1" t="str">
        <f aca="false">IF(ISBLANK(A3844),"",C3844)</f>
        <v>KMT_the_new_way: "The New Way"</v>
      </c>
    </row>
    <row r="3845" customFormat="false" ht="15" hidden="false" customHeight="false" outlineLevel="0" collapsed="false">
      <c r="A3845" s="1" t="s">
        <v>7236</v>
      </c>
      <c r="B3845" s="1" t="s">
        <v>7235</v>
      </c>
      <c r="C3845" s="1" t="str">
        <f aca="false">A3845 &amp;" " &amp;"""" &amp;B3845 &amp;""""</f>
        <v>KMT_the_new_way2: "The New Way"</v>
      </c>
      <c r="D3845" s="1" t="str">
        <f aca="false">IF(ISBLANK(A3845),"",C3845)</f>
        <v>KMT_the_new_way2: "The New Way"</v>
      </c>
    </row>
    <row r="3846" customFormat="false" ht="15" hidden="false" customHeight="false" outlineLevel="0" collapsed="false">
      <c r="A3846" s="1" t="s">
        <v>7237</v>
      </c>
      <c r="B3846" s="1" t="s">
        <v>7235</v>
      </c>
      <c r="C3846" s="1" t="str">
        <f aca="false">A3846 &amp;" " &amp;"""" &amp;B3846 &amp;""""</f>
        <v>KMT_the_new_way3: "The New Way"</v>
      </c>
      <c r="D3846" s="1" t="str">
        <f aca="false">IF(ISBLANK(A3846),"",C3846)</f>
        <v>KMT_the_new_way3: "The New Way"</v>
      </c>
    </row>
    <row r="3847" customFormat="false" ht="15" hidden="false" customHeight="false" outlineLevel="0" collapsed="false">
      <c r="A3847" s="1" t="s">
        <v>7238</v>
      </c>
      <c r="B3847" s="1" t="s">
        <v>7239</v>
      </c>
      <c r="C3847" s="1" t="str">
        <f aca="false">A3847 &amp;" " &amp;"""" &amp;B3847 &amp;""""</f>
        <v>KMT_free_speech: "Freedom of Speech"</v>
      </c>
      <c r="D3847" s="1" t="str">
        <f aca="false">IF(ISBLANK(A3847),"",C3847)</f>
        <v>KMT_free_speech: "Freedom of Speech"</v>
      </c>
    </row>
    <row r="3848" customFormat="false" ht="15" hidden="false" customHeight="false" outlineLevel="0" collapsed="false">
      <c r="A3848" s="1" t="s">
        <v>7240</v>
      </c>
      <c r="B3848" s="1" t="s">
        <v>7241</v>
      </c>
      <c r="C3848" s="1" t="str">
        <f aca="false">A3848 &amp;" " &amp;"""" &amp;B3848 &amp;""""</f>
        <v>KMT_independent_judiciary: "Independent Judiciary"</v>
      </c>
      <c r="D3848" s="1" t="str">
        <f aca="false">IF(ISBLANK(A3848),"",C3848)</f>
        <v>KMT_independent_judiciary: "Independent Judiciary"</v>
      </c>
    </row>
    <row r="3849" customFormat="false" ht="15" hidden="false" customHeight="false" outlineLevel="0" collapsed="false">
      <c r="A3849" s="1" t="s">
        <v>7242</v>
      </c>
      <c r="B3849" s="1" t="s">
        <v>7015</v>
      </c>
      <c r="C3849" s="1" t="str">
        <f aca="false">A3849 &amp;" " &amp;"""" &amp;B3849 &amp;""""</f>
        <v>KMT_science_funding2: "Academia Sinica"</v>
      </c>
      <c r="D3849" s="1" t="str">
        <f aca="false">IF(ISBLANK(A3849),"",C3849)</f>
        <v>KMT_science_funding2: "Academia Sinica"</v>
      </c>
    </row>
    <row r="3850" customFormat="false" ht="15" hidden="false" customHeight="false" outlineLevel="0" collapsed="false">
      <c r="A3850" s="1" t="s">
        <v>7243</v>
      </c>
      <c r="B3850" s="1" t="s">
        <v>7244</v>
      </c>
      <c r="C3850" s="1" t="str">
        <f aca="false">A3850 &amp;" " &amp;"""" &amp;B3850 &amp;""""</f>
        <v>KMT_the_new_communist_woman:0 "The New Communist Woman"</v>
      </c>
      <c r="D3850" s="1" t="str">
        <f aca="false">IF(ISBLANK(A3850),"",C3850)</f>
        <v>KMT_the_new_communist_woman:0 "The New Communist Woman"</v>
      </c>
    </row>
    <row r="3851" customFormat="false" ht="15" hidden="false" customHeight="false" outlineLevel="0" collapsed="false">
      <c r="A3851" s="1" t="s">
        <v>7245</v>
      </c>
      <c r="B3851" s="1" t="s">
        <v>7246</v>
      </c>
      <c r="C3851" s="1" t="str">
        <f aca="false">A3851 &amp;" " &amp;"""" &amp;B3851 &amp;""""</f>
        <v>KMT_the_new_communist_woman_desc:0 "The political revolution brought freedom to millions of people in our Union, first among them the millions of women who are no longer confined to just being wives and mothers, but who can now also stand as fully equal in the workplace as well."</v>
      </c>
      <c r="D3851" s="1" t="str">
        <f aca="false">IF(ISBLANK(A3851),"",C3851)</f>
        <v>KMT_the_new_communist_woman_desc:0 "The political revolution brought freedom to millions of people in our Union, first among them the millions of women who are no longer confined to just being wives and mothers, but who can now also stand as fully equal in the workplace as well."</v>
      </c>
    </row>
    <row r="3852" customFormat="false" ht="15" hidden="false" customHeight="false" outlineLevel="0" collapsed="false">
      <c r="A3852" s="1" t="s">
        <v>7247</v>
      </c>
      <c r="B3852" s="1" t="s">
        <v>7248</v>
      </c>
      <c r="C3852" s="1" t="str">
        <f aca="false">A3852 &amp;" " &amp;"""" &amp;B3852 &amp;""""</f>
        <v>KMT_expand_the_agitrop:0 "Expand the Agitprop"</v>
      </c>
      <c r="D3852" s="1" t="str">
        <f aca="false">IF(ISBLANK(A3852),"",C3852)</f>
        <v>KMT_expand_the_agitrop:0 "Expand the Agitprop"</v>
      </c>
    </row>
    <row r="3853" customFormat="false" ht="15" hidden="false" customHeight="false" outlineLevel="0" collapsed="false">
      <c r="A3853" s="1" t="s">
        <v>7249</v>
      </c>
      <c r="B3853" s="1" t="s">
        <v>7250</v>
      </c>
      <c r="C3853" s="1" t="str">
        <f aca="false">A3853 &amp;" " &amp;"""" &amp;B3853 &amp;""""</f>
        <v>KMT_expand_the_agitrop_desc:0 "To reach millions of workers throughout our Union, we must speak their language. We must make our arguments simple and easily understandable, so that they remain in the memory of the common citizen. We should further expand our efforts in this area."</v>
      </c>
      <c r="D3853" s="1" t="str">
        <f aca="false">IF(ISBLANK(A3853),"",C3853)</f>
        <v>KMT_expand_the_agitrop_desc:0 "To reach millions of workers throughout our Union, we must speak their language. We must make our arguments simple and easily understandable, so that they remain in the memory of the common citizen. We should further expand our efforts in this area."</v>
      </c>
    </row>
    <row r="3854" customFormat="false" ht="15" hidden="false" customHeight="false" outlineLevel="0" collapsed="false">
      <c r="A3854" s="1" t="s">
        <v>7251</v>
      </c>
      <c r="B3854" s="1" t="s">
        <v>7252</v>
      </c>
      <c r="C3854" s="1" t="str">
        <f aca="false">A3854 &amp;" " &amp;"""" &amp;B3854 &amp;""""</f>
        <v>KMT_positive_heroism:0 "Positive Heroism"</v>
      </c>
      <c r="D3854" s="1" t="str">
        <f aca="false">IF(ISBLANK(A3854),"",C3854)</f>
        <v>KMT_positive_heroism:0 "Positive Heroism"</v>
      </c>
    </row>
    <row r="3855" customFormat="false" ht="15" hidden="false" customHeight="false" outlineLevel="0" collapsed="false">
      <c r="A3855" s="1" t="s">
        <v>7253</v>
      </c>
      <c r="B3855" s="1" t="s">
        <v>7254</v>
      </c>
      <c r="C3855" s="1" t="str">
        <f aca="false">A3855 &amp;" " &amp;"""" &amp;B3855 &amp;""""</f>
        <v>KMT_positive_heroism_desc:1 "While all accomplishments by members of the working class are shared by all members of the working class, we can still point to individuals as examples that others should emulate."</v>
      </c>
      <c r="D3855" s="1" t="str">
        <f aca="false">IF(ISBLANK(A3855),"",C3855)</f>
        <v>KMT_positive_heroism_desc:1 "While all accomplishments by members of the working class are shared by all members of the working class, we can still point to individuals as examples that others should emulate."</v>
      </c>
    </row>
    <row r="3856" customFormat="false" ht="15" hidden="false" customHeight="false" outlineLevel="0" collapsed="false">
      <c r="A3856" s="1" t="s">
        <v>7255</v>
      </c>
      <c r="B3856" s="1" t="s">
        <v>7256</v>
      </c>
      <c r="C3856" s="1" t="str">
        <f aca="false">A3856 &amp;" " &amp;"""" &amp;B3856 &amp;""""</f>
        <v>KMT_import_the_stakhanovite_movement:0 "Import the Stakhanovite Movement"</v>
      </c>
      <c r="D3856" s="1" t="str">
        <f aca="false">IF(ISBLANK(A3856),"",C3856)</f>
        <v>KMT_import_the_stakhanovite_movement:0 "Import the Stakhanovite Movement"</v>
      </c>
    </row>
    <row r="3857" customFormat="false" ht="15" hidden="false" customHeight="false" outlineLevel="0" collapsed="false">
      <c r="A3857" s="1" t="s">
        <v>7257</v>
      </c>
      <c r="B3857" s="1" t="s">
        <v>7258</v>
      </c>
      <c r="C3857" s="1" t="str">
        <f aca="false">A3857 &amp;" " &amp;"""" &amp;B3857 &amp;""""</f>
        <v>SOV_revive_the_stakhanovite_movement_desc:0 "We have seen the effect the Stakhanovite Movement has had upon Russia, let us bring this to our own nation!"</v>
      </c>
      <c r="D3857" s="1" t="str">
        <f aca="false">IF(ISBLANK(A3857),"",C3857)</f>
        <v>SOV_revive_the_stakhanovite_movement_desc:0 "We have seen the effect the Stakhanovite Movement has had upon Russia, let us bring this to our own nation!"</v>
      </c>
    </row>
    <row r="3858" customFormat="false" ht="15" hidden="false" customHeight="false" outlineLevel="0" collapsed="false">
      <c r="A3858" s="1" t="s">
        <v>7259</v>
      </c>
      <c r="B3858" s="1" t="s">
        <v>7260</v>
      </c>
      <c r="C3858" s="1" t="str">
        <f aca="false">A3858 &amp;" " &amp;"""" &amp;B3858 &amp;""""</f>
        <v>KMT_war_heroes:0 "War Heroes"</v>
      </c>
      <c r="D3858" s="1" t="str">
        <f aca="false">IF(ISBLANK(A3858),"",C3858)</f>
        <v>KMT_war_heroes:0 "War Heroes"</v>
      </c>
    </row>
    <row r="3859" customFormat="false" ht="15" hidden="false" customHeight="false" outlineLevel="0" collapsed="false">
      <c r="A3859" s="1" t="s">
        <v>7261</v>
      </c>
      <c r="B3859" s="1" t="s">
        <v>7262</v>
      </c>
      <c r="C3859" s="1" t="str">
        <f aca="false">A3859 &amp;" " &amp;"""" &amp;B3859 &amp;""""</f>
        <v>KMT_war_heroes_desc:0 "Chinese have always been able and willing to perform deeds of extreme bravery in the cause of defeating any invader of the motherland. While we are united in our struggle against the enemy, we should not pretend that there aren't some soldiers in our military who have gone far beyond the call of duty."</v>
      </c>
      <c r="D3859" s="1" t="str">
        <f aca="false">IF(ISBLANK(A3859),"",C3859)</f>
        <v>KMT_war_heroes_desc:0 "Chinese have always been able and willing to perform deeds of extreme bravery in the cause of defeating any invader of the motherland. While we are united in our struggle against the enemy, we should not pretend that there aren't some soldiers in our military who have gone far beyond the call of duty."</v>
      </c>
    </row>
    <row r="3860" customFormat="false" ht="15" hidden="false" customHeight="false" outlineLevel="0" collapsed="false">
      <c r="A3860" s="1" t="s">
        <v>7263</v>
      </c>
      <c r="B3860" s="1" t="s">
        <v>7264</v>
      </c>
      <c r="C3860" s="1" t="str">
        <f aca="false">A3860 &amp;" " &amp;"""" &amp;B3860 &amp;""""</f>
        <v>KMT_collectivist_propaganda:0 "Collectivist Propaganda"</v>
      </c>
      <c r="D3860" s="1" t="str">
        <f aca="false">IF(ISBLANK(A3860),"",C3860)</f>
        <v>KMT_collectivist_propaganda:0 "Collectivist Propaganda"</v>
      </c>
    </row>
    <row r="3861" customFormat="false" ht="15" hidden="false" customHeight="false" outlineLevel="0" collapsed="false">
      <c r="A3861" s="1" t="s">
        <v>7265</v>
      </c>
      <c r="B3861" s="1" t="s">
        <v>7266</v>
      </c>
      <c r="C3861" s="1" t="str">
        <f aca="false">A3861 &amp;" " &amp;"""" &amp;B3861 &amp;""""</f>
        <v>KMT_collectivist_propaganda_desc:1 "The many challenges facing us never face any citizen alone. All our struggles are shared struggles, consequently, all our achievements are shared achievements."</v>
      </c>
      <c r="D3861" s="1" t="str">
        <f aca="false">IF(ISBLANK(A3861),"",C3861)</f>
        <v>KMT_collectivist_propaganda_desc:1 "The many challenges facing us never face any citizen alone. All our struggles are shared struggles, consequently, all our achievements are shared achievements."</v>
      </c>
    </row>
    <row r="3862" customFormat="false" ht="15" hidden="false" customHeight="false" outlineLevel="0" collapsed="false">
      <c r="A3862" s="1" t="s">
        <v>7267</v>
      </c>
      <c r="B3862" s="1" t="s">
        <v>7268</v>
      </c>
      <c r="C3862" s="1" t="str">
        <f aca="false">A3862 &amp;" " &amp;"""" &amp;B3862 &amp;""""</f>
        <v>KMT_socialist_emulation:0 "Socialist Emulation"</v>
      </c>
      <c r="D3862" s="1" t="str">
        <f aca="false">IF(ISBLANK(A3862),"",C3862)</f>
        <v>KMT_socialist_emulation:0 "Socialist Emulation"</v>
      </c>
    </row>
    <row r="3863" customFormat="false" ht="15" hidden="false" customHeight="false" outlineLevel="0" collapsed="false">
      <c r="A3863" s="1" t="s">
        <v>7269</v>
      </c>
      <c r="B3863" s="1" t="s">
        <v>7270</v>
      </c>
      <c r="C3863" s="1" t="str">
        <f aca="false">A3863 &amp;" " &amp;"""" &amp;B3863 &amp;""""</f>
        <v>KMT_socialist_emulation_desc:0 "Under the capitalist system, workers must compete with one another in order to win their daily bread, while the factory owners profit from any improvements the workers make that leads to increased productivity. This is wasteful and inhumane. A socialist system will allow those who are not yet the best the support they need to develop their abilities by learning from those who excel."</v>
      </c>
      <c r="D3863" s="1" t="str">
        <f aca="false">IF(ISBLANK(A3863),"",C3863)</f>
        <v>KMT_socialist_emulation_desc:0 "Under the capitalist system, workers must compete with one another in order to win their daily bread, while the factory owners profit from any improvements the workers make that leads to increased productivity. This is wasteful and inhumane. A socialist system will allow those who are not yet the best the support they need to develop their abilities by learning from those who excel."</v>
      </c>
    </row>
    <row r="3864" customFormat="false" ht="15" hidden="false" customHeight="false" outlineLevel="0" collapsed="false">
      <c r="A3864" s="1" t="s">
        <v>7271</v>
      </c>
      <c r="B3864" s="1" t="s">
        <v>7272</v>
      </c>
      <c r="C3864" s="1" t="str">
        <f aca="false">A3864 &amp;" " &amp;"""" &amp;B3864 &amp;""""</f>
        <v>KMT_socialist_realism:0 "Socialist Realism"</v>
      </c>
      <c r="D3864" s="1" t="str">
        <f aca="false">IF(ISBLANK(A3864),"",C3864)</f>
        <v>KMT_socialist_realism:0 "Socialist Realism"</v>
      </c>
    </row>
    <row r="3865" customFormat="false" ht="15" hidden="false" customHeight="false" outlineLevel="0" collapsed="false">
      <c r="A3865" s="1" t="s">
        <v>7273</v>
      </c>
      <c r="B3865" s="1" t="s">
        <v>7274</v>
      </c>
      <c r="C3865" s="1" t="str">
        <f aca="false">A3865 &amp;" " &amp;"""" &amp;B3865 &amp;""""</f>
        <v>KMT_socialist_realism_desc:1 "The road towards a bright Socialist future is long and often windy. Some people might even lose hope that this goal can ever be achieved. We must show them exactly what they are working towards, by promoting an art style that shows what life in a socialist country would actually be like."</v>
      </c>
      <c r="D3865" s="1" t="str">
        <f aca="false">IF(ISBLANK(A3865),"",C3865)</f>
        <v>KMT_socialist_realism_desc:1 "The road towards a bright Socialist future is long and often windy. Some people might even lose hope that this goal can ever be achieved. We must show them exactly what they are working towards, by promoting an art style that shows what life in a socialist country would actually be like."</v>
      </c>
    </row>
    <row r="3866" customFormat="false" ht="15" hidden="false" customHeight="false" outlineLevel="0" collapsed="false">
      <c r="A3866" s="1" t="s">
        <v>7275</v>
      </c>
      <c r="B3866" s="1" t="s">
        <v>7276</v>
      </c>
      <c r="C3866" s="1" t="str">
        <f aca="false">A3866 &amp;" " &amp;"""" &amp;B3866 &amp;""""</f>
        <v>KMT_wang_ming: "Chairman Wang"</v>
      </c>
      <c r="D3866" s="1" t="str">
        <f aca="false">IF(ISBLANK(A3866),"",C3866)</f>
        <v>KMT_wang_ming: "Chairman Wang"</v>
      </c>
    </row>
    <row r="3867" customFormat="false" ht="15" hidden="false" customHeight="false" outlineLevel="0" collapsed="false">
      <c r="A3867" s="1" t="s">
        <v>7277</v>
      </c>
      <c r="B3867" s="1" t="s">
        <v>7278</v>
      </c>
      <c r="C3867" s="1" t="str">
        <f aca="false">A3867 &amp;" " &amp;"""" &amp;B3867 &amp;""""</f>
        <v>KMT_wang_ming_desc: "With help from Moscow, Wang Ming has won the power struggle in China!All hail the great victor!"</v>
      </c>
      <c r="D3867" s="1" t="str">
        <f aca="false">IF(ISBLANK(A3867),"",C3867)</f>
        <v>KMT_wang_ming_desc: "With help from Moscow, Wang Ming has won the power struggle in China!All hail the great victor!"</v>
      </c>
    </row>
    <row r="3868" customFormat="false" ht="15" hidden="false" customHeight="false" outlineLevel="0" collapsed="false">
      <c r="A3868" s="1" t="s">
        <v>7279</v>
      </c>
      <c r="B3868" s="1" t="s">
        <v>7280</v>
      </c>
      <c r="C3868" s="1" t="str">
        <f aca="false">A3868 &amp;" " &amp;"""" &amp;B3868 &amp;""""</f>
        <v>KMT_import_the_stalin_constituion: "Import the Stalin Constitution"</v>
      </c>
      <c r="D3868" s="1" t="str">
        <f aca="false">IF(ISBLANK(A3868),"",C3868)</f>
        <v>KMT_import_the_stalin_constituion: "Import the Stalin Constitution"</v>
      </c>
    </row>
    <row r="3869" customFormat="false" ht="15" hidden="false" customHeight="false" outlineLevel="0" collapsed="false">
      <c r="A3869" s="1" t="s">
        <v>7281</v>
      </c>
      <c r="B3869" s="1" t="s">
        <v>7282</v>
      </c>
      <c r="C3869" s="1" t="str">
        <f aca="false">A3869 &amp;" " &amp;"""" &amp;B3869 &amp;""""</f>
        <v>KMT_import_the_stalin_constituion_desc: "We have seen the success of the Stalin Constitution in Russia, we will therefore adopt it in China!"</v>
      </c>
      <c r="D3869" s="1" t="str">
        <f aca="false">IF(ISBLANK(A3869),"",C3869)</f>
        <v>KMT_import_the_stalin_constituion_desc: "We have seen the success of the Stalin Constitution in Russia, we will therefore adopt it in China!"</v>
      </c>
    </row>
    <row r="3870" customFormat="false" ht="15" hidden="false" customHeight="false" outlineLevel="0" collapsed="false">
      <c r="A3870" s="1" t="s">
        <v>7283</v>
      </c>
      <c r="B3870" s="1" t="s">
        <v>7284</v>
      </c>
      <c r="C3870" s="1" t="str">
        <f aca="false">A3870 &amp;" " &amp;"""" &amp;B3870 &amp;""""</f>
        <v>KMT_secure_the_administration:0 "Secure the Administration"</v>
      </c>
      <c r="D3870" s="1" t="str">
        <f aca="false">IF(ISBLANK(A3870),"",C3870)</f>
        <v>KMT_secure_the_administration:0 "Secure the Administration"</v>
      </c>
    </row>
    <row r="3871" customFormat="false" ht="15" hidden="false" customHeight="false" outlineLevel="0" collapsed="false">
      <c r="A3871" s="1" t="s">
        <v>7285</v>
      </c>
      <c r="B3871" s="1" t="s">
        <v>7286</v>
      </c>
      <c r="C3871" s="1" t="str">
        <f aca="false">A3871 &amp;" " &amp;"""" &amp;B3871 &amp;""""</f>
        <v>KMT_secure_the_administration_desc:0 "With the recency of the revolution and the chaos in the power struggle, we must ask questions about the loyalties of members of the party. It is imperative that we know where each member of the Politburo stands."</v>
      </c>
      <c r="D3871" s="1" t="str">
        <f aca="false">IF(ISBLANK(A3871),"",C3871)</f>
        <v>KMT_secure_the_administration_desc:0 "With the recency of the revolution and the chaos in the power struggle, we must ask questions about the loyalties of members of the party. It is imperative that we know where each member of the Politburo stands."</v>
      </c>
    </row>
    <row r="3872" customFormat="false" ht="15" hidden="false" customHeight="false" outlineLevel="0" collapsed="false">
      <c r="A3872" s="1" t="s">
        <v>7287</v>
      </c>
      <c r="B3872" s="1" t="s">
        <v>7288</v>
      </c>
      <c r="C3872" s="1" t="str">
        <f aca="false">A3872 &amp;" " &amp;"""" &amp;B3872 &amp;""""</f>
        <v>KMT_accelerate_the_collectivization_process:0 "Accelerate the Collectivization Process"</v>
      </c>
      <c r="D3872" s="1" t="str">
        <f aca="false">IF(ISBLANK(A3872),"",C3872)</f>
        <v>KMT_accelerate_the_collectivization_process:0 "Accelerate the Collectivization Process"</v>
      </c>
    </row>
    <row r="3873" customFormat="false" ht="15" hidden="false" customHeight="false" outlineLevel="0" collapsed="false">
      <c r="A3873" s="1" t="s">
        <v>7289</v>
      </c>
      <c r="B3873" s="1" t="s">
        <v>7290</v>
      </c>
      <c r="C3873" s="1" t="str">
        <f aca="false">A3873 &amp;" " &amp;"""" &amp;B3873 &amp;""""</f>
        <v>KMT_accelerate_the_collectivization_process_desc:0 "While a lot of work remains to be done, and though it has been badly mishandled in some regions, the process of collectivizing the farms in China must be pushed through, and will soon yield increased production from the agricultural sector."</v>
      </c>
      <c r="D3873" s="1" t="str">
        <f aca="false">IF(ISBLANK(A3873),"",C3873)</f>
        <v>KMT_accelerate_the_collectivization_process_desc:0 "While a lot of work remains to be done, and though it has been badly mishandled in some regions, the process of collectivizing the farms in China must be pushed through, and will soon yield increased production from the agricultural sector."</v>
      </c>
    </row>
    <row r="3874" customFormat="false" ht="15" hidden="false" customHeight="false" outlineLevel="0" collapsed="false">
      <c r="A3874" s="1" t="s">
        <v>7291</v>
      </c>
      <c r="B3874" s="1" t="s">
        <v>7292</v>
      </c>
      <c r="C3874" s="1" t="str">
        <f aca="false">A3874 &amp;" " &amp;"""" &amp;B3874 &amp;""""</f>
        <v>KMT_the_workers_dictatorship:0 "The Workers' Dictatorship"</v>
      </c>
      <c r="D3874" s="1" t="str">
        <f aca="false">IF(ISBLANK(A3874),"",C3874)</f>
        <v>KMT_the_workers_dictatorship:0 "The Workers' Dictatorship"</v>
      </c>
    </row>
    <row r="3875" customFormat="false" ht="15" hidden="false" customHeight="false" outlineLevel="0" collapsed="false">
      <c r="A3875" s="1" t="s">
        <v>7293</v>
      </c>
      <c r="B3875" s="1" t="s">
        <v>7294</v>
      </c>
      <c r="C3875" s="1" t="str">
        <f aca="false">A3875 &amp;" " &amp;"""" &amp;B3875 &amp;""""</f>
        <v>KMT_the_workers_dictatorship_desc:0 "All power in our Union must ultimately rest with the workers. We can not afford to splinter into factionalism, and must therefore ensure that the will of the workers is always expressed in the decisions of the Politburo."</v>
      </c>
      <c r="D3875" s="1" t="str">
        <f aca="false">IF(ISBLANK(A3875),"",C3875)</f>
        <v>KMT_the_workers_dictatorship_desc:0 "All power in our Union must ultimately rest with the workers. We can not afford to splinter into factionalism, and must therefore ensure that the will of the workers is always expressed in the decisions of the Politburo."</v>
      </c>
    </row>
    <row r="3876" customFormat="false" ht="15" hidden="false" customHeight="false" outlineLevel="0" collapsed="false">
      <c r="A3876" s="1" t="s">
        <v>7295</v>
      </c>
      <c r="B3876" s="1" t="s">
        <v>7296</v>
      </c>
      <c r="C3876" s="1" t="str">
        <f aca="false">A3876 &amp;" " &amp;"""" &amp;B3876 &amp;""""</f>
        <v>KMT_centralization_and_discipline:0 "Centralization and Discipline"</v>
      </c>
      <c r="D3876" s="1" t="str">
        <f aca="false">IF(ISBLANK(A3876),"",C3876)</f>
        <v>KMT_centralization_and_discipline:0 "Centralization and Discipline"</v>
      </c>
    </row>
    <row r="3877" customFormat="false" ht="15" hidden="false" customHeight="false" outlineLevel="0" collapsed="false">
      <c r="A3877" s="1" t="s">
        <v>7297</v>
      </c>
      <c r="B3877" s="1" t="s">
        <v>7298</v>
      </c>
      <c r="C3877" s="1" t="str">
        <f aca="false">A3877 &amp;" " &amp;"""" &amp;B3877 &amp;""""</f>
        <v>KMT_centralization_and_discipline_desc:0 "In this time of uncertainty, the people look to the Politburo for stability and guidance. We must ensure that this organ of decision making is not only supportive of, but united behind, the decisions of Comrade Stalin."</v>
      </c>
      <c r="D3877" s="1" t="str">
        <f aca="false">IF(ISBLANK(A3877),"",C3877)</f>
        <v>KMT_centralization_and_discipline_desc:0 "In this time of uncertainty, the people look to the Politburo for stability and guidance. We must ensure that this organ of decision making is not only supportive of, but united behind, the decisions of Comrade Stalin."</v>
      </c>
    </row>
    <row r="3878" customFormat="false" ht="15" hidden="false" customHeight="false" outlineLevel="0" collapsed="false">
      <c r="A3878" s="1" t="s">
        <v>7299</v>
      </c>
      <c r="B3878" s="1" t="s">
        <v>7300</v>
      </c>
      <c r="C3878" s="1" t="str">
        <f aca="false">A3878 &amp;" " &amp;"""" &amp;B3878 &amp;""""</f>
        <v>KMT_chinese_war_economy:0 "Chinese War Economy"</v>
      </c>
      <c r="D3878" s="1" t="str">
        <f aca="false">IF(ISBLANK(A3878),"",C3878)</f>
        <v>KMT_chinese_war_economy:0 "Chinese War Economy"</v>
      </c>
    </row>
    <row r="3879" customFormat="false" ht="15" hidden="false" customHeight="false" outlineLevel="0" collapsed="false">
      <c r="A3879" s="1" t="s">
        <v>7301</v>
      </c>
      <c r="B3879" s="1" t="s">
        <v>7302</v>
      </c>
      <c r="C3879" s="1" t="str">
        <f aca="false">A3879 &amp;" " &amp;"""" &amp;B3879 &amp;""""</f>
        <v>KMT_chinese_war_economy_desc:0 "It is clear that the capitalist and reactionary nations on our borders are planning to strike in our moment of weakness. The sooner we shift our economy to a war footing, the better."</v>
      </c>
      <c r="D3879" s="1" t="str">
        <f aca="false">IF(ISBLANK(A3879),"",C3879)</f>
        <v>KMT_chinese_war_economy_desc:0 "It is clear that the capitalist and reactionary nations on our borders are planning to strike in our moment of weakness. The sooner we shift our economy to a war footing, the better."</v>
      </c>
    </row>
    <row r="3880" customFormat="false" ht="15" hidden="false" customHeight="false" outlineLevel="0" collapsed="false">
      <c r="A3880" s="1" t="s">
        <v>7303</v>
      </c>
      <c r="B3880" s="1" t="s">
        <v>7304</v>
      </c>
      <c r="C3880" s="1" t="str">
        <f aca="false">A3880 &amp;" " &amp;"""" &amp;B3880 &amp;""""</f>
        <v>KMT_chen_duxiu: "Chairman Chen"</v>
      </c>
      <c r="D3880" s="1" t="str">
        <f aca="false">IF(ISBLANK(A3880),"",C3880)</f>
        <v>KMT_chen_duxiu: "Chairman Chen"</v>
      </c>
    </row>
    <row r="3881" customFormat="false" ht="15" hidden="false" customHeight="false" outlineLevel="0" collapsed="false">
      <c r="A3881" s="1" t="s">
        <v>7305</v>
      </c>
      <c r="B3881" s="1" t="s">
        <v>7306</v>
      </c>
      <c r="C3881" s="1" t="str">
        <f aca="false">A3881 &amp;" " &amp;"""" &amp;B3881 &amp;""""</f>
        <v>KMT_chen_duxiu_desc: "With help from Moscow, Chen Duxiu has won the power struggle in China! All hail the great victor!"</v>
      </c>
      <c r="D3881" s="1" t="str">
        <f aca="false">IF(ISBLANK(A3881),"",C3881)</f>
        <v>KMT_chen_duxiu_desc: "With help from Moscow, Chen Duxiu has won the power struggle in China! All hail the great victor!"</v>
      </c>
    </row>
    <row r="3882" customFormat="false" ht="15" hidden="false" customHeight="false" outlineLevel="0" collapsed="false">
      <c r="A3882" s="1" t="s">
        <v>7307</v>
      </c>
      <c r="B3882" s="1" t="s">
        <v>7308</v>
      </c>
      <c r="C3882" s="1" t="str">
        <f aca="false">A3882 &amp;" " &amp;"""" &amp;B3882 &amp;""""</f>
        <v>KMT_denounce_the_maoist_stalinist_line: "Denounce the Maoist Stalinist Line"</v>
      </c>
      <c r="D3882" s="1" t="str">
        <f aca="false">IF(ISBLANK(A3882),"",C3882)</f>
        <v>KMT_denounce_the_maoist_stalinist_line: "Denounce the Maoist Stalinist Line"</v>
      </c>
    </row>
    <row r="3883" customFormat="false" ht="15" hidden="false" customHeight="false" outlineLevel="0" collapsed="false">
      <c r="A3883" s="1" t="s">
        <v>7309</v>
      </c>
      <c r="B3883" s="1" t="s">
        <v>7310</v>
      </c>
      <c r="C3883" s="1" t="str">
        <f aca="false">A3883 &amp;" " &amp;"""" &amp;B3883 &amp;""""</f>
        <v>KMT_denounce_the_maoist_stalinist_line_desc: "Mao and Stalin and their dictatorial principles have caused much damage to our Nation. This must be stopped and their ideology destroyed."</v>
      </c>
      <c r="D3883" s="1" t="str">
        <f aca="false">IF(ISBLANK(A3883),"",C3883)</f>
        <v>KMT_denounce_the_maoist_stalinist_line_desc: "Mao and Stalin and their dictatorial principles have caused much damage to our Nation. This must be stopped and their ideology destroyed."</v>
      </c>
    </row>
    <row r="3884" customFormat="false" ht="15" hidden="false" customHeight="false" outlineLevel="0" collapsed="false">
      <c r="A3884" s="1" t="s">
        <v>7311</v>
      </c>
      <c r="B3884" s="1" t="s">
        <v>7312</v>
      </c>
      <c r="C3884" s="1" t="str">
        <f aca="false">A3884 &amp;" " &amp;"""" &amp;B3884 &amp;""""</f>
        <v>KMT_assist_the_ordinary_soldier_desc: "Rather than just supporting the high Rank officers, we will support the ordinary man, bringing about his loyalty and trust."</v>
      </c>
      <c r="D3884" s="1" t="str">
        <f aca="false">IF(ISBLANK(A3884),"",C3884)</f>
        <v>KMT_assist_the_ordinary_soldier_desc: "Rather than just supporting the high Rank officers, we will support the ordinary man, bringing about his loyalty and trust."</v>
      </c>
    </row>
    <row r="3885" customFormat="false" ht="15" hidden="false" customHeight="false" outlineLevel="0" collapsed="false">
      <c r="A3885" s="1" t="s">
        <v>7313</v>
      </c>
      <c r="B3885" s="1" t="s">
        <v>7314</v>
      </c>
      <c r="C3885" s="1" t="str">
        <f aca="false">A3885 &amp;" " &amp;"""" &amp;B3885 &amp;""""</f>
        <v>KMT_rebuild_the_national_assembly:0 "Rebuild the National Assembly"</v>
      </c>
      <c r="D3885" s="1" t="str">
        <f aca="false">IF(ISBLANK(A3885),"",C3885)</f>
        <v>KMT_rebuild_the_national_assembly:0 "Rebuild the National Assembly"</v>
      </c>
    </row>
    <row r="3886" customFormat="false" ht="15" hidden="false" customHeight="false" outlineLevel="0" collapsed="false">
      <c r="A3886" s="1" t="s">
        <v>7315</v>
      </c>
      <c r="B3886" s="1" t="s">
        <v>7316</v>
      </c>
      <c r="C3886" s="1" t="str">
        <f aca="false">A3886 &amp;" " &amp;"""" &amp;B3886 &amp;""""</f>
        <v>KMT_rebuild_the_national_assembly_desc:0 "We will Strive to rebuild the national assembly and give it power over the president, to secure his lack of corruption."</v>
      </c>
      <c r="D3886" s="1" t="str">
        <f aca="false">IF(ISBLANK(A3886),"",C3886)</f>
        <v>KMT_rebuild_the_national_assembly_desc:0 "We will Strive to rebuild the national assembly and give it power over the president, to secure his lack of corruption."</v>
      </c>
    </row>
    <row r="3887" customFormat="false" ht="15" hidden="false" customHeight="false" outlineLevel="0" collapsed="false">
      <c r="A3887" s="1" t="s">
        <v>7317</v>
      </c>
      <c r="B3887" s="1" t="s">
        <v>7318</v>
      </c>
      <c r="C3887" s="1" t="str">
        <f aca="false">A3887 &amp;" " &amp;"""" &amp;B3887 &amp;""""</f>
        <v>KMT_found_the_legislative_yuan:0 "Found the Legislative Yuan"</v>
      </c>
      <c r="D3887" s="1" t="str">
        <f aca="false">IF(ISBLANK(A3887),"",C3887)</f>
        <v>KMT_found_the_legislative_yuan:0 "Found the Legislative Yuan"</v>
      </c>
    </row>
    <row r="3888" customFormat="false" ht="15" hidden="false" customHeight="false" outlineLevel="0" collapsed="false">
      <c r="A3888" s="1" t="s">
        <v>7319</v>
      </c>
      <c r="B3888" s="1" t="s">
        <v>7320</v>
      </c>
      <c r="C3888" s="1" t="str">
        <f aca="false">A3888 &amp;" " &amp;"""" &amp;B3888 &amp;""""</f>
        <v>KMT_found_the_legislative_yuan_desc:0 "We will found the legislative Yuan and make sure that we have a moderating lawmaking force in our nation. This will help us safeguard democracy in our great nation!"</v>
      </c>
      <c r="D3888" s="1" t="str">
        <f aca="false">IF(ISBLANK(A3888),"",C3888)</f>
        <v>KMT_found_the_legislative_yuan_desc:0 "We will found the legislative Yuan and make sure that we have a moderating lawmaking force in our nation. This will help us safeguard democracy in our great nation!"</v>
      </c>
    </row>
    <row r="3889" customFormat="false" ht="15" hidden="false" customHeight="false" outlineLevel="0" collapsed="false">
      <c r="A3889" s="1" t="s">
        <v>7321</v>
      </c>
      <c r="B3889" s="1" t="s">
        <v>7322</v>
      </c>
      <c r="C3889" s="1" t="str">
        <f aca="false">A3889 &amp;" " &amp;"""" &amp;B3889 &amp;""""</f>
        <v>KMT_birth_of_the_control_yuan:0 "Birth of the Control Yuan"</v>
      </c>
      <c r="D3889" s="1" t="str">
        <f aca="false">IF(ISBLANK(A3889),"",C3889)</f>
        <v>KMT_birth_of_the_control_yuan:0 "Birth of the Control Yuan"</v>
      </c>
    </row>
    <row r="3890" customFormat="false" ht="15" hidden="false" customHeight="false" outlineLevel="0" collapsed="false">
      <c r="A3890" s="1" t="s">
        <v>7323</v>
      </c>
      <c r="B3890" s="1" t="s">
        <v>7324</v>
      </c>
      <c r="C3890" s="1" t="str">
        <f aca="false">A3890 &amp;" " &amp;"""" &amp;B3890 &amp;""""</f>
        <v>KMT_birth_of_the_control_yuan_desc:0 "Our new government will seek to build a third force in the country. The Control Yuan. It will work as a judicial court to ensure that no lawmaker or president shall ever abuse his power to undermine our precious democracy."</v>
      </c>
      <c r="D3890" s="1" t="str">
        <f aca="false">IF(ISBLANK(A3890),"",C3890)</f>
        <v>KMT_birth_of_the_control_yuan_desc:0 "Our new government will seek to build a third force in the country. The Control Yuan. It will work as a judicial court to ensure that no lawmaker or president shall ever abuse his power to undermine our precious democracy."</v>
      </c>
    </row>
    <row r="3891" customFormat="false" ht="15" hidden="false" customHeight="false" outlineLevel="0" collapsed="false">
      <c r="A3891" s="1" t="s">
        <v>7325</v>
      </c>
      <c r="B3891" s="1" t="s">
        <v>7326</v>
      </c>
      <c r="C3891" s="1" t="str">
        <f aca="false">A3891 &amp;" " &amp;"""" &amp;B3891 &amp;""""</f>
        <v>KMT_supply_the_west:0 "Supply the Western Campaign"</v>
      </c>
      <c r="D3891" s="1" t="str">
        <f aca="false">IF(ISBLANK(A3891),"",C3891)</f>
        <v>KMT_supply_the_west:0 "Supply the Western Campaign"</v>
      </c>
    </row>
    <row r="3892" customFormat="false" ht="15" hidden="false" customHeight="false" outlineLevel="0" collapsed="false">
      <c r="A3892" s="1" t="s">
        <v>7327</v>
      </c>
      <c r="B3892" s="1" t="s">
        <v>7328</v>
      </c>
      <c r="C3892" s="1" t="str">
        <f aca="false">A3892 &amp;" " &amp;"""" &amp;B3892 &amp;""""</f>
        <v>KMT_supply_the_west_desc:0 "A railway will be built to supply the remainder of the reclamation of the west! This will allow us to conduct new large-scale military operations there and deal with the separatists!"</v>
      </c>
      <c r="D3892" s="1" t="str">
        <f aca="false">IF(ISBLANK(A3892),"",C3892)</f>
        <v>KMT_supply_the_west_desc:0 "A railway will be built to supply the remainder of the reclamation of the west! This will allow us to conduct new large-scale military operations there and deal with the separatists!"</v>
      </c>
    </row>
    <row r="3893" customFormat="false" ht="15" hidden="false" customHeight="false" outlineLevel="0" collapsed="false">
      <c r="A3893" s="1" t="s">
        <v>7329</v>
      </c>
      <c r="B3893" s="1" t="s">
        <v>7330</v>
      </c>
      <c r="C3893" s="1" t="str">
        <f aca="false">A3893 &amp;" " &amp;"""" &amp;B3893 &amp;""""</f>
        <v>KMT_uphold_democratic_centralism:0 "Uphold Democratic Centralism"</v>
      </c>
      <c r="D3893" s="1" t="str">
        <f aca="false">IF(ISBLANK(A3893),"",C3893)</f>
        <v>KMT_uphold_democratic_centralism:0 "Uphold Democratic Centralism"</v>
      </c>
    </row>
    <row r="3894" customFormat="false" ht="15" hidden="false" customHeight="false" outlineLevel="0" collapsed="false">
      <c r="A3894" s="1" t="s">
        <v>7331</v>
      </c>
      <c r="B3894" s="1" t="s">
        <v>7332</v>
      </c>
      <c r="C3894" s="1" t="str">
        <f aca="false">A3894 &amp;" " &amp;"""" &amp;B3894 &amp;""""</f>
        <v>KMT_uphold_democratic_centralism_desc:0 "The new government upholds the democratic centralism of the old KMT, making sure that our political decisions will NOT be circumvented or criticized!"</v>
      </c>
      <c r="D3894" s="1" t="str">
        <f aca="false">IF(ISBLANK(A3894),"",C3894)</f>
        <v>KMT_uphold_democratic_centralism_desc:0 "The new government upholds the democratic centralism of the old KMT, making sure that our political decisions will NOT be circumvented or criticized!"</v>
      </c>
    </row>
    <row r="3895" customFormat="false" ht="15" hidden="false" customHeight="false" outlineLevel="0" collapsed="false">
      <c r="A3895" s="1" t="s">
        <v>7333</v>
      </c>
      <c r="B3895" s="1" t="s">
        <v>7334</v>
      </c>
      <c r="C3895" s="1" t="str">
        <f aca="false">A3895 &amp;" " &amp;"""" &amp;B3895 &amp;""""</f>
        <v>KMT_preempt_the_dissenters:0 "Preempt the Dissenters"</v>
      </c>
      <c r="D3895" s="1" t="str">
        <f aca="false">IF(ISBLANK(A3895),"",C3895)</f>
        <v>KMT_preempt_the_dissenters:0 "Preempt the Dissenters"</v>
      </c>
    </row>
    <row r="3896" customFormat="false" ht="15" hidden="false" customHeight="false" outlineLevel="0" collapsed="false">
      <c r="A3896" s="1" t="s">
        <v>7335</v>
      </c>
      <c r="B3896" s="1" t="s">
        <v>7336</v>
      </c>
      <c r="C3896" s="1" t="str">
        <f aca="false">A3896 &amp;" " &amp;"""" &amp;B3896 &amp;""""</f>
        <v>KMT_preempt_the_dissenters_desc:0 "It is urgent to preempt the leftist dissenters trying to overturn the rule of law in our Nation, imprisoning them before they cause problems. Long live the Kuomintang Revolution and down with the traitors!"</v>
      </c>
      <c r="D3896" s="1" t="str">
        <f aca="false">IF(ISBLANK(A3896),"",C3896)</f>
        <v>KMT_preempt_the_dissenters_desc:0 "It is urgent to preempt the leftist dissenters trying to overturn the rule of law in our Nation, imprisoning them before they cause problems. Long live the Kuomintang Revolution and down with the traitors!"</v>
      </c>
    </row>
    <row r="3897" customFormat="false" ht="15" hidden="false" customHeight="false" outlineLevel="0" collapsed="false">
      <c r="A3897" s="1" t="s">
        <v>7337</v>
      </c>
      <c r="B3897" s="1" t="s">
        <v>7338</v>
      </c>
      <c r="C3897" s="1" t="str">
        <f aca="false">A3897 &amp;" " &amp;"""" &amp;B3897 &amp;""""</f>
        <v>KMT_enshrine_kmt_power:0 "Enshrine KMT Power"</v>
      </c>
      <c r="D3897" s="1" t="str">
        <f aca="false">IF(ISBLANK(A3897),"",C3897)</f>
        <v>KMT_enshrine_kmt_power:0 "Enshrine KMT Power"</v>
      </c>
    </row>
    <row r="3898" customFormat="false" ht="15" hidden="false" customHeight="false" outlineLevel="0" collapsed="false">
      <c r="A3898" s="1" t="s">
        <v>7339</v>
      </c>
      <c r="B3898" s="1" t="s">
        <v>7340</v>
      </c>
      <c r="C3898" s="1" t="str">
        <f aca="false">A3898 &amp;" " &amp;"""" &amp;B3898 &amp;""""</f>
        <v>KMT_enshrine_kmt_power_desc:0 "Our bureaucrats work day and night to enshrine the power of the Kuomintang. This will not be stopped and the Revolution will be secured!"</v>
      </c>
      <c r="D3898" s="1" t="str">
        <f aca="false">IF(ISBLANK(A3898),"",C3898)</f>
        <v>KMT_enshrine_kmt_power_desc:0 "Our bureaucrats work day and night to enshrine the power of the Kuomintang. This will not be stopped and the Revolution will be secured!"</v>
      </c>
    </row>
    <row r="3899" customFormat="false" ht="15" hidden="false" customHeight="false" outlineLevel="0" collapsed="false">
      <c r="A3899" s="1" t="s">
        <v>7341</v>
      </c>
      <c r="B3899" s="1" t="s">
        <v>7342</v>
      </c>
      <c r="C3899" s="1" t="str">
        <f aca="false">A3899 &amp;" " &amp;"""" &amp;B3899 &amp;""""</f>
        <v>KMT_display_chaings_crimes:0 "Display Chiang's Crimes"</v>
      </c>
      <c r="D3899" s="1" t="str">
        <f aca="false">IF(ISBLANK(A3899),"",C3899)</f>
        <v>KMT_display_chaings_crimes:0 "Display Chiang's Crimes"</v>
      </c>
    </row>
    <row r="3900" customFormat="false" ht="15" hidden="false" customHeight="false" outlineLevel="0" collapsed="false">
      <c r="A3900" s="1" t="s">
        <v>7343</v>
      </c>
      <c r="B3900" s="1" t="s">
        <v>7344</v>
      </c>
      <c r="C3900" s="1" t="str">
        <f aca="false">A3900 &amp;" " &amp;"""" &amp;B3900 &amp;""""</f>
        <v>KMT_display_chaings_crimes_desc:0 "The state now has to show the people the true extent of Chiang's crimes. Hopefully this will help prove the legitimacy of our new government and build trust in it."</v>
      </c>
      <c r="D3900" s="1" t="str">
        <f aca="false">IF(ISBLANK(A3900),"",C3900)</f>
        <v>KMT_display_chaings_crimes_desc:0 "The state now has to show the people the true extent of Chiang's crimes. Hopefully this will help prove the legitimacy of our new government and build trust in it."</v>
      </c>
    </row>
    <row r="3901" customFormat="false" ht="15" hidden="false" customHeight="false" outlineLevel="0" collapsed="false">
      <c r="A3901" s="1" t="s">
        <v>7345</v>
      </c>
      <c r="B3901" s="1" t="s">
        <v>7346</v>
      </c>
      <c r="C3901" s="1" t="str">
        <f aca="false">A3901 &amp;" " &amp;"""" &amp;B3901 &amp;""""</f>
        <v>KMT_yet_honor_his_successes:0 "Yet Honor His Successes"</v>
      </c>
      <c r="D3901" s="1" t="str">
        <f aca="false">IF(ISBLANK(A3901),"",C3901)</f>
        <v>KMT_yet_honor_his_successes:0 "Yet Honor His Successes"</v>
      </c>
    </row>
    <row r="3902" customFormat="false" ht="15" hidden="false" customHeight="false" outlineLevel="0" collapsed="false">
      <c r="A3902" s="1" t="s">
        <v>7347</v>
      </c>
      <c r="B3902" s="1" t="s">
        <v>7348</v>
      </c>
      <c r="C3902" s="1" t="str">
        <f aca="false">A3902 &amp;" " &amp;"""" &amp;B3902 &amp;""""</f>
        <v>KMT_yet_honor_his_successes_desc:0 "While Chiang has done many atrocious things, we will not just focus on those, instead also displaying his great successes and the great things he has done for our Nation! Was it not he that first brought about the Kuomintang Revolution?"</v>
      </c>
      <c r="D3902" s="1" t="str">
        <f aca="false">IF(ISBLANK(A3902),"",C3902)</f>
        <v>KMT_yet_honor_his_successes_desc:0 "While Chiang has done many atrocious things, we will not just focus on those, instead also displaying his great successes and the great things he has done for our Nation! Was it not he that first brought about the Kuomintang Revolution?"</v>
      </c>
    </row>
    <row r="3903" customFormat="false" ht="15" hidden="false" customHeight="false" outlineLevel="0" collapsed="false">
      <c r="A3903" s="1" t="s">
        <v>7349</v>
      </c>
      <c r="B3903" s="1" t="s">
        <v>7350</v>
      </c>
      <c r="C3903" s="1" t="str">
        <f aca="false">A3903 &amp;" " &amp;"""" &amp;B3903 &amp;""""</f>
        <v>KMT_the_right_men_in_the_right_places:0 "The Right Men in the Right Places"</v>
      </c>
      <c r="D3903" s="1" t="str">
        <f aca="false">IF(ISBLANK(A3903),"",C3903)</f>
        <v>KMT_the_right_men_in_the_right_places:0 "The Right Men in the Right Places"</v>
      </c>
    </row>
    <row r="3904" customFormat="false" ht="15" hidden="false" customHeight="false" outlineLevel="0" collapsed="false">
      <c r="A3904" s="1" t="s">
        <v>7351</v>
      </c>
      <c r="B3904" s="1" t="s">
        <v>7352</v>
      </c>
      <c r="C3904" s="1" t="str">
        <f aca="false">A3904 &amp;" " &amp;"""" &amp;B3904 &amp;""""</f>
        <v>KMT_the_right_men_in_the_right_places_desc:0 "With the great success of our regime and the empowerment of our allies, we now have all of our men in all places of power. The Party will now have total rule over the nation"</v>
      </c>
      <c r="D3904" s="1" t="str">
        <f aca="false">IF(ISBLANK(A3904),"",C3904)</f>
        <v>KMT_the_right_men_in_the_right_places_desc:0 "With the great success of our regime and the empowerment of our allies, we now have all of our men in all places of power. The Party will now have total rule over the nation"</v>
      </c>
    </row>
    <row r="3905" customFormat="false" ht="15" hidden="false" customHeight="false" outlineLevel="0" collapsed="false">
      <c r="A3905" s="1" t="s">
        <v>7353</v>
      </c>
      <c r="B3905" s="1" t="s">
        <v>7354</v>
      </c>
      <c r="C3905" s="1" t="str">
        <f aca="false">A3905 &amp;" " &amp;"""" &amp;B3905 &amp;""""</f>
        <v>KMT_all_glory_to_the_dang:0 "All Glory to the Dang"</v>
      </c>
      <c r="D3905" s="1" t="str">
        <f aca="false">IF(ISBLANK(A3905),"",C3905)</f>
        <v>KMT_all_glory_to_the_dang:0 "All Glory to the Dang"</v>
      </c>
    </row>
    <row r="3906" customFormat="false" ht="15" hidden="false" customHeight="false" outlineLevel="0" collapsed="false">
      <c r="A3906" s="1" t="s">
        <v>7355</v>
      </c>
      <c r="B3906" s="1" t="s">
        <v>7356</v>
      </c>
      <c r="C3906" s="1" t="str">
        <f aca="false">A3906 &amp;" " &amp;"""" &amp;B3906 &amp;""""</f>
        <v>KMT_all_glory_to_the_dang_desc:0 "With our complete taking over of all aspects of the state, we can say it with all our hearts! All Glory to the People's Kuomintang and its great, successful Revolution!"</v>
      </c>
      <c r="D3906" s="1" t="str">
        <f aca="false">IF(ISBLANK(A3906),"",C3906)</f>
        <v>KMT_all_glory_to_the_dang_desc:0 "With our complete taking over of all aspects of the state, we can say it with all our hearts! All Glory to the People's Kuomintang and its great, successful Revolution!"</v>
      </c>
    </row>
    <row r="3907" customFormat="false" ht="15" hidden="false" customHeight="false" outlineLevel="0" collapsed="false">
      <c r="A3907" s="1" t="s">
        <v>7357</v>
      </c>
      <c r="B3907" s="1" t="s">
        <v>7358</v>
      </c>
      <c r="C3907" s="1" t="str">
        <f aca="false">A3907 &amp;" " &amp;"""" &amp;B3907 &amp;""""</f>
        <v>KMT_the_anti_imperial_league:0 "The Anti-Imperial League"</v>
      </c>
      <c r="D3907" s="1" t="str">
        <f aca="false">IF(ISBLANK(A3907),"",C3907)</f>
        <v>KMT_the_anti_imperial_league:0 "The Anti-Imperial League"</v>
      </c>
    </row>
    <row r="3908" customFormat="false" ht="15" hidden="false" customHeight="false" outlineLevel="0" collapsed="false">
      <c r="A3908" s="1" t="s">
        <v>7359</v>
      </c>
      <c r="B3908" s="1" t="s">
        <v>7360</v>
      </c>
      <c r="C3908" s="1" t="str">
        <f aca="false">A3908 &amp;" " &amp;"""" &amp;B3908 &amp;""""</f>
        <v>KMT_the_anti_imperial_league_desc:0 "With Asia Rampant with Imperialism, we will have to save it from said imperialism, the westerners, the soviets, and the japanese must all be resisted!"</v>
      </c>
      <c r="D3908" s="1" t="str">
        <f aca="false">IF(ISBLANK(A3908),"",C3908)</f>
        <v>KMT_the_anti_imperial_league_desc:0 "With Asia Rampant with Imperialism, we will have to save it from said imperialism, the westerners, the soviets, and the japanese must all be resisted!"</v>
      </c>
    </row>
    <row r="3909" customFormat="false" ht="15" hidden="false" customHeight="false" outlineLevel="0" collapsed="false">
      <c r="A3909" s="1" t="s">
        <v>7361</v>
      </c>
      <c r="B3909" s="1" t="s">
        <v>7362</v>
      </c>
      <c r="C3909" s="1" t="str">
        <f aca="false">A3909 &amp;" " &amp;"""" &amp;B3909 &amp;""""</f>
        <v>KMT_the_blue_dictatorship:0 "The Blue Dictatorship"</v>
      </c>
      <c r="D3909" s="1" t="str">
        <f aca="false">IF(ISBLANK(A3909),"",C3909)</f>
        <v>KMT_the_blue_dictatorship:0 "The Blue Dictatorship"</v>
      </c>
    </row>
    <row r="3910" customFormat="false" ht="15" hidden="false" customHeight="false" outlineLevel="0" collapsed="false">
      <c r="A3910" s="1" t="s">
        <v>7363</v>
      </c>
      <c r="B3910" s="1" t="s">
        <v>7364</v>
      </c>
      <c r="C3910" s="1" t="str">
        <f aca="false">A3910 &amp;" " &amp;"""" &amp;B3910 &amp;""""</f>
        <v>KMT_the_blue_dictatorship_desc:0 "With our seizure of power complete, we now control all parts of the state, Chiang and the Blueshirts rule supreme and there is nothing ANYONE can do to stop it!"</v>
      </c>
      <c r="D3910" s="1" t="str">
        <f aca="false">IF(ISBLANK(A3910),"",C3910)</f>
        <v>KMT_the_blue_dictatorship_desc:0 "With our seizure of power complete, we now control all parts of the state, Chiang and the Blueshirts rule supreme and there is nothing ANYONE can do to stop it!"</v>
      </c>
    </row>
    <row r="3911" customFormat="false" ht="15" hidden="false" customHeight="false" outlineLevel="0" collapsed="false">
      <c r="A3911" s="1" t="s">
        <v>7365</v>
      </c>
      <c r="B3911" s="1" t="s">
        <v>7366</v>
      </c>
      <c r="C3911" s="1" t="str">
        <f aca="false">A3911 &amp;" " &amp;"""" &amp;B3911 &amp;""""</f>
        <v>KMT_the_slippery_slope_to_fascism:0 "The Slippery Slope Towards Fascism"</v>
      </c>
      <c r="D3911" s="1" t="str">
        <f aca="false">IF(ISBLANK(A3911),"",C3911)</f>
        <v>KMT_the_slippery_slope_to_fascism:0 "The Slippery Slope Towards Fascism"</v>
      </c>
    </row>
    <row r="3912" customFormat="false" ht="15" hidden="false" customHeight="false" outlineLevel="0" collapsed="false">
      <c r="A3912" s="1" t="s">
        <v>7367</v>
      </c>
      <c r="B3912" s="1" t="s">
        <v>7368</v>
      </c>
      <c r="C3912" s="1" t="str">
        <f aca="false">A3912 &amp;" " &amp;"""" &amp;B3912 &amp;""""</f>
        <v>KMT_the_slippery_slope_to_fascism_desc:0 "With our Regime and the Blueshirts drifting ever more towards fascism, we will embrace this, using the nature of our regime to secure full power for ourselves!"</v>
      </c>
      <c r="D3912" s="1" t="str">
        <f aca="false">IF(ISBLANK(A3912),"",C3912)</f>
        <v>KMT_the_slippery_slope_to_fascism_desc:0 "With our Regime and the Blueshirts drifting ever more towards fascism, we will embrace this, using the nature of our regime to secure full power for ourselves!"</v>
      </c>
    </row>
    <row r="3913" customFormat="false" ht="15" hidden="false" customHeight="false" outlineLevel="0" collapsed="false">
      <c r="A3913" s="1" t="s">
        <v>7369</v>
      </c>
      <c r="B3913" s="1" t="s">
        <v>7370</v>
      </c>
      <c r="C3913" s="1" t="str">
        <f aca="false">A3913 &amp;" " &amp;"""" &amp;B3913 &amp;""""</f>
        <v>KMT_secure_the_new_state:0 "Secure the New State"</v>
      </c>
      <c r="D3913" s="1" t="str">
        <f aca="false">IF(ISBLANK(A3913),"",C3913)</f>
        <v>KMT_secure_the_new_state:0 "Secure the New State"</v>
      </c>
    </row>
    <row r="3914" customFormat="false" ht="15" hidden="false" customHeight="false" outlineLevel="0" collapsed="false">
      <c r="A3914" s="1" t="s">
        <v>7371</v>
      </c>
      <c r="B3914" s="1" t="s">
        <v>7372</v>
      </c>
      <c r="C3914" s="1" t="str">
        <f aca="false">A3914 &amp;" " &amp;"""" &amp;B3914 &amp;""""</f>
        <v>KMT_secure_the_new_state_desc:0 "It is time for a full takeover of China by the Blueshirts, Chiang will lead them to glory and destroy all resistance from any degenerate fool daring to oppose us!"</v>
      </c>
      <c r="D3914" s="1" t="str">
        <f aca="false">IF(ISBLANK(A3914),"",C3914)</f>
        <v>KMT_secure_the_new_state_desc:0 "It is time for a full takeover of China by the Blueshirts, Chiang will lead them to glory and destroy all resistance from any degenerate fool daring to oppose us!"</v>
      </c>
    </row>
    <row r="3915" customFormat="false" ht="15" hidden="false" customHeight="false" outlineLevel="0" collapsed="false">
      <c r="A3915" s="1" t="s">
        <v>7373</v>
      </c>
      <c r="B3915" s="1" t="s">
        <v>7216</v>
      </c>
      <c r="C3915" s="1" t="str">
        <f aca="false">A3915 &amp;" " &amp;"""" &amp;B3915 &amp;""""</f>
        <v>KMT_a_regime_in_the_shadows:0 "A Regime in the Shadows"</v>
      </c>
      <c r="D3915" s="1" t="str">
        <f aca="false">IF(ISBLANK(A3915),"",C3915)</f>
        <v>KMT_a_regime_in_the_shadows:0 "A Regime in the Shadows"</v>
      </c>
    </row>
    <row r="3916" customFormat="false" ht="15" hidden="false" customHeight="false" outlineLevel="0" collapsed="false">
      <c r="A3916" s="1" t="s">
        <v>7374</v>
      </c>
      <c r="B3916" s="1" t="s">
        <v>7375</v>
      </c>
      <c r="C3916" s="1" t="str">
        <f aca="false">A3916 &amp;" " &amp;"""" &amp;B3916 &amp;""""</f>
        <v>KMT_a_regime_in_the_shadows_desc:0 "We have created for ourselves a regime in the shadows, one where all is controlled by us! None shall hide from our gaze and go unpunished! None will oppose Chiang Kai Shek!"</v>
      </c>
      <c r="D3916" s="1" t="str">
        <f aca="false">IF(ISBLANK(A3916),"",C3916)</f>
        <v>KMT_a_regime_in_the_shadows_desc:0 "We have created for ourselves a regime in the shadows, one where all is controlled by us! None shall hide from our gaze and go unpunished! None will oppose Chiang Kai Shek!"</v>
      </c>
    </row>
    <row r="3917" customFormat="false" ht="15" hidden="false" customHeight="false" outlineLevel="0" collapsed="false">
      <c r="A3917" s="1" t="s">
        <v>7376</v>
      </c>
      <c r="B3917" s="1" t="s">
        <v>7377</v>
      </c>
      <c r="C3917" s="1" t="str">
        <f aca="false">A3917 &amp;" " &amp;"""" &amp;B3917 &amp;""""</f>
        <v>KMT_expand_secret_police_operations:0 "Expand Secret Police Operations"</v>
      </c>
      <c r="D3917" s="1" t="str">
        <f aca="false">IF(ISBLANK(A3917),"",C3917)</f>
        <v>KMT_expand_secret_police_operations:0 "Expand Secret Police Operations"</v>
      </c>
    </row>
    <row r="3918" customFormat="false" ht="15" hidden="false" customHeight="false" outlineLevel="0" collapsed="false">
      <c r="A3918" s="1" t="s">
        <v>7378</v>
      </c>
      <c r="B3918" s="1" t="s">
        <v>7379</v>
      </c>
      <c r="C3918" s="1" t="str">
        <f aca="false">A3918 &amp;" " &amp;"""" &amp;B3918 &amp;""""</f>
        <v>KMT_expand_secret_police_operations_desc:0 "The Blueshirts expand secret police operations to resist those who oppose our new rule over China! All dissent will be found and purged."</v>
      </c>
      <c r="D3918" s="1" t="str">
        <f aca="false">IF(ISBLANK(A3918),"",C3918)</f>
        <v>KMT_expand_secret_police_operations_desc:0 "The Blueshirts expand secret police operations to resist those who oppose our new rule over China! All dissent will be found and purged."</v>
      </c>
    </row>
    <row r="3919" customFormat="false" ht="15" hidden="false" customHeight="false" outlineLevel="0" collapsed="false">
      <c r="A3919" s="1" t="s">
        <v>7380</v>
      </c>
      <c r="B3919" s="1" t="s">
        <v>7381</v>
      </c>
      <c r="C3919" s="1" t="str">
        <f aca="false">A3919 &amp;" " &amp;"""" &amp;B3919 &amp;""""</f>
        <v>KMT_final_electoral_preparations:0 "Final Electoral Preparations"</v>
      </c>
      <c r="D3919" s="1" t="str">
        <f aca="false">IF(ISBLANK(A3919),"",C3919)</f>
        <v>KMT_final_electoral_preparations:0 "Final Electoral Preparations"</v>
      </c>
    </row>
    <row r="3920" customFormat="false" ht="15" hidden="false" customHeight="false" outlineLevel="0" collapsed="false">
      <c r="A3920" s="1" t="s">
        <v>7382</v>
      </c>
      <c r="B3920" s="1" t="s">
        <v>7383</v>
      </c>
      <c r="C3920" s="1" t="str">
        <f aca="false">A3920 &amp;" " &amp;"""" &amp;B3920 &amp;""""</f>
        <v>KMT_final_electoral_preparations_desc:0 "With the National Congress held, it is time for the last preparations for the elections to be made! Long live the future of the Revolution!"</v>
      </c>
      <c r="D3920" s="1" t="str">
        <f aca="false">IF(ISBLANK(A3920),"",C3920)</f>
        <v>KMT_final_electoral_preparations_desc:0 "With the National Congress held, it is time for the last preparations for the elections to be made! Long live the future of the Revolution!"</v>
      </c>
    </row>
    <row r="3921" customFormat="false" ht="15" hidden="false" customHeight="false" outlineLevel="0" collapsed="false">
      <c r="A3921" s="1" t="s">
        <v>7384</v>
      </c>
      <c r="B3921" s="1" t="s">
        <v>7385</v>
      </c>
      <c r="C3921" s="1" t="str">
        <f aca="false">A3921 &amp;" " &amp;"""" &amp;B3921 &amp;""""</f>
        <v>KMT_the_results:0 "The Results"</v>
      </c>
      <c r="D3921" s="1" t="str">
        <f aca="false">IF(ISBLANK(A3921),"",C3921)</f>
        <v>KMT_the_results:0 "The Results"</v>
      </c>
    </row>
    <row r="3922" customFormat="false" ht="15" hidden="false" customHeight="false" outlineLevel="0" collapsed="false">
      <c r="A3922" s="1" t="s">
        <v>7386</v>
      </c>
      <c r="B3922" s="1" t="s">
        <v>7387</v>
      </c>
      <c r="C3922" s="1" t="str">
        <f aca="false">A3922 &amp;" " &amp;"""" &amp;B3922 &amp;""""</f>
        <v>KMT_the_results_desc:0 "It is now time to announce the Results of our elections! The People's voices will be heard and Democracy brought forth!"</v>
      </c>
      <c r="D3922" s="1" t="str">
        <f aca="false">IF(ISBLANK(A3922),"",C3922)</f>
        <v>KMT_the_results_desc:0 "It is now time to announce the Results of our elections! The People's voices will be heard and Democracy brought forth!"</v>
      </c>
    </row>
    <row r="3923" customFormat="false" ht="15" hidden="false" customHeight="false" outlineLevel="0" collapsed="false">
      <c r="A3923" s="1" t="s">
        <v>7388</v>
      </c>
      <c r="B3923" s="1" t="s">
        <v>7389</v>
      </c>
      <c r="C3923" s="1" t="str">
        <f aca="false">A3923 &amp;" " &amp;"""" &amp;B3923 &amp;""""</f>
        <v>KMT_prepare_for_new_eletions:0 "Announce New Elections"</v>
      </c>
      <c r="D3923" s="1" t="str">
        <f aca="false">IF(ISBLANK(A3923),"",C3923)</f>
        <v>KMT_prepare_for_new_eletions:0 "Announce New Elections"</v>
      </c>
    </row>
    <row r="3924" customFormat="false" ht="15" hidden="false" customHeight="false" outlineLevel="0" collapsed="false">
      <c r="A3924" s="1" t="s">
        <v>7390</v>
      </c>
      <c r="B3924" s="1" t="s">
        <v>7391</v>
      </c>
      <c r="C3924" s="1" t="str">
        <f aca="false">A3924 &amp;" " &amp;"""" &amp;B3924 &amp;""""</f>
        <v>KMT_prepare_for_new_eletions_desc:0 "The Party now announces new elections within a year! We have made this bold promise now, it is up to us to keep it..."</v>
      </c>
      <c r="D3924" s="1" t="str">
        <f aca="false">IF(ISBLANK(A3924),"",C3924)</f>
        <v>KMT_prepare_for_new_eletions_desc:0 "The Party now announces new elections within a year! We have made this bold promise now, it is up to us to keep it..."</v>
      </c>
    </row>
    <row r="3925" customFormat="false" ht="15" hidden="false" customHeight="false" outlineLevel="0" collapsed="false">
      <c r="A3925" s="1" t="s">
        <v>7392</v>
      </c>
      <c r="B3925" s="1" t="s">
        <v>7393</v>
      </c>
      <c r="C3925" s="1" t="str">
        <f aca="false">A3925 &amp;" " &amp;"""" &amp;B3925 &amp;""""</f>
        <v>KMT_hold_new_elections:0 "Hold the Promised Elections"</v>
      </c>
      <c r="D3925" s="1" t="str">
        <f aca="false">IF(ISBLANK(A3925),"",C3925)</f>
        <v>KMT_hold_new_elections:0 "Hold the Promised Elections"</v>
      </c>
    </row>
    <row r="3926" customFormat="false" ht="15" hidden="false" customHeight="false" outlineLevel="0" collapsed="false">
      <c r="A3926" s="1" t="s">
        <v>7394</v>
      </c>
      <c r="B3926" s="1" t="s">
        <v>7395</v>
      </c>
      <c r="C3926" s="1" t="str">
        <f aca="false">A3926 &amp;" " &amp;"""" &amp;B3926 &amp;""""</f>
        <v>KMT_hold_new_elections_desc:0 "With all in place, it is high time we fulfilled our promises. New elections will be held, and they will be held now."</v>
      </c>
      <c r="D3926" s="1" t="str">
        <f aca="false">IF(ISBLANK(A3926),"",C3926)</f>
        <v>KMT_hold_new_elections_desc:0 "With all in place, it is high time we fulfilled our promises. New elections will be held, and they will be held now."</v>
      </c>
    </row>
    <row r="3927" customFormat="false" ht="15" hidden="false" customHeight="false" outlineLevel="0" collapsed="false">
      <c r="A3927" s="1" t="s">
        <v>7396</v>
      </c>
      <c r="B3927" s="1" t="s">
        <v>7397</v>
      </c>
      <c r="C3927" s="1" t="str">
        <f aca="false">A3927 &amp;" " &amp;"""" &amp;B3927 &amp;""""</f>
        <v>KMT_the_first_replublican_elections:0 "the First Republican Elections"</v>
      </c>
      <c r="D3927" s="1" t="str">
        <f aca="false">IF(ISBLANK(A3927),"",C3927)</f>
        <v>KMT_the_first_replublican_elections:0 "the First Republican Elections"</v>
      </c>
    </row>
    <row r="3928" customFormat="false" ht="15" hidden="false" customHeight="false" outlineLevel="0" collapsed="false">
      <c r="A3928" s="1" t="s">
        <v>7398</v>
      </c>
      <c r="B3928" s="1" t="s">
        <v>7399</v>
      </c>
      <c r="C3928" s="1" t="str">
        <f aca="false">A3928 &amp;" " &amp;"""" &amp;B3928 &amp;""""</f>
        <v>KMT_the_first_replublican_elections_desc:0 "With all in place, it is time to fully take action, to bring China to a true place of democracy, holding the first real elections in China since the dawn of time, greater and better than any of the Xinhai revolution!"</v>
      </c>
      <c r="D3928" s="1" t="str">
        <f aca="false">IF(ISBLANK(A3928),"",C3928)</f>
        <v>KMT_the_first_replublican_elections_desc:0 "With all in place, it is time to fully take action, to bring China to a true place of democracy, holding the first real elections in China since the dawn of time, greater and better than any of the Xinhai revolution!"</v>
      </c>
    </row>
    <row r="3929" customFormat="false" ht="15" hidden="false" customHeight="false" outlineLevel="0" collapsed="false">
      <c r="A3929" s="1" t="s">
        <v>7400</v>
      </c>
      <c r="B3929" s="1" t="s">
        <v>7401</v>
      </c>
      <c r="C3929" s="1" t="str">
        <f aca="false">A3929 &amp;" " &amp;"""" &amp;B3929 &amp;""""</f>
        <v>KMT_a_new_dawn:0 "A New Dawn"</v>
      </c>
      <c r="D3929" s="1" t="str">
        <f aca="false">IF(ISBLANK(A3929),"",C3929)</f>
        <v>KMT_a_new_dawn:0 "A New Dawn"</v>
      </c>
    </row>
    <row r="3930" customFormat="false" ht="15" hidden="false" customHeight="false" outlineLevel="0" collapsed="false">
      <c r="A3930" s="1" t="s">
        <v>7402</v>
      </c>
      <c r="B3930" s="1" t="s">
        <v>7403</v>
      </c>
      <c r="C3930" s="1" t="str">
        <f aca="false">A3930 &amp;" " &amp;"""" &amp;B3930 &amp;""""</f>
        <v>KMT_a_new_dawn_desc:0 "with power secured, we shall bring about a new dawn for China, the status quo will be broken and democracy shall be brought about in China!"</v>
      </c>
      <c r="D3930" s="1" t="str">
        <f aca="false">IF(ISBLANK(A3930),"",C3930)</f>
        <v>KMT_a_new_dawn_desc:0 "with power secured, we shall bring about a new dawn for China, the status quo will be broken and democracy shall be brought about in China!"</v>
      </c>
    </row>
    <row r="3931" customFormat="false" ht="15" hidden="false" customHeight="false" outlineLevel="0" collapsed="false">
      <c r="A3931" s="1" t="s">
        <v>7404</v>
      </c>
      <c r="B3931" s="1" t="s">
        <v>7405</v>
      </c>
      <c r="C3931" s="1" t="str">
        <f aca="false">A3931 &amp;" " &amp;"""" &amp;B3931 &amp;""""</f>
        <v>KMT_the_silent_takeover:0 "The Silent Takeover"</v>
      </c>
      <c r="D3931" s="1" t="str">
        <f aca="false">IF(ISBLANK(A3931),"",C3931)</f>
        <v>KMT_the_silent_takeover:0 "The Silent Takeover"</v>
      </c>
    </row>
    <row r="3932" customFormat="false" ht="15" hidden="false" customHeight="false" outlineLevel="0" collapsed="false">
      <c r="A3932" s="1" t="s">
        <v>7406</v>
      </c>
      <c r="B3932" s="1" t="s">
        <v>7407</v>
      </c>
      <c r="C3932" s="1" t="str">
        <f aca="false">A3932 &amp;" " &amp;"""" &amp;B3932 &amp;""""</f>
        <v>KMT_the_silent_takeover_desc:0 "Unbeknownst to our enemy, we have infiltrated every part of their camp during the past days, months, and years. Now without any visible change from outside we will bring about our plans for China's fate. "</v>
      </c>
      <c r="D3932" s="1" t="str">
        <f aca="false">IF(ISBLANK(A3932),"",C3932)</f>
        <v>KMT_the_silent_takeover_desc:0 "Unbeknownst to our enemy, we have infiltrated every part of their camp during the past days, months, and years. Now without any visible change from outside we will bring about our plans for China's fate. "</v>
      </c>
    </row>
    <row r="3933" customFormat="false" ht="15" hidden="false" customHeight="false" outlineLevel="0" collapsed="false">
      <c r="A3933" s="1" t="s">
        <v>7408</v>
      </c>
      <c r="B3933" s="1" t="s">
        <v>7409</v>
      </c>
      <c r="C3933" s="1" t="str">
        <f aca="false">A3933 &amp;" " &amp;"""" &amp;B3933 &amp;""""</f>
        <v>KMT_the_status_quo:0 "The Status Quo"</v>
      </c>
      <c r="D3933" s="1" t="str">
        <f aca="false">IF(ISBLANK(A3933),"",C3933)</f>
        <v>KMT_the_status_quo:0 "The Status Quo"</v>
      </c>
    </row>
    <row r="3934" customFormat="false" ht="15" hidden="false" customHeight="false" outlineLevel="0" collapsed="false">
      <c r="A3934" s="1" t="s">
        <v>7410</v>
      </c>
      <c r="B3934" s="1" t="s">
        <v>7411</v>
      </c>
      <c r="C3934" s="1" t="str">
        <f aca="false">A3934 &amp;" " &amp;"""" &amp;B3934 &amp;""""</f>
        <v>KMT_the_status_quo_desc:0 "Thinking that the National Congress would solve all of China's Problems has been a failure, we have made a grave mistake in doing so. China has now fallen into a state of status quo, where we will stagnate for the foreseeable future!"</v>
      </c>
      <c r="D3934" s="1" t="str">
        <f aca="false">IF(ISBLANK(A3934),"",C3934)</f>
        <v>KMT_the_status_quo_desc:0 "Thinking that the National Congress would solve all of China's Problems has been a failure, we have made a grave mistake in doing so. China has now fallen into a state of status quo, where we will stagnate for the foreseeable future!"</v>
      </c>
    </row>
    <row r="3935" customFormat="false" ht="15" hidden="false" customHeight="false" outlineLevel="0" collapsed="false">
      <c r="A3935" s="1" t="s">
        <v>7412</v>
      </c>
      <c r="B3935" s="1" t="s">
        <v>7413</v>
      </c>
      <c r="C3935" s="1" t="str">
        <f aca="false">A3935 &amp;" " &amp;"""" &amp;B3935 &amp;""""</f>
        <v>KMT_a_new_and_better_chiang:0 "A New and Better Chiang"</v>
      </c>
      <c r="D3935" s="1" t="str">
        <f aca="false">IF(ISBLANK(A3935),"",C3935)</f>
        <v>KMT_a_new_and_better_chiang:0 "A New and Better Chiang"</v>
      </c>
    </row>
    <row r="3936" customFormat="false" ht="15" hidden="false" customHeight="false" outlineLevel="0" collapsed="false">
      <c r="A3936" s="1" t="s">
        <v>7414</v>
      </c>
      <c r="B3936" s="1" t="s">
        <v>7415</v>
      </c>
      <c r="C3936" s="1" t="str">
        <f aca="false">A3936 &amp;" " &amp;"""" &amp;B3936 &amp;""""</f>
        <v>KMT_a_new_and_better_chiang_desc:0 "Having shown the grave mistakes and the glories of Chiang, we shall coopt this, declaring ourselves the better, purer version of Chiang, capable of doing what he couldn't and resisting his evils."</v>
      </c>
      <c r="D3936" s="1" t="str">
        <f aca="false">IF(ISBLANK(A3936),"",C3936)</f>
        <v>KMT_a_new_and_better_chiang_desc:0 "Having shown the grave mistakes and the glories of Chiang, we shall coopt this, declaring ourselves the better, purer version of Chiang, capable of doing what he couldn't and resisting his evils."</v>
      </c>
    </row>
    <row r="3937" customFormat="false" ht="15" hidden="false" customHeight="false" outlineLevel="0" collapsed="false">
      <c r="A3937" s="1" t="s">
        <v>7416</v>
      </c>
      <c r="B3937" s="1" t="s">
        <v>7417</v>
      </c>
      <c r="C3937" s="1" t="str">
        <f aca="false">A3937 &amp;" " &amp;"""" &amp;B3937 &amp;""""</f>
        <v>KMT_a_state_within_a_state:0 "A State Within the State"</v>
      </c>
      <c r="D3937" s="1" t="str">
        <f aca="false">IF(ISBLANK(A3937),"",C3937)</f>
        <v>KMT_a_state_within_a_state:0 "A State Within the State"</v>
      </c>
    </row>
    <row r="3938" customFormat="false" ht="15" hidden="false" customHeight="false" outlineLevel="0" collapsed="false">
      <c r="A3938" s="1" t="s">
        <v>7418</v>
      </c>
      <c r="B3938" s="1" t="s">
        <v>7419</v>
      </c>
      <c r="C3938" s="1" t="str">
        <f aca="false">A3938 &amp;" " &amp;"""" &amp;B3938 &amp;""""</f>
        <v>KMT_a_state_within_a_state_desc:0 "The Kuomintang has taken power over the entire apparatus of state, and has used that to now create a sub state within itself. This has allowed it to maintain power over the central government, regardless of who holds which position."</v>
      </c>
      <c r="D3938" s="1" t="str">
        <f aca="false">IF(ISBLANK(A3938),"",C3938)</f>
        <v>KMT_a_state_within_a_state_desc:0 "The Kuomintang has taken power over the entire apparatus of state, and has used that to now create a sub state within itself. This has allowed it to maintain power over the central government, regardless of who holds which position."</v>
      </c>
    </row>
    <row r="3939" customFormat="false" ht="15" hidden="false" customHeight="false" outlineLevel="0" collapsed="false">
      <c r="A3939" s="1" t="s">
        <v>7420</v>
      </c>
      <c r="B3939" s="1" t="s">
        <v>7421</v>
      </c>
      <c r="C3939" s="1" t="str">
        <f aca="false">A3939 &amp;" " &amp;"""" &amp;B3939 &amp;""""</f>
        <v>KMT_limit_the_executive_yuan:0 "Limit the Executive Yuan"</v>
      </c>
      <c r="D3939" s="1" t="str">
        <f aca="false">IF(ISBLANK(A3939),"",C3939)</f>
        <v>KMT_limit_the_executive_yuan:0 "Limit the Executive Yuan"</v>
      </c>
    </row>
    <row r="3940" customFormat="false" ht="15" hidden="false" customHeight="false" outlineLevel="0" collapsed="false">
      <c r="A3940" s="1" t="s">
        <v>7422</v>
      </c>
      <c r="B3940" s="1" t="s">
        <v>7423</v>
      </c>
      <c r="C3940" s="1" t="str">
        <f aca="false">A3940 &amp;" " &amp;"""" &amp;B3940 &amp;""""</f>
        <v>KMT_limit_the_executive_yuan_desc:0 "The new formed government limits the executive Yuan's Power, preventing the taking over of power by one person."</v>
      </c>
      <c r="D3940" s="1" t="str">
        <f aca="false">IF(ISBLANK(A3940),"",C3940)</f>
        <v>KMT_limit_the_executive_yuan_desc:0 "The new formed government limits the executive Yuan's Power, preventing the taking over of power by one person."</v>
      </c>
    </row>
    <row r="3941" customFormat="false" ht="15" hidden="false" customHeight="false" outlineLevel="0" collapsed="false">
      <c r="A3941" s="1" t="s">
        <v>7424</v>
      </c>
      <c r="B3941" s="1" t="s">
        <v>7425</v>
      </c>
      <c r="C3941" s="1" t="str">
        <f aca="false">A3941 &amp;" " &amp;"""" &amp;B3941 &amp;""""</f>
        <v>KMT_empower_the_legislature:0 "Empower the Legislature"</v>
      </c>
      <c r="D3941" s="1" t="str">
        <f aca="false">IF(ISBLANK(A3941),"",C3941)</f>
        <v>KMT_empower_the_legislature:0 "Empower the Legislature"</v>
      </c>
    </row>
    <row r="3942" customFormat="false" ht="15" hidden="false" customHeight="false" outlineLevel="0" collapsed="false">
      <c r="A3942" s="1" t="s">
        <v>7426</v>
      </c>
      <c r="B3942" s="1" t="s">
        <v>7427</v>
      </c>
      <c r="C3942" s="1" t="str">
        <f aca="false">A3942 &amp;" " &amp;"""" &amp;B3942 &amp;""""</f>
        <v>KMT_empower_the_legislature_desc:0 "The new formed government empowers the Legislature in the new state, allowing for a strong rule of law and enforcement of governance!"</v>
      </c>
      <c r="D3942" s="1" t="str">
        <f aca="false">IF(ISBLANK(A3942),"",C3942)</f>
        <v>KMT_empower_the_legislature_desc:0 "The new formed government empowers the Legislature in the new state, allowing for a strong rule of law and enforcement of governance!"</v>
      </c>
    </row>
    <row r="3943" customFormat="false" ht="15" hidden="false" customHeight="false" outlineLevel="0" collapsed="false">
      <c r="A3943" s="1" t="s">
        <v>7428</v>
      </c>
      <c r="B3943" s="1" t="s">
        <v>7429</v>
      </c>
      <c r="C3943" s="1" t="str">
        <f aca="false">A3943 &amp;" " &amp;"""" &amp;B3943 &amp;""""</f>
        <v>KMT_silence_rightist_legislators:0 "Silence Rightist Legislators"</v>
      </c>
      <c r="D3943" s="1" t="str">
        <f aca="false">IF(ISBLANK(A3943),"",C3943)</f>
        <v>KMT_silence_rightist_legislators:0 "Silence Rightist Legislators"</v>
      </c>
    </row>
    <row r="3944" customFormat="false" ht="15" hidden="false" customHeight="false" outlineLevel="0" collapsed="false">
      <c r="A3944" s="1" t="s">
        <v>7430</v>
      </c>
      <c r="B3944" s="1" t="s">
        <v>7431</v>
      </c>
      <c r="C3944" s="1" t="str">
        <f aca="false">A3944 &amp;" " &amp;"""" &amp;B3944 &amp;""""</f>
        <v>KMT_silence_rightist_legislators_desc:0 "We must act to silence rightist legislators who oppose our righteous rule of law! We will enforce our morals through the rule of law no matter what!"</v>
      </c>
      <c r="D3944" s="1" t="str">
        <f aca="false">IF(ISBLANK(A3944),"",C3944)</f>
        <v>KMT_silence_rightist_legislators_desc:0 "We must act to silence rightist legislators who oppose our righteous rule of law! We will enforce our morals through the rule of law no matter what!"</v>
      </c>
    </row>
    <row r="3945" customFormat="false" ht="15" hidden="false" customHeight="false" outlineLevel="0" collapsed="false">
      <c r="A3945" s="1" t="s">
        <v>7432</v>
      </c>
      <c r="B3945" s="1" t="s">
        <v>7433</v>
      </c>
      <c r="C3945" s="1" t="str">
        <f aca="false">A3945 &amp;" " &amp;"""" &amp;B3945 &amp;""""</f>
        <v>KMT_full_unity_of_action:0 "Full Unity of Action"</v>
      </c>
      <c r="D3945" s="1" t="str">
        <f aca="false">IF(ISBLANK(A3945),"",C3945)</f>
        <v>KMT_full_unity_of_action:0 "Full Unity of Action"</v>
      </c>
    </row>
    <row r="3946" customFormat="false" ht="15" hidden="false" customHeight="false" outlineLevel="0" collapsed="false">
      <c r="A3946" s="1" t="s">
        <v>7434</v>
      </c>
      <c r="B3946" s="1" t="s">
        <v>7435</v>
      </c>
      <c r="C3946" s="1" t="str">
        <f aca="false">A3946 &amp;" " &amp;"""" &amp;B3946 &amp;""""</f>
        <v>KMT_full_unity_of_action_desc:0 "Our state will use our Leninist elements to insure that all opposition will work with us ensuring unity of action in all of our quests!"</v>
      </c>
      <c r="D3946" s="1" t="str">
        <f aca="false">IF(ISBLANK(A3946),"",C3946)</f>
        <v>KMT_full_unity_of_action_desc:0 "Our state will use our Leninist elements to insure that all opposition will work with us ensuring unity of action in all of our quests!"</v>
      </c>
    </row>
    <row r="3947" customFormat="false" ht="15" hidden="false" customHeight="false" outlineLevel="0" collapsed="false">
      <c r="A3947" s="1" t="s">
        <v>7436</v>
      </c>
      <c r="B3947" s="1" t="s">
        <v>7437</v>
      </c>
      <c r="C3947" s="1" t="str">
        <f aca="false">A3947 &amp;" " &amp;"""" &amp;B3947 &amp;""""</f>
        <v>KMT_maintain_kmt_purity:0 "Maintain KMT Purity"</v>
      </c>
      <c r="D3947" s="1" t="str">
        <f aca="false">IF(ISBLANK(A3947),"",C3947)</f>
        <v>KMT_maintain_kmt_purity:0 "Maintain KMT Purity"</v>
      </c>
    </row>
    <row r="3948" customFormat="false" ht="15" hidden="false" customHeight="false" outlineLevel="0" collapsed="false">
      <c r="A3948" s="1" t="s">
        <v>7438</v>
      </c>
      <c r="B3948" s="1" t="s">
        <v>7439</v>
      </c>
      <c r="C3948" s="1" t="str">
        <f aca="false">A3948 &amp;" " &amp;"""" &amp;B3948 &amp;""""</f>
        <v>KMT_maintain_kmt_purity_desc:0 "It is imperative to maintain purity in our party, making clear that we are not communists, rather we are democrats."</v>
      </c>
      <c r="D3948" s="1" t="str">
        <f aca="false">IF(ISBLANK(A3948),"",C3948)</f>
        <v>KMT_maintain_kmt_purity_desc:0 "It is imperative to maintain purity in our party, making clear that we are not communists, rather we are democrats."</v>
      </c>
    </row>
    <row r="3949" customFormat="false" ht="15" hidden="false" customHeight="false" outlineLevel="0" collapsed="false">
      <c r="A3949" s="1" t="s">
        <v>7440</v>
      </c>
      <c r="B3949" s="1" t="s">
        <v>7441</v>
      </c>
      <c r="C3949" s="1" t="str">
        <f aca="false">A3949 &amp;" " &amp;"""" &amp;B3949 &amp;""""</f>
        <v>KMT_purge_disloyal_generals:0 "Sideline Disloyal Generals"</v>
      </c>
      <c r="D3949" s="1" t="str">
        <f aca="false">IF(ISBLANK(A3949),"",C3949)</f>
        <v>KMT_purge_disloyal_generals:0 "Sideline Disloyal Generals"</v>
      </c>
    </row>
    <row r="3950" customFormat="false" ht="15" hidden="false" customHeight="false" outlineLevel="0" collapsed="false">
      <c r="A3950" s="1" t="s">
        <v>7442</v>
      </c>
      <c r="B3950" s="1" t="s">
        <v>7443</v>
      </c>
      <c r="C3950" s="1" t="str">
        <f aca="false">A3950 &amp;" " &amp;"""" &amp;B3950 &amp;""""</f>
        <v>KMT_purge_disloyal_generals_desc:0 "The state shall purge all Generals dissenting against our new Leftist Regime! All will bow to the Glory of the new KMT!"</v>
      </c>
      <c r="D3950" s="1" t="str">
        <f aca="false">IF(ISBLANK(A3950),"",C3950)</f>
        <v>KMT_purge_disloyal_generals_desc:0 "The state shall purge all Generals dissenting against our new Leftist Regime! All will bow to the Glory of the new KMT!"</v>
      </c>
    </row>
    <row r="3951" customFormat="false" ht="15" hidden="false" customHeight="false" outlineLevel="0" collapsed="false">
      <c r="A3951" s="1" t="s">
        <v>7444</v>
      </c>
      <c r="B3951" s="1" t="s">
        <v>7445</v>
      </c>
      <c r="C3951" s="1" t="str">
        <f aca="false">A3951 &amp;" " &amp;"""" &amp;B3951 &amp;""""</f>
        <v>KMT_dechiangification_of_the_army:0 "Dechiangification of the Army"</v>
      </c>
      <c r="D3951" s="1" t="str">
        <f aca="false">IF(ISBLANK(A3951),"",C3951)</f>
        <v>KMT_dechiangification_of_the_army:0 "Dechiangification of the Army"</v>
      </c>
    </row>
    <row r="3952" customFormat="false" ht="15" hidden="false" customHeight="false" outlineLevel="0" collapsed="false">
      <c r="A3952" s="1" t="s">
        <v>7446</v>
      </c>
      <c r="B3952" s="1" t="s">
        <v>7447</v>
      </c>
      <c r="C3952" s="1" t="str">
        <f aca="false">A3952 &amp;" " &amp;"""" &amp;B3952 &amp;""""</f>
        <v>KMT_dechiangification_of_the_army_desc:0 "We must act fast to purge the Chiangist influence in the Army, ensuring its neutrality and loyalty!"</v>
      </c>
      <c r="D3952" s="1" t="str">
        <f aca="false">IF(ISBLANK(A3952),"",C3952)</f>
        <v>KMT_dechiangification_of_the_army_desc:0 "We must act fast to purge the Chiangist influence in the Army, ensuring its neutrality and loyalty!"</v>
      </c>
    </row>
    <row r="3953" customFormat="false" ht="15" hidden="false" customHeight="false" outlineLevel="0" collapsed="false">
      <c r="A3953" s="1" t="s">
        <v>7448</v>
      </c>
      <c r="B3953" s="1" t="s">
        <v>7449</v>
      </c>
      <c r="C3953" s="1" t="str">
        <f aca="false">A3953 &amp;" " &amp;"""" &amp;B3953 &amp;""""</f>
        <v>KMT_fully_bolshevise_the_army:0 "Fully Bolshevize the Army"</v>
      </c>
      <c r="D3953" s="1" t="str">
        <f aca="false">IF(ISBLANK(A3953),"",C3953)</f>
        <v>KMT_fully_bolshevise_the_army:0 "Fully Bolshevize the Army"</v>
      </c>
    </row>
    <row r="3954" customFormat="false" ht="15" hidden="false" customHeight="false" outlineLevel="0" collapsed="false">
      <c r="A3954" s="1" t="s">
        <v>7450</v>
      </c>
      <c r="B3954" s="1" t="s">
        <v>7451</v>
      </c>
      <c r="C3954" s="1" t="str">
        <f aca="false">A3954 &amp;" " &amp;"""" &amp;B3954 &amp;""""</f>
        <v>KMT_fully_bolshevise_the_army_desc:0 "The time has come to fully Bolshevize the army according to our standards!"</v>
      </c>
      <c r="D3954" s="1" t="str">
        <f aca="false">IF(ISBLANK(A3954),"",C3954)</f>
        <v>KMT_fully_bolshevise_the_army_desc:0 "The time has come to fully Bolshevize the army according to our standards!"</v>
      </c>
    </row>
    <row r="3955" customFormat="false" ht="15" hidden="false" customHeight="false" outlineLevel="0" collapsed="false">
      <c r="A3955" s="1" t="s">
        <v>7452</v>
      </c>
      <c r="B3955" s="1" t="s">
        <v>7453</v>
      </c>
      <c r="C3955" s="1" t="str">
        <f aca="false">A3955 &amp;" " &amp;"""" &amp;B3955 &amp;""""</f>
        <v>KMT_fuse_the_army_into_the_state:0 "Fuse the Army into the State"</v>
      </c>
      <c r="D3955" s="1" t="str">
        <f aca="false">IF(ISBLANK(A3955),"",C3955)</f>
        <v>KMT_fuse_the_army_into_the_state:0 "Fuse the Army into the State"</v>
      </c>
    </row>
    <row r="3956" customFormat="false" ht="15" hidden="false" customHeight="false" outlineLevel="0" collapsed="false">
      <c r="A3956" s="1" t="s">
        <v>7454</v>
      </c>
      <c r="B3956" s="1" t="s">
        <v>7455</v>
      </c>
      <c r="C3956" s="1" t="str">
        <f aca="false">A3956 &amp;" " &amp;"""" &amp;B3956 &amp;""""</f>
        <v>KMT_fuse_the_army_into_the_state_desc:0 "To secure our power, the Army will be fused into the State allowing for us to consolidate full control for our new socialist regime."</v>
      </c>
      <c r="D3956" s="1" t="str">
        <f aca="false">IF(ISBLANK(A3956),"",C3956)</f>
        <v>KMT_fuse_the_army_into_the_state_desc:0 "To secure our power, the Army will be fused into the State allowing for us to consolidate full control for our new socialist regime."</v>
      </c>
    </row>
    <row r="3957" customFormat="false" ht="15" hidden="false" customHeight="false" outlineLevel="0" collapsed="false">
      <c r="A3957" s="1" t="s">
        <v>7456</v>
      </c>
      <c r="B3957" s="1" t="s">
        <v>7457</v>
      </c>
      <c r="C3957" s="1" t="str">
        <f aca="false">A3957 &amp;" " &amp;"""" &amp;B3957 &amp;""""</f>
        <v>KMT_the_economic_national_revolution:0 "The Economic National Revolution"</v>
      </c>
      <c r="D3957" s="1" t="str">
        <f aca="false">IF(ISBLANK(A3957),"",C3957)</f>
        <v>KMT_the_economic_national_revolution:0 "The Economic National Revolution"</v>
      </c>
    </row>
    <row r="3958" customFormat="false" ht="15" hidden="false" customHeight="false" outlineLevel="0" collapsed="false">
      <c r="A3958" s="1" t="s">
        <v>7458</v>
      </c>
      <c r="B3958" s="1" t="s">
        <v>7459</v>
      </c>
      <c r="C3958" s="1" t="str">
        <f aca="false">A3958 &amp;" " &amp;"""" &amp;B3958 &amp;""""</f>
        <v>KMT_the_economic_national_revolution_desc:0 "We will do a second economic Revolution in China, bringing about great things for our people and redistributing wealth!"</v>
      </c>
      <c r="D3958" s="1" t="str">
        <f aca="false">IF(ISBLANK(A3958),"",C3958)</f>
        <v>KMT_the_economic_national_revolution_desc:0 "We will do a second economic Revolution in China, bringing about great things for our people and redistributing wealth!"</v>
      </c>
    </row>
    <row r="3959" customFormat="false" ht="15" hidden="false" customHeight="false" outlineLevel="0" collapsed="false">
      <c r="A3959" s="1" t="s">
        <v>7460</v>
      </c>
      <c r="B3959" s="1" t="s">
        <v>7461</v>
      </c>
      <c r="C3959" s="1" t="str">
        <f aca="false">A3959 &amp;" " &amp;"""" &amp;B3959 &amp;""""</f>
        <v>KMT_moderate_the_revolution:0 "Moderate the Revolution"</v>
      </c>
      <c r="D3959" s="1" t="str">
        <f aca="false">IF(ISBLANK(A3959),"",C3959)</f>
        <v>KMT_moderate_the_revolution:0 "Moderate the Revolution"</v>
      </c>
    </row>
    <row r="3960" customFormat="false" ht="15" hidden="false" customHeight="false" outlineLevel="0" collapsed="false">
      <c r="A3960" s="1" t="s">
        <v>7462</v>
      </c>
      <c r="B3960" s="1" t="s">
        <v>7463</v>
      </c>
      <c r="C3960" s="1" t="str">
        <f aca="false">A3960 &amp;" " &amp;"""" &amp;B3960 &amp;""""</f>
        <v>KMT_moderate_the_revolution_desc:0 "It is prudent to moderate our economic revolution to insure that our people do not revolt and cause issues."</v>
      </c>
      <c r="D3960" s="1" t="str">
        <f aca="false">IF(ISBLANK(A3960),"",C3960)</f>
        <v>KMT_moderate_the_revolution_desc:0 "It is prudent to moderate our economic revolution to insure that our people do not revolt and cause issues."</v>
      </c>
    </row>
    <row r="3961" customFormat="false" ht="15" hidden="false" customHeight="false" outlineLevel="0" collapsed="false">
      <c r="A3961" s="1" t="s">
        <v>7464</v>
      </c>
      <c r="B3961" s="1" t="s">
        <v>7465</v>
      </c>
      <c r="C3961" s="1" t="str">
        <f aca="false">A3961 &amp;" " &amp;"""" &amp;B3961 &amp;""""</f>
        <v>KMT_the_young_guard:0 "The Young Guard"</v>
      </c>
      <c r="D3961" s="1" t="str">
        <f aca="false">IF(ISBLANK(A3961),"",C3961)</f>
        <v>KMT_the_young_guard:0 "The Young Guard"</v>
      </c>
    </row>
    <row r="3962" customFormat="false" ht="15" hidden="false" customHeight="false" outlineLevel="0" collapsed="false">
      <c r="A3962" s="1" t="s">
        <v>7466</v>
      </c>
      <c r="B3962" s="1" t="s">
        <v>7467</v>
      </c>
      <c r="C3962" s="1" t="str">
        <f aca="false">A3962 &amp;" " &amp;"""" &amp;B3962 &amp;""""</f>
        <v>KMT_the_young_guard_desc:0 "The people support the Young Guard of the KMT, the Leftists, now that they are back and legal. They have won the elections and may now have a shot of leading China into a new dawn."</v>
      </c>
      <c r="D3962" s="1" t="str">
        <f aca="false">IF(ISBLANK(A3962),"",C3962)</f>
        <v>KMT_the_young_guard_desc:0 "The people support the Young Guard of the KMT, the Leftists, now that they are back and legal. They have won the elections and may now have a shot of leading China into a new dawn."</v>
      </c>
    </row>
    <row r="3963" customFormat="false" ht="15" hidden="false" customHeight="false" outlineLevel="0" collapsed="false">
      <c r="A3963" s="1" t="s">
        <v>7468</v>
      </c>
      <c r="B3963" s="1" t="s">
        <v>7469</v>
      </c>
      <c r="C3963" s="1" t="str">
        <f aca="false">A3963 &amp;" " &amp;"""" &amp;B3963 &amp;""""</f>
        <v>KMT_maintain_the_saction_against_communsim:0 "Maintain the Sanction Against Communism"</v>
      </c>
      <c r="D3963" s="1" t="str">
        <f aca="false">IF(ISBLANK(A3963),"",C3963)</f>
        <v>KMT_maintain_the_saction_against_communsim:0 "Maintain the Sanction Against Communism"</v>
      </c>
    </row>
    <row r="3964" customFormat="false" ht="15" hidden="false" customHeight="false" outlineLevel="0" collapsed="false">
      <c r="A3964" s="1" t="s">
        <v>7470</v>
      </c>
      <c r="B3964" s="1" t="s">
        <v>7471</v>
      </c>
      <c r="C3964" s="1" t="str">
        <f aca="false">A3964 &amp;" " &amp;"""" &amp;B3964 &amp;""""</f>
        <v>KMT_maintain_the_saction_against_communsim_desc:0 "With the state being secured, we make sure to maintain our sanction against communism, making sure that this degeneracy is completely destroyed, allowing us to resist its disgusting influence over our people."</v>
      </c>
      <c r="D3964" s="1" t="str">
        <f aca="false">IF(ISBLANK(A3964),"",C3964)</f>
        <v>KMT_maintain_the_saction_against_communsim_desc:0 "With the state being secured, we make sure to maintain our sanction against communism, making sure that this degeneracy is completely destroyed, allowing us to resist its disgusting influence over our people."</v>
      </c>
    </row>
    <row r="3965" customFormat="false" ht="15" hidden="false" customHeight="false" outlineLevel="0" collapsed="false">
      <c r="A3965" s="1" t="s">
        <v>7472</v>
      </c>
      <c r="B3965" s="1" t="s">
        <v>7473</v>
      </c>
      <c r="C3965" s="1" t="str">
        <f aca="false">A3965 &amp;" " &amp;"""" &amp;B3965 &amp;""""</f>
        <v>KMT_the_old_guard:0 "The Old Guard"</v>
      </c>
      <c r="D3965" s="1" t="str">
        <f aca="false">IF(ISBLANK(A3965),"",C3965)</f>
        <v>KMT_the_old_guard:0 "The Old Guard"</v>
      </c>
    </row>
    <row r="3966" customFormat="false" ht="15" hidden="false" customHeight="false" outlineLevel="0" collapsed="false">
      <c r="A3966" s="1" t="s">
        <v>7474</v>
      </c>
      <c r="B3966" s="1" t="s">
        <v>7475</v>
      </c>
      <c r="C3966" s="1" t="str">
        <f aca="false">A3966 &amp;" " &amp;"""" &amp;B3966 &amp;""""</f>
        <v>KMT_the_old_guard_desc:0 "The Old Guard of the Kuomintang has achieved victory, long live the Kuomintang and long live the Chinese Republic!"</v>
      </c>
      <c r="D3966" s="1" t="str">
        <f aca="false">IF(ISBLANK(A3966),"",C3966)</f>
        <v>KMT_the_old_guard_desc:0 "The Old Guard of the Kuomintang has achieved victory, long live the Kuomintang and long live the Chinese Republic!"</v>
      </c>
    </row>
    <row r="3967" customFormat="false" ht="15" hidden="false" customHeight="false" outlineLevel="0" collapsed="false">
      <c r="A3967" s="1" t="s">
        <v>7476</v>
      </c>
      <c r="B3967" s="1" t="s">
        <v>7477</v>
      </c>
      <c r="C3967" s="1" t="str">
        <f aca="false">A3967 &amp;" " &amp;"""" &amp;B3967 &amp;""""</f>
        <v>KMT_destroy_the_new_life_movement:0 "Destroy the New Life Movement"</v>
      </c>
      <c r="D3967" s="1" t="str">
        <f aca="false">IF(ISBLANK(A3967),"",C3967)</f>
        <v>KMT_destroy_the_new_life_movement:0 "Destroy the New Life Movement"</v>
      </c>
    </row>
    <row r="3968" customFormat="false" ht="15" hidden="false" customHeight="false" outlineLevel="0" collapsed="false">
      <c r="A3968" s="1" t="s">
        <v>7478</v>
      </c>
      <c r="B3968" s="1" t="s">
        <v>7479</v>
      </c>
      <c r="C3968" s="1" t="str">
        <f aca="false">A3968 &amp;" " &amp;"""" &amp;B3968 &amp;""""</f>
        <v>KMT_destroy_the_new_life_movement_desc:0 "With our power secured, we will destroy the vestiges of the new life movement, a fascist movement set in power by Chiang for his own good, against the will of the people. This must be stopped and destroyed."</v>
      </c>
      <c r="D3968" s="1" t="str">
        <f aca="false">IF(ISBLANK(A3968),"",C3968)</f>
        <v>KMT_destroy_the_new_life_movement_desc:0 "With our power secured, we will destroy the vestiges of the new life movement, a fascist movement set in power by Chiang for his own good, against the will of the people. This must be stopped and destroyed."</v>
      </c>
    </row>
    <row r="3969" customFormat="false" ht="15" hidden="false" customHeight="false" outlineLevel="0" collapsed="false">
      <c r="A3969" s="1" t="s">
        <v>7480</v>
      </c>
      <c r="B3969" s="1" t="s">
        <v>7481</v>
      </c>
      <c r="C3969" s="1" t="str">
        <f aca="false">A3969 &amp;" " &amp;"""" &amp;B3969 &amp;""""</f>
        <v>KMT_the_free_china_movement:0 "The Free China Movement"</v>
      </c>
      <c r="D3969" s="1" t="str">
        <f aca="false">IF(ISBLANK(A3969),"",C3969)</f>
        <v>KMT_the_free_china_movement:0 "The Free China Movement"</v>
      </c>
    </row>
    <row r="3970" customFormat="false" ht="15" hidden="false" customHeight="false" outlineLevel="0" collapsed="false">
      <c r="A3970" s="1" t="s">
        <v>7482</v>
      </c>
      <c r="B3970" s="1" t="s">
        <v>7483</v>
      </c>
      <c r="C3970" s="1" t="str">
        <f aca="false">A3970 &amp;" " &amp;"""" &amp;B3970 &amp;""""</f>
        <v>KMT_the_free_china_movement_desc:0 "The new government will create a new movement, greater and better than that old new life movement. The Free China movement will bring about greatness among our people and bring them great glory in the future."</v>
      </c>
      <c r="D3970" s="1" t="str">
        <f aca="false">IF(ISBLANK(A3970),"",C3970)</f>
        <v>KMT_the_free_china_movement_desc:0 "The new government will create a new movement, greater and better than that old new life movement. The Free China movement will bring about greatness among our people and bring them great glory in the future."</v>
      </c>
    </row>
    <row r="3971" customFormat="false" ht="15" hidden="false" customHeight="false" outlineLevel="0" collapsed="false">
      <c r="A3971" s="1" t="s">
        <v>7484</v>
      </c>
      <c r="B3971" s="1" t="s">
        <v>7485</v>
      </c>
      <c r="C3971" s="1" t="str">
        <f aca="false">A3971 &amp;" " &amp;"""" &amp;B3971 &amp;""""</f>
        <v>KMT_end_the_blueshirt_sharade:0 "End the Blueshirt Charade"</v>
      </c>
      <c r="D3971" s="1" t="str">
        <f aca="false">IF(ISBLANK(A3971),"",C3971)</f>
        <v>KMT_end_the_blueshirt_sharade:0 "End the Blueshirt Charade"</v>
      </c>
    </row>
    <row r="3972" customFormat="false" ht="15" hidden="false" customHeight="false" outlineLevel="0" collapsed="false">
      <c r="A3972" s="1" t="s">
        <v>7486</v>
      </c>
      <c r="B3972" s="1" t="s">
        <v>7487</v>
      </c>
      <c r="C3972" s="1" t="str">
        <f aca="false">A3972 &amp;" " &amp;"""" &amp;B3972 &amp;""""</f>
        <v>KMT_end_the_blueshirt_sharade_desc:0 "The Blueshirts have been allowed to run rampant in China for far too long. We must put an end to these horrid troublemakers."</v>
      </c>
      <c r="D3972" s="1" t="str">
        <f aca="false">IF(ISBLANK(A3972),"",C3972)</f>
        <v>KMT_end_the_blueshirt_sharade_desc:0 "The Blueshirts have been allowed to run rampant in China for far too long. We must put an end to these horrid troublemakers."</v>
      </c>
    </row>
    <row r="3973" customFormat="false" ht="15" hidden="false" customHeight="false" outlineLevel="0" collapsed="false">
      <c r="A3973" s="1" t="s">
        <v>7488</v>
      </c>
      <c r="B3973" s="1" t="s">
        <v>7489</v>
      </c>
      <c r="C3973" s="1" t="str">
        <f aca="false">A3973 &amp;" " &amp;"""" &amp;B3973 &amp;""""</f>
        <v>KMT_a_suitable_president:0 "A Suitable President"</v>
      </c>
      <c r="D3973" s="1" t="str">
        <f aca="false">IF(ISBLANK(A3973),"",C3973)</f>
        <v>KMT_a_suitable_president:0 "A Suitable President"</v>
      </c>
    </row>
    <row r="3974" customFormat="false" ht="15" hidden="false" customHeight="false" outlineLevel="0" collapsed="false">
      <c r="A3974" s="1" t="s">
        <v>7490</v>
      </c>
      <c r="B3974" s="1" t="s">
        <v>7491</v>
      </c>
      <c r="C3974" s="1" t="str">
        <f aca="false">A3974 &amp;" " &amp;"""" &amp;B3974 &amp;""""</f>
        <v>KMT_a_suitable_president_desc:0 "With our victory in the elections, it is time to make Hu Shih officially the president, so that he may now lead China to victory!"</v>
      </c>
      <c r="D3974" s="1" t="str">
        <f aca="false">IF(ISBLANK(A3974),"",C3974)</f>
        <v>KMT_a_suitable_president_desc:0 "With our victory in the elections, it is time to make Hu Shih officially the president, so that he may now lead China to victory!"</v>
      </c>
    </row>
    <row r="3975" customFormat="false" ht="15" hidden="false" customHeight="false" outlineLevel="0" collapsed="false">
      <c r="A3975" s="1" t="s">
        <v>7492</v>
      </c>
      <c r="B3975" s="1" t="s">
        <v>7493</v>
      </c>
      <c r="C3975" s="1" t="str">
        <f aca="false">A3975 &amp;" " &amp;"""" &amp;B3975 &amp;""""</f>
        <v>KMT_president_of_all_china:0 "President of all China"</v>
      </c>
      <c r="D3975" s="1" t="str">
        <f aca="false">IF(ISBLANK(A3975),"",C3975)</f>
        <v>KMT_president_of_all_china:0 "President of all China"</v>
      </c>
    </row>
    <row r="3976" customFormat="false" ht="15" hidden="false" customHeight="false" outlineLevel="0" collapsed="false">
      <c r="A3976" s="1" t="s">
        <v>7494</v>
      </c>
      <c r="B3976" s="1" t="s">
        <v>7495</v>
      </c>
      <c r="C3976" s="1" t="str">
        <f aca="false">A3976 &amp;" " &amp;"""" &amp;B3976 &amp;""""</f>
        <v>KMT_chiangs_heir:0 "Chiang's Heir"</v>
      </c>
      <c r="D3976" s="1" t="str">
        <f aca="false">IF(ISBLANK(A3976),"",C3976)</f>
        <v>KMT_chiangs_heir:0 "Chiang's Heir"</v>
      </c>
    </row>
    <row r="3977" customFormat="false" ht="15" hidden="false" customHeight="false" outlineLevel="0" collapsed="false">
      <c r="A3977" s="1" t="s">
        <v>7496</v>
      </c>
      <c r="B3977" s="1" t="s">
        <v>7497</v>
      </c>
      <c r="C3977" s="1" t="str">
        <f aca="false">A3977 &amp;" " &amp;"""" &amp;B3977 &amp;""""</f>
        <v>KMT_commander_in_chief:0 "Commander in Chief"</v>
      </c>
      <c r="D3977" s="1" t="str">
        <f aca="false">IF(ISBLANK(A3977),"",C3977)</f>
        <v>KMT_commander_in_chief:0 "Commander in Chief"</v>
      </c>
    </row>
    <row r="3978" customFormat="false" ht="15" hidden="false" customHeight="false" outlineLevel="0" collapsed="false">
      <c r="A3978" s="1" t="s">
        <v>7498</v>
      </c>
      <c r="B3978" s="1" t="s">
        <v>7499</v>
      </c>
      <c r="C3978" s="1" t="str">
        <f aca="false">A3978 &amp;" " &amp;"""" &amp;B3978 &amp;""""</f>
        <v>KMT_veangeful:0 "Vengeful"</v>
      </c>
      <c r="D3978" s="1" t="str">
        <f aca="false">IF(ISBLANK(A3978),"",C3978)</f>
        <v>KMT_veangeful:0 "Vengeful"</v>
      </c>
    </row>
    <row r="3979" customFormat="false" ht="15" hidden="false" customHeight="false" outlineLevel="0" collapsed="false">
      <c r="A3979" s="1" t="s">
        <v>7500</v>
      </c>
      <c r="B3979" s="1" t="s">
        <v>7501</v>
      </c>
      <c r="C3979" s="1" t="str">
        <f aca="false">A3979 &amp;" " &amp;"""" &amp;B3979 &amp;""""</f>
        <v>KMT_military_support:0 "Military Support"</v>
      </c>
      <c r="D3979" s="1" t="str">
        <f aca="false">IF(ISBLANK(A3979),"",C3979)</f>
        <v>KMT_military_support:0 "Military Support"</v>
      </c>
    </row>
    <row r="3980" customFormat="false" ht="15" hidden="false" customHeight="false" outlineLevel="0" collapsed="false">
      <c r="A3980" s="1" t="s">
        <v>7502</v>
      </c>
      <c r="B3980" s="1" t="s">
        <v>7503</v>
      </c>
      <c r="C3980" s="1" t="str">
        <f aca="false">A3980 &amp;" " &amp;"""" &amp;B3980 &amp;""""</f>
        <v>KMT_stack_the_high_command:0 "Stack the High Command"</v>
      </c>
      <c r="D3980" s="1" t="str">
        <f aca="false">IF(ISBLANK(A3980),"",C3980)</f>
        <v>KMT_stack_the_high_command:0 "Stack the High Command"</v>
      </c>
    </row>
    <row r="3981" customFormat="false" ht="15" hidden="false" customHeight="false" outlineLevel="0" collapsed="false">
      <c r="A3981" s="1" t="s">
        <v>7504</v>
      </c>
      <c r="B3981" s="1" t="s">
        <v>7505</v>
      </c>
      <c r="C3981" s="1" t="str">
        <f aca="false">A3981 &amp;" " &amp;"""" &amp;B3981 &amp;""""</f>
        <v>KMT_chaos_in_the_capital:0 "Chaos in the Capital"</v>
      </c>
      <c r="D3981" s="1" t="str">
        <f aca="false">IF(ISBLANK(A3981),"",C3981)</f>
        <v>KMT_chaos_in_the_capital:0 "Chaos in the Capital"</v>
      </c>
    </row>
    <row r="3982" customFormat="false" ht="15" hidden="false" customHeight="false" outlineLevel="0" collapsed="false">
      <c r="A3982" s="1" t="s">
        <v>7506</v>
      </c>
      <c r="B3982" s="1" t="s">
        <v>7507</v>
      </c>
      <c r="C3982" s="1" t="str">
        <f aca="false">A3982 &amp;" " &amp;"""" &amp;B3982 &amp;""""</f>
        <v>KMT_dissolved_democratic_institutions:0 "Dissolved Democratic Institutions"</v>
      </c>
      <c r="D3982" s="1" t="str">
        <f aca="false">IF(ISBLANK(A3982),"",C3982)</f>
        <v>KMT_dissolved_democratic_institutions:0 "Dissolved Democratic Institutions"</v>
      </c>
    </row>
    <row r="3983" customFormat="false" ht="15" hidden="false" customHeight="false" outlineLevel="0" collapsed="false">
      <c r="A3983" s="1" t="s">
        <v>7508</v>
      </c>
      <c r="B3983" s="1" t="s">
        <v>7509</v>
      </c>
      <c r="C3983" s="1" t="str">
        <f aca="false">A3983 &amp;" " &amp;"""" &amp;B3983 &amp;""""</f>
        <v>KMT_strengthen_democratic_institutions: "Strengthen Democratic Institutions"</v>
      </c>
      <c r="D3983" s="1" t="str">
        <f aca="false">IF(ISBLANK(A3983),"",C3983)</f>
        <v>KMT_strengthen_democratic_institutions: "Strengthen Democratic Institutions"</v>
      </c>
    </row>
    <row r="3984" customFormat="false" ht="15" hidden="false" customHeight="false" outlineLevel="0" collapsed="false">
      <c r="A3984" s="1" t="s">
        <v>7510</v>
      </c>
      <c r="B3984" s="1" t="s">
        <v>7511</v>
      </c>
      <c r="C3984" s="1" t="str">
        <f aca="false">A3984 &amp;" " &amp;"""" &amp;B3984 &amp;""""</f>
        <v>KMT_strengthen_democratic_institutions_desc: "For democracy to thrive in China, our institutions must be strengthened. Through them freedom will be secured."</v>
      </c>
      <c r="D3984" s="1" t="str">
        <f aca="false">IF(ISBLANK(A3984),"",C3984)</f>
        <v>KMT_strengthen_democratic_institutions_desc: "For democracy to thrive in China, our institutions must be strengthened. Through them freedom will be secured."</v>
      </c>
    </row>
    <row r="3985" customFormat="false" ht="15" hidden="false" customHeight="false" outlineLevel="0" collapsed="false">
      <c r="A3985" s="1" t="s">
        <v>7512</v>
      </c>
      <c r="B3985" s="1" t="s">
        <v>7513</v>
      </c>
      <c r="C3985" s="1" t="str">
        <f aca="false">A3985 &amp;" " &amp;"""" &amp;B3985 &amp;""""</f>
        <v>KMT_enabling_act:0 "Enabling Act"</v>
      </c>
      <c r="D3985" s="1" t="str">
        <f aca="false">IF(ISBLANK(A3985),"",C3985)</f>
        <v>KMT_enabling_act:0 "Enabling Act"</v>
      </c>
    </row>
    <row r="3986" customFormat="false" ht="15" hidden="false" customHeight="false" outlineLevel="0" collapsed="false">
      <c r="A3986" s="1" t="s">
        <v>7514</v>
      </c>
      <c r="B3986" s="1" t="s">
        <v>7515</v>
      </c>
      <c r="C3986" s="1" t="str">
        <f aca="false">A3986 &amp;" " &amp;"""" &amp;B3986 &amp;""""</f>
        <v>KMT_martial_law:0 "Martial Law"</v>
      </c>
      <c r="D3986" s="1" t="str">
        <f aca="false">IF(ISBLANK(A3986),"",C3986)</f>
        <v>KMT_martial_law:0 "Martial Law"</v>
      </c>
    </row>
    <row r="3987" customFormat="false" ht="15" hidden="false" customHeight="false" outlineLevel="0" collapsed="false">
      <c r="A3987" s="1" t="s">
        <v>7516</v>
      </c>
      <c r="B3987" s="1" t="s">
        <v>7517</v>
      </c>
      <c r="C3987" s="1" t="str">
        <f aca="false">A3987 &amp;" " &amp;"""" &amp;B3987 &amp;""""</f>
        <v>KMT_stacked_high_command:0 "Stacked High Command"</v>
      </c>
      <c r="D3987" s="1" t="str">
        <f aca="false">IF(ISBLANK(A3987),"",C3987)</f>
        <v>KMT_stacked_high_command:0 "Stacked High Command"</v>
      </c>
    </row>
    <row r="3988" customFormat="false" ht="15" hidden="false" customHeight="false" outlineLevel="0" collapsed="false">
      <c r="A3988" s="1" t="s">
        <v>7518</v>
      </c>
      <c r="B3988" s="1" t="s">
        <v>7519</v>
      </c>
      <c r="C3988" s="1" t="str">
        <f aca="false">A3988 &amp;" " &amp;"""" &amp;B3988 &amp;""""</f>
        <v>KMT_increase_secret_police_authority:0 "Increase Secret Police Authority"</v>
      </c>
      <c r="D3988" s="1" t="str">
        <f aca="false">IF(ISBLANK(A3988),"",C3988)</f>
        <v>KMT_increase_secret_police_authority:0 "Increase Secret Police Authority"</v>
      </c>
    </row>
    <row r="3989" customFormat="false" ht="15" hidden="false" customHeight="false" outlineLevel="0" collapsed="false">
      <c r="A3989" s="1" t="s">
        <v>7520</v>
      </c>
      <c r="B3989" s="1" t="s">
        <v>7521</v>
      </c>
      <c r="C3989" s="1" t="str">
        <f aca="false">A3989 &amp;" " &amp;"""" &amp;B3989 &amp;""""</f>
        <v>KMT_increase_secret_police_authority_desc:0 "In order to help bring about our great reforms in our state, we must increase the authority of our secret police. They will help us fully take over the reigns of power and wipe out dissent."</v>
      </c>
      <c r="D3989" s="1" t="str">
        <f aca="false">IF(ISBLANK(A3989),"",C3989)</f>
        <v>KMT_increase_secret_police_authority_desc:0 "In order to help bring about our great reforms in our state, we must increase the authority of our secret police. They will help us fully take over the reigns of power and wipe out dissent."</v>
      </c>
    </row>
    <row r="3990" customFormat="false" ht="15" hidden="false" customHeight="false" outlineLevel="0" collapsed="false">
      <c r="A3990" s="1" t="s">
        <v>7522</v>
      </c>
      <c r="B3990" s="1" t="s">
        <v>7523</v>
      </c>
      <c r="C3990" s="1" t="str">
        <f aca="false">A3990 &amp;" " &amp;"""" &amp;B3990 &amp;""""</f>
        <v>KMT_purge_the_blueshirt_members:0 "Defang the Blueshirts"</v>
      </c>
      <c r="D3990" s="1" t="str">
        <f aca="false">IF(ISBLANK(A3990),"",C3990)</f>
        <v>KMT_purge_the_blueshirt_members:0 "Defang the Blueshirts"</v>
      </c>
    </row>
    <row r="3991" customFormat="false" ht="15" hidden="false" customHeight="false" outlineLevel="0" collapsed="false">
      <c r="A3991" s="1" t="s">
        <v>7524</v>
      </c>
      <c r="B3991" s="1" t="s">
        <v>7525</v>
      </c>
      <c r="C3991" s="1" t="str">
        <f aca="false">A3991 &amp;" " &amp;"""" &amp;B3991 &amp;""""</f>
        <v>KMT_purge_the_blueshirt_members_desc:0 "With our CC clique now having secured it's power, it is time to deal with the Blueshirts, who have attempted to rival us for so long. With Chiang's blessing, we shall bring this about, dealing with the Blueshirts and vanquishing them."</v>
      </c>
      <c r="D3991" s="1" t="str">
        <f aca="false">IF(ISBLANK(A3991),"",C3991)</f>
        <v>KMT_purge_the_blueshirt_members_desc:0 "With our CC clique now having secured it's power, it is time to deal with the Blueshirts, who have attempted to rival us for so long. With Chiang's blessing, we shall bring this about, dealing with the Blueshirts and vanquishing them."</v>
      </c>
    </row>
    <row r="3992" customFormat="false" ht="15" hidden="false" customHeight="false" outlineLevel="0" collapsed="false">
      <c r="A3992" s="1" t="s">
        <v>7526</v>
      </c>
      <c r="B3992" s="1" t="s">
        <v>7527</v>
      </c>
      <c r="C3992" s="1" t="str">
        <f aca="false">A3992 &amp;" " &amp;"""" &amp;B3992 &amp;""""</f>
        <v>KMT_chaings_right_hand_man:0 "Chiang's Right Hand"</v>
      </c>
      <c r="D3992" s="1" t="str">
        <f aca="false">IF(ISBLANK(A3992),"",C3992)</f>
        <v>KMT_chaings_right_hand_man:0 "Chiang's Right Hand"</v>
      </c>
    </row>
    <row r="3993" customFormat="false" ht="15" hidden="false" customHeight="false" outlineLevel="0" collapsed="false">
      <c r="A3993" s="1" t="s">
        <v>7528</v>
      </c>
      <c r="B3993" s="1" t="s">
        <v>7529</v>
      </c>
      <c r="C3993" s="1" t="str">
        <f aca="false">A3993 &amp;" " &amp;"""" &amp;B3993 &amp;""""</f>
        <v>KMT_chiangs_right_hand_man_desc:0 "With Dai Li becoming ever more important in our regime, it is time to fully show him for who he is. He will become fully shown as the right hand of the Generalissimo, doing his bidding throughout the nation."</v>
      </c>
      <c r="D3993" s="1" t="str">
        <f aca="false">IF(ISBLANK(A3993),"",C3993)</f>
        <v>KMT_chiangs_right_hand_man_desc:0 "With Dai Li becoming ever more important in our regime, it is time to fully show him for who he is. He will become fully shown as the right hand of the Generalissimo, doing his bidding throughout the nation."</v>
      </c>
    </row>
    <row r="3994" customFormat="false" ht="15" hidden="false" customHeight="false" outlineLevel="0" collapsed="false">
      <c r="A3994" s="1" t="s">
        <v>7530</v>
      </c>
      <c r="B3994" s="1" t="s">
        <v>7531</v>
      </c>
      <c r="C3994" s="1" t="str">
        <f aca="false">A3994 &amp;" " &amp;"""" &amp;B3994 &amp;""""</f>
        <v>KMT_loyalty_to_the_generalissimo:0 "Loyalty to the Generalissimo"</v>
      </c>
      <c r="D3994" s="1" t="str">
        <f aca="false">IF(ISBLANK(A3994),"",C3994)</f>
        <v>KMT_loyalty_to_the_generalissimo:0 "Loyalty to the Generalissimo"</v>
      </c>
    </row>
    <row r="3995" customFormat="false" ht="15" hidden="false" customHeight="false" outlineLevel="0" collapsed="false">
      <c r="A3995" s="1" t="s">
        <v>7532</v>
      </c>
      <c r="B3995" s="1" t="s">
        <v>7533</v>
      </c>
      <c r="C3995" s="1" t="str">
        <f aca="false">A3995 &amp;" " &amp;"""" &amp;B3995 &amp;""""</f>
        <v>KMT_loyalty_to_the_generalissimo_desc:0 "Dai Li will now swear loyalty to the Generalissimo, making him truly a formidable force capable of doing all the Generalissimo demands from him. None will resist Li, and thus, none will resist Chiang"</v>
      </c>
      <c r="D3995" s="1" t="str">
        <f aca="false">IF(ISBLANK(A3995),"",C3995)</f>
        <v>KMT_loyalty_to_the_generalissimo_desc:0 "Dai Li will now swear loyalty to the Generalissimo, making him truly a formidable force capable of doing all the Generalissimo demands from him. None will resist Li, and thus, none will resist Chiang"</v>
      </c>
    </row>
    <row r="3996" customFormat="false" ht="15" hidden="false" customHeight="false" outlineLevel="0" collapsed="false">
      <c r="A3996" s="1" t="s">
        <v>7534</v>
      </c>
      <c r="B3996" s="1" t="s">
        <v>7535</v>
      </c>
      <c r="C3996" s="1" t="str">
        <f aca="false">A3996 &amp;" " &amp;"""" &amp;B3996 &amp;""""</f>
        <v>KMT_the_diarchy_desc:0 "With Dai and Chiang ever more becoming equals, it is time to consolidate their power as equals, with Chiang retaining power as the leading figure of the Nation but Dai running the interior of the state apparatus."</v>
      </c>
      <c r="D3996" s="1" t="str">
        <f aca="false">IF(ISBLANK(A3996),"",C3996)</f>
        <v>KMT_the_diarchy_desc:0 "With Dai and Chiang ever more becoming equals, it is time to consolidate their power as equals, with Chiang retaining power as the leading figure of the Nation but Dai running the interior of the state apparatus."</v>
      </c>
    </row>
    <row r="3997" customFormat="false" ht="15" hidden="false" customHeight="false" outlineLevel="0" collapsed="false">
      <c r="A3997" s="1" t="s">
        <v>7536</v>
      </c>
      <c r="B3997" s="1" t="s">
        <v>5656</v>
      </c>
      <c r="C3997" s="1" t="str">
        <f aca="false">A3997 &amp;" " &amp;"""" &amp;B3997 &amp;""""</f>
        <v>KMT_disband_the_cc_clique:0 "Disband the CC Clique"</v>
      </c>
      <c r="D3997" s="1" t="str">
        <f aca="false">IF(ISBLANK(A3997),"",C3997)</f>
        <v>KMT_disband_the_cc_clique:0 "Disband the CC Clique"</v>
      </c>
    </row>
    <row r="3998" customFormat="false" ht="15" hidden="false" customHeight="false" outlineLevel="0" collapsed="false">
      <c r="A3998" s="1" t="s">
        <v>7537</v>
      </c>
      <c r="B3998" s="1" t="s">
        <v>7538</v>
      </c>
      <c r="C3998" s="1" t="str">
        <f aca="false">A3998 &amp;" " &amp;"""" &amp;B3998 &amp;""""</f>
        <v>KMT_disband_the_cc_clique_desc:0 "Having gained power over the state, we will disband the cc clique. These men have scorned us for so long. It is only right that we deal with them in this way."</v>
      </c>
      <c r="D3998" s="1" t="str">
        <f aca="false">IF(ISBLANK(A3998),"",C3998)</f>
        <v>KMT_disband_the_cc_clique_desc:0 "Having gained power over the state, we will disband the cc clique. These men have scorned us for so long. It is only right that we deal with them in this way."</v>
      </c>
    </row>
    <row r="3999" customFormat="false" ht="15" hidden="false" customHeight="false" outlineLevel="0" collapsed="false">
      <c r="A3999" s="1" t="s">
        <v>7539</v>
      </c>
      <c r="B3999" s="1" t="s">
        <v>7540</v>
      </c>
      <c r="C3999" s="1" t="str">
        <f aca="false">A3999 &amp;" " &amp;"""" &amp;B3999 &amp;""""</f>
        <v>KMT_hunt_communists_in_the_street:0 "Hunt Down Communists in the Street"</v>
      </c>
      <c r="D3999" s="1" t="str">
        <f aca="false">IF(ISBLANK(A3999),"",C3999)</f>
        <v>KMT_hunt_communists_in_the_street:0 "Hunt Down Communists in the Street"</v>
      </c>
    </row>
    <row r="4000" customFormat="false" ht="15" hidden="false" customHeight="false" outlineLevel="0" collapsed="false">
      <c r="A4000" s="1" t="s">
        <v>7541</v>
      </c>
      <c r="B4000" s="1" t="s">
        <v>7542</v>
      </c>
      <c r="C4000" s="1" t="str">
        <f aca="false">A4000 &amp;" " &amp;"""" &amp;B4000 &amp;""""</f>
        <v>KMT_hunt_communists_in_the_street_desc:0 "Communists are a disgrace for our people. These Men have hurt us and betrayed us time and time again. We will give them what they have long had coming and slaughter them mercilessly!"</v>
      </c>
      <c r="D4000" s="1" t="str">
        <f aca="false">IF(ISBLANK(A4000),"",C4000)</f>
        <v>KMT_hunt_communists_in_the_street_desc:0 "Communists are a disgrace for our people. These Men have hurt us and betrayed us time and time again. We will give them what they have long had coming and slaughter them mercilessly!"</v>
      </c>
    </row>
    <row r="4001" customFormat="false" ht="15" hidden="false" customHeight="false" outlineLevel="0" collapsed="false">
      <c r="A4001" s="1" t="s">
        <v>7543</v>
      </c>
      <c r="B4001" s="1" t="s">
        <v>7544</v>
      </c>
      <c r="C4001" s="1" t="str">
        <f aca="false">A4001 &amp;" " &amp;"""" &amp;B4001 &amp;""""</f>
        <v>KMT_violence_the_solution_to_opposition:0 "Violence, the Solution to Opposition"</v>
      </c>
      <c r="D4001" s="1" t="str">
        <f aca="false">IF(ISBLANK(A4001),"",C4001)</f>
        <v>KMT_violence_the_solution_to_opposition:0 "Violence, the Solution to Opposition"</v>
      </c>
    </row>
    <row r="4002" customFormat="false" ht="15" hidden="false" customHeight="false" outlineLevel="0" collapsed="false">
      <c r="A4002" s="1" t="s">
        <v>7545</v>
      </c>
      <c r="B4002" s="1" t="s">
        <v>7546</v>
      </c>
      <c r="C4002" s="1" t="str">
        <f aca="false">A4002 &amp;" " &amp;"""" &amp;B4002 &amp;""""</f>
        <v>KMT_violence_the_solution_to_opposition_desc:0 "Violence has always been our preferred solution to opposition. We will use it to secure our rule and deal with ALL dissent!"</v>
      </c>
      <c r="D4002" s="1" t="str">
        <f aca="false">IF(ISBLANK(A4002),"",C4002)</f>
        <v>KMT_violence_the_solution_to_opposition_desc:0 "Violence has always been our preferred solution to opposition. We will use it to secure our rule and deal with ALL dissent!"</v>
      </c>
    </row>
    <row r="4003" customFormat="false" ht="15" hidden="false" customHeight="false" outlineLevel="0" collapsed="false">
      <c r="A4003" s="1" t="s">
        <v>7547</v>
      </c>
      <c r="B4003" s="1" t="s">
        <v>7548</v>
      </c>
      <c r="C4003" s="1" t="str">
        <f aca="false">A4003 &amp;" " &amp;"""" &amp;B4003 &amp;""""</f>
        <v>KMT_gut_the_deep_state:0 "Gut the Deep State"</v>
      </c>
      <c r="D4003" s="1" t="str">
        <f aca="false">IF(ISBLANK(A4003),"",C4003)</f>
        <v>KMT_gut_the_deep_state:0 "Gut the Deep State"</v>
      </c>
    </row>
    <row r="4004" customFormat="false" ht="15" hidden="false" customHeight="false" outlineLevel="0" collapsed="false">
      <c r="A4004" s="1" t="s">
        <v>7549</v>
      </c>
      <c r="B4004" s="1" t="s">
        <v>7550</v>
      </c>
      <c r="C4004" s="1" t="str">
        <f aca="false">A4004 &amp;" " &amp;"""" &amp;B4004 &amp;""""</f>
        <v>KMT_gut_the_deep_state_desc:0 "The Blueshirts now gut the Deep state, destroying all resistance to our wielding of the organic state, allowing us to impose our will on the nation unshackled!"</v>
      </c>
      <c r="D4004" s="1" t="str">
        <f aca="false">IF(ISBLANK(A4004),"",C4004)</f>
        <v>KMT_gut_the_deep_state_desc:0 "The Blueshirts now gut the Deep state, destroying all resistance to our wielding of the organic state, allowing us to impose our will on the nation unshackled!"</v>
      </c>
    </row>
    <row r="4005" customFormat="false" ht="15" hidden="false" customHeight="false" outlineLevel="0" collapsed="false">
      <c r="A4005" s="1" t="s">
        <v>7551</v>
      </c>
      <c r="B4005" s="1" t="s">
        <v>7552</v>
      </c>
      <c r="C4005" s="1" t="str">
        <f aca="false">A4005 &amp;" " &amp;"""" &amp;B4005 &amp;""""</f>
        <v>KMT_further_combat_illiteracy:0 "Further Combat Illiteracy"</v>
      </c>
      <c r="D4005" s="1" t="str">
        <f aca="false">IF(ISBLANK(A4005),"",C4005)</f>
        <v>KMT_further_combat_illiteracy:0 "Further Combat Illiteracy"</v>
      </c>
    </row>
    <row r="4006" customFormat="false" ht="15" hidden="false" customHeight="false" outlineLevel="0" collapsed="false">
      <c r="A4006" s="1" t="s">
        <v>7553</v>
      </c>
      <c r="B4006" s="1" t="s">
        <v>7554</v>
      </c>
      <c r="C4006" s="1" t="str">
        <f aca="false">A4006 &amp;" " &amp;"""" &amp;B4006 &amp;""""</f>
        <v>KMT_further_combat_illiteracy_desc:0 "The time has come to further combat illiteracy in China, according to Chiang's plans, allowing for an educated and industrious population."</v>
      </c>
      <c r="D4006" s="1" t="str">
        <f aca="false">IF(ISBLANK(A4006),"",C4006)</f>
        <v>KMT_further_combat_illiteracy_desc:0 "The time has come to further combat illiteracy in China, according to Chiang's plans, allowing for an educated and industrious population."</v>
      </c>
    </row>
    <row r="4007" customFormat="false" ht="15" hidden="false" customHeight="false" outlineLevel="0" collapsed="false">
      <c r="A4007" s="1" t="s">
        <v>7555</v>
      </c>
      <c r="B4007" s="1" t="s">
        <v>7556</v>
      </c>
      <c r="C4007" s="1" t="str">
        <f aca="false">A4007 &amp;" " &amp;"""" &amp;B4007 &amp;""""</f>
        <v>KMT_the_chinese_national_state:0 "Republic of China"</v>
      </c>
      <c r="D4007" s="1" t="str">
        <f aca="false">IF(ISBLANK(A4007),"",C4007)</f>
        <v>KMT_the_chinese_national_state:0 "Republic of China"</v>
      </c>
    </row>
    <row r="4008" customFormat="false" ht="15" hidden="false" customHeight="false" outlineLevel="0" collapsed="false">
      <c r="A4008" s="1" t="s">
        <v>7557</v>
      </c>
      <c r="B4008" s="1" t="s">
        <v>7558</v>
      </c>
      <c r="C4008" s="1" t="str">
        <f aca="false">A4008 &amp;" " &amp;"""" &amp;B4008 &amp;""""</f>
        <v>KMT_chiangs_right_hand_man:0 "The Generalissimo's Right Hand"</v>
      </c>
      <c r="D4008" s="1" t="str">
        <f aca="false">IF(ISBLANK(A4008),"",C4008)</f>
        <v>KMT_chiangs_right_hand_man:0 "The Generalissimo's Right Hand"</v>
      </c>
    </row>
    <row r="4009" customFormat="false" ht="15" hidden="false" customHeight="false" outlineLevel="0" collapsed="false">
      <c r="A4009" s="1" t="s">
        <v>7559</v>
      </c>
      <c r="B4009" s="1" t="s">
        <v>7560</v>
      </c>
      <c r="C4009" s="1" t="str">
        <f aca="false">A4009 &amp;" " &amp;"""" &amp;B4009 &amp;""""</f>
        <v>KMT_chiangs_loyal_right_hand_man:0 "One in Being with the Generalissimo"</v>
      </c>
      <c r="D4009" s="1" t="str">
        <f aca="false">IF(ISBLANK(A4009),"",C4009)</f>
        <v>KMT_chiangs_loyal_right_hand_man:0 "One in Being with the Generalissimo"</v>
      </c>
    </row>
    <row r="4010" customFormat="false" ht="15" hidden="false" customHeight="false" outlineLevel="0" collapsed="false">
      <c r="A4010" s="1" t="s">
        <v>7561</v>
      </c>
      <c r="B4010" s="1" t="s">
        <v>7562</v>
      </c>
      <c r="C4010" s="1" t="str">
        <f aca="false">A4010 &amp;" " &amp;"""" &amp;B4010 &amp;""""</f>
        <v>KMT_ycp_bop: "Factionalism in the Young China Party"</v>
      </c>
      <c r="D4010" s="1" t="str">
        <f aca="false">IF(ISBLANK(A4010),"",C4010)</f>
        <v>KMT_ycp_bop: "Factionalism in the Young China Party"</v>
      </c>
    </row>
    <row r="4011" customFormat="false" ht="15" hidden="false" customHeight="false" outlineLevel="0" collapsed="false">
      <c r="A4011" s="1" t="s">
        <v>7563</v>
      </c>
      <c r="B4011" s="1" t="s">
        <v>7564</v>
      </c>
      <c r="C4011" s="1" t="str">
        <f aca="false">A4011 &amp;" " &amp;"""" &amp;B4011 &amp;""""</f>
        <v>KMT_teachers: "Teachers"</v>
      </c>
      <c r="D4011" s="1" t="str">
        <f aca="false">IF(ISBLANK(A4011),"",C4011)</f>
        <v>KMT_teachers: "Teachers"</v>
      </c>
    </row>
    <row r="4012" customFormat="false" ht="15" hidden="false" customHeight="false" outlineLevel="0" collapsed="false">
      <c r="A4012" s="1" t="s">
        <v>7565</v>
      </c>
      <c r="B4012" s="1" t="s">
        <v>7566</v>
      </c>
      <c r="C4012" s="1" t="str">
        <f aca="false">A4012 &amp;" " &amp;"""" &amp;B4012 &amp;""""</f>
        <v>KMT_landlords_and_buinessmen: "Landlords and Businessmen"</v>
      </c>
      <c r="D4012" s="1" t="str">
        <f aca="false">IF(ISBLANK(A4012),"",C4012)</f>
        <v>KMT_landlords_and_buinessmen: "Landlords and Businessmen"</v>
      </c>
    </row>
    <row r="4013" customFormat="false" ht="15" hidden="false" customHeight="false" outlineLevel="0" collapsed="false">
      <c r="A4013" s="1" t="s">
        <v>7567</v>
      </c>
      <c r="B4013" s="1" t="s">
        <v>7568</v>
      </c>
      <c r="C4013" s="1" t="str">
        <f aca="false">A4013 &amp;" " &amp;"""" &amp;B4013 &amp;""""</f>
        <v>balanced_ycp: "Balanced YCP"</v>
      </c>
      <c r="D4013" s="1" t="str">
        <f aca="false">IF(ISBLANK(A4013),"",C4013)</f>
        <v>balanced_ycp: "Balanced YCP"</v>
      </c>
    </row>
    <row r="4014" customFormat="false" ht="15" hidden="false" customHeight="false" outlineLevel="0" collapsed="false">
      <c r="A4014" s="1" t="s">
        <v>7569</v>
      </c>
      <c r="B4014" s="1" t="s">
        <v>7570</v>
      </c>
      <c r="C4014" s="1" t="str">
        <f aca="false">A4014 &amp;" " &amp;"""" &amp;B4014 &amp;""""</f>
        <v>KMT_teachers_gaining_influence: "Teachers Gaining Influence"</v>
      </c>
      <c r="D4014" s="1" t="str">
        <f aca="false">IF(ISBLANK(A4014),"",C4014)</f>
        <v>KMT_teachers_gaining_influence: "Teachers Gaining Influence"</v>
      </c>
    </row>
    <row r="4015" customFormat="false" ht="15" hidden="false" customHeight="false" outlineLevel="0" collapsed="false">
      <c r="A4015" s="1" t="s">
        <v>7571</v>
      </c>
      <c r="B4015" s="1" t="s">
        <v>7572</v>
      </c>
      <c r="C4015" s="1" t="str">
        <f aca="false">A4015 &amp;" " &amp;"""" &amp;B4015 &amp;""""</f>
        <v>KMT_teachers_influence_solidifying: "Teacher Influence Solidifying"</v>
      </c>
      <c r="D4015" s="1" t="str">
        <f aca="false">IF(ISBLANK(A4015),"",C4015)</f>
        <v>KMT_teachers_influence_solidifying: "Teacher Influence Solidifying"</v>
      </c>
    </row>
    <row r="4016" customFormat="false" ht="15" hidden="false" customHeight="false" outlineLevel="0" collapsed="false">
      <c r="A4016" s="1" t="s">
        <v>7573</v>
      </c>
      <c r="B4016" s="1" t="s">
        <v>7574</v>
      </c>
      <c r="C4016" s="1" t="str">
        <f aca="false">A4016 &amp;" " &amp;"""" &amp;B4016 &amp;""""</f>
        <v>KMT_teachers_supreme: "The Teachers Supreme"</v>
      </c>
      <c r="D4016" s="1" t="str">
        <f aca="false">IF(ISBLANK(A4016),"",C4016)</f>
        <v>KMT_teachers_supreme: "The Teachers Supreme"</v>
      </c>
    </row>
    <row r="4017" customFormat="false" ht="15" hidden="false" customHeight="false" outlineLevel="0" collapsed="false">
      <c r="A4017" s="1" t="s">
        <v>7575</v>
      </c>
      <c r="B4017" s="1" t="s">
        <v>7576</v>
      </c>
      <c r="C4017" s="1" t="str">
        <f aca="false">A4017 &amp;" " &amp;"""" &amp;B4017 &amp;""""</f>
        <v>KMT_party_of_teachers: "Party of Teachers"</v>
      </c>
      <c r="D4017" s="1" t="str">
        <f aca="false">IF(ISBLANK(A4017),"",C4017)</f>
        <v>KMT_party_of_teachers: "Party of Teachers"</v>
      </c>
    </row>
    <row r="4018" customFormat="false" ht="15" hidden="false" customHeight="false" outlineLevel="0" collapsed="false">
      <c r="A4018" s="1" t="s">
        <v>7577</v>
      </c>
      <c r="B4018" s="1" t="s">
        <v>7578</v>
      </c>
      <c r="C4018" s="1" t="str">
        <f aca="false">A4018 &amp;" " &amp;"""" &amp;B4018 &amp;""""</f>
        <v>KMT_landlords_rising: "Landlords and Businessmen Gaining Influence"</v>
      </c>
      <c r="D4018" s="1" t="str">
        <f aca="false">IF(ISBLANK(A4018),"",C4018)</f>
        <v>KMT_landlords_rising: "Landlords and Businessmen Gaining Influence"</v>
      </c>
    </row>
    <row r="4019" customFormat="false" ht="15" hidden="false" customHeight="false" outlineLevel="0" collapsed="false">
      <c r="A4019" s="1" t="s">
        <v>7579</v>
      </c>
      <c r="B4019" s="1" t="s">
        <v>7580</v>
      </c>
      <c r="C4019" s="1" t="str">
        <f aca="false">A4019 &amp;" " &amp;"""" &amp;B4019 &amp;""""</f>
        <v>KMT_landlords_solidifying: "Landlords and Businessmen Solidifying Influence"</v>
      </c>
      <c r="D4019" s="1" t="str">
        <f aca="false">IF(ISBLANK(A4019),"",C4019)</f>
        <v>KMT_landlords_solidifying: "Landlords and Businessmen Solidifying Influence"</v>
      </c>
    </row>
    <row r="4020" customFormat="false" ht="15" hidden="false" customHeight="false" outlineLevel="0" collapsed="false">
      <c r="A4020" s="1" t="s">
        <v>7581</v>
      </c>
      <c r="B4020" s="1" t="s">
        <v>7582</v>
      </c>
      <c r="C4020" s="1" t="str">
        <f aca="false">A4020 &amp;" " &amp;"""" &amp;B4020 &amp;""""</f>
        <v>KMT_the_landlords_supreme: "The Landlords and Businessmen Supreme"</v>
      </c>
      <c r="D4020" s="1" t="str">
        <f aca="false">IF(ISBLANK(A4020),"",C4020)</f>
        <v>KMT_the_landlords_supreme: "The Landlords and Businessmen Supreme"</v>
      </c>
    </row>
    <row r="4021" customFormat="false" ht="15" hidden="false" customHeight="false" outlineLevel="0" collapsed="false">
      <c r="A4021" s="1" t="s">
        <v>7583</v>
      </c>
      <c r="B4021" s="1" t="s">
        <v>7584</v>
      </c>
      <c r="C4021" s="1" t="str">
        <f aca="false">A4021 &amp;" " &amp;"""" &amp;B4021 &amp;""""</f>
        <v>KMT_party_of_landslords: "Party of Landlords and Businessmen"</v>
      </c>
      <c r="D4021" s="1" t="str">
        <f aca="false">IF(ISBLANK(A4021),"",C4021)</f>
        <v>KMT_party_of_landslords: "Party of Landlords and Businessmen"</v>
      </c>
    </row>
    <row r="4022" customFormat="false" ht="15" hidden="false" customHeight="false" outlineLevel="0" collapsed="false">
      <c r="A4022" s="1" t="s">
        <v>7585</v>
      </c>
      <c r="B4022" s="1" t="s">
        <v>7586</v>
      </c>
      <c r="C4022" s="1" t="str">
        <f aca="false">A4022 &amp;" " &amp;"""" &amp;B4022 &amp;""""</f>
        <v>KMT_main_bop:0 "State of the Kuomintang National Revolution"</v>
      </c>
      <c r="D4022" s="1" t="str">
        <f aca="false">IF(ISBLANK(A4022),"",C4022)</f>
        <v>KMT_main_bop:0 "State of the Kuomintang National Revolution"</v>
      </c>
    </row>
    <row r="4023" customFormat="false" ht="15" hidden="false" customHeight="false" outlineLevel="0" collapsed="false">
      <c r="A4023" s="1" t="s">
        <v>7587</v>
      </c>
      <c r="B4023" s="1" t="s">
        <v>7588</v>
      </c>
      <c r="C4023" s="1" t="str">
        <f aca="false">A4023 &amp;" " &amp;"""" &amp;B4023 &amp;""""</f>
        <v>KMT_main_bop_tt:0 "The state of the Kuomintang and its power struggle will eventually determine the fate of China and its leadership. \nIt is still to be seen who will secure China and win out in §YThe Next National Congress___CC___."</v>
      </c>
      <c r="D4023" s="1" t="str">
        <f aca="false">IF(ISBLANK(A4023),"",C4023)</f>
        <v>KMT_main_bop_tt:0 "The state of the Kuomintang and its power struggle will eventually determine the fate of China and its leadership. \nIt is still to be seen who will secure China and win out in §YThe Next National Congress___CC___."</v>
      </c>
    </row>
    <row r="4024" customFormat="false" ht="15" hidden="false" customHeight="false" outlineLevel="0" collapsed="false">
      <c r="A4024" s="1" t="s">
        <v>7589</v>
      </c>
      <c r="B4024" s="1" t="s">
        <v>7590</v>
      </c>
      <c r="C4024" s="1" t="str">
        <f aca="false">A4024 &amp;" " &amp;"""" &amp;B4024 &amp;""""</f>
        <v>KMT_party_beurocracy:0 "The Party Bureaucracy"</v>
      </c>
      <c r="D4024" s="1" t="str">
        <f aca="false">IF(ISBLANK(A4024),"",C4024)</f>
        <v>KMT_party_beurocracy:0 "The Party Bureaucracy"</v>
      </c>
    </row>
    <row r="4025" customFormat="false" ht="15" hidden="false" customHeight="false" outlineLevel="0" collapsed="false">
      <c r="A4025" s="1" t="s">
        <v>7591</v>
      </c>
      <c r="B4025" s="1" t="s">
        <v>7592</v>
      </c>
      <c r="C4025" s="1" t="str">
        <f aca="false">A4025 &amp;" " &amp;"""" &amp;B4025 &amp;""""</f>
        <v>KMT_chaing_kai_shek:0 "Chiang Kai Shek"</v>
      </c>
      <c r="D4025" s="1" t="str">
        <f aca="false">IF(ISBLANK(A4025),"",C4025)</f>
        <v>KMT_chaing_kai_shek:0 "Chiang Kai Shek"</v>
      </c>
    </row>
    <row r="4026" customFormat="false" ht="15" hidden="false" customHeight="false" outlineLevel="0" collapsed="false">
      <c r="A4026" s="1" t="s">
        <v>7593</v>
      </c>
      <c r="B4026" s="1" t="s">
        <v>7594</v>
      </c>
      <c r="C4026" s="1" t="str">
        <f aca="false">A4026 &amp;" " &amp;"""" &amp;B4026 &amp;""""</f>
        <v>chaing_party_balance:0 "The Revolution in Balance"</v>
      </c>
      <c r="D4026" s="1" t="str">
        <f aca="false">IF(ISBLANK(A4026),"",C4026)</f>
        <v>chaing_party_balance:0 "The Revolution in Balance"</v>
      </c>
    </row>
    <row r="4027" customFormat="false" ht="15" hidden="false" customHeight="false" outlineLevel="0" collapsed="false">
      <c r="A4027" s="1" t="s">
        <v>7595</v>
      </c>
      <c r="B4027" s="1" t="s">
        <v>7596</v>
      </c>
      <c r="C4027" s="1" t="str">
        <f aca="false">A4027 &amp;" " &amp;"""" &amp;B4027 &amp;""""</f>
        <v>chaing_gaining_influence:0 "The Chiangists gaining influence"</v>
      </c>
      <c r="D4027" s="1" t="str">
        <f aca="false">IF(ISBLANK(A4027),"",C4027)</f>
        <v>chaing_gaining_influence:0 "The Chiangists gaining influence"</v>
      </c>
    </row>
    <row r="4028" customFormat="false" ht="15" hidden="false" customHeight="false" outlineLevel="0" collapsed="false">
      <c r="A4028" s="1" t="s">
        <v>7597</v>
      </c>
      <c r="B4028" s="1" t="s">
        <v>7598</v>
      </c>
      <c r="C4028" s="1" t="str">
        <f aca="false">A4028 &amp;" " &amp;"""" &amp;B4028 &amp;""""</f>
        <v>chaing_influence_solidifying:0 "The Chiangist influence solidifying"</v>
      </c>
      <c r="D4028" s="1" t="str">
        <f aca="false">IF(ISBLANK(A4028),"",C4028)</f>
        <v>chaing_influence_solidifying:0 "The Chiangist influence solidifying"</v>
      </c>
    </row>
    <row r="4029" customFormat="false" ht="15" hidden="false" customHeight="false" outlineLevel="0" collapsed="false">
      <c r="A4029" s="1" t="s">
        <v>7599</v>
      </c>
      <c r="B4029" s="1" t="s">
        <v>7600</v>
      </c>
      <c r="C4029" s="1" t="str">
        <f aca="false">A4029 &amp;" " &amp;"""" &amp;B4029 &amp;""""</f>
        <v>chaing_supreme:0 "Chiang's Supremacy"</v>
      </c>
      <c r="D4029" s="1" t="str">
        <f aca="false">IF(ISBLANK(A4029),"",C4029)</f>
        <v>chaing_supreme:0 "Chiang's Supremacy"</v>
      </c>
    </row>
    <row r="4030" customFormat="false" ht="15" hidden="false" customHeight="false" outlineLevel="0" collapsed="false">
      <c r="A4030" s="1" t="s">
        <v>7601</v>
      </c>
      <c r="B4030" s="1" t="s">
        <v>7602</v>
      </c>
      <c r="C4030" s="1" t="str">
        <f aca="false">A4030 &amp;" " &amp;"""" &amp;B4030 &amp;""""</f>
        <v>chaing_dictatorship:0 "Chiang's Dictatorship"</v>
      </c>
      <c r="D4030" s="1" t="str">
        <f aca="false">IF(ISBLANK(A4030),"",C4030)</f>
        <v>chaing_dictatorship:0 "Chiang's Dictatorship"</v>
      </c>
    </row>
    <row r="4031" customFormat="false" ht="15" hidden="false" customHeight="false" outlineLevel="0" collapsed="false">
      <c r="A4031" s="1" t="s">
        <v>7603</v>
      </c>
      <c r="B4031" s="1" t="s">
        <v>7604</v>
      </c>
      <c r="C4031" s="1" t="str">
        <f aca="false">A4031 &amp;" " &amp;"""" &amp;B4031 &amp;""""</f>
        <v>party_gaining_influence:0 "The Party gaining influence"</v>
      </c>
      <c r="D4031" s="1" t="str">
        <f aca="false">IF(ISBLANK(A4031),"",C4031)</f>
        <v>party_gaining_influence:0 "The Party gaining influence"</v>
      </c>
    </row>
    <row r="4032" customFormat="false" ht="15" hidden="false" customHeight="false" outlineLevel="0" collapsed="false">
      <c r="A4032" s="1" t="s">
        <v>7605</v>
      </c>
      <c r="B4032" s="1" t="s">
        <v>7606</v>
      </c>
      <c r="C4032" s="1" t="str">
        <f aca="false">A4032 &amp;" " &amp;"""" &amp;B4032 &amp;""""</f>
        <v>party_influence_solidifying:0 "The Party influence solidifying"</v>
      </c>
      <c r="D4032" s="1" t="str">
        <f aca="false">IF(ISBLANK(A4032),"",C4032)</f>
        <v>party_influence_solidifying:0 "The Party influence solidifying"</v>
      </c>
    </row>
    <row r="4033" customFormat="false" ht="15" hidden="false" customHeight="false" outlineLevel="0" collapsed="false">
      <c r="A4033" s="1" t="s">
        <v>7607</v>
      </c>
      <c r="B4033" s="1" t="s">
        <v>7608</v>
      </c>
      <c r="C4033" s="1" t="str">
        <f aca="false">A4033 &amp;" " &amp;"""" &amp;B4033 &amp;""""</f>
        <v>the_party_supreme:0 "The Party's Supremacy"</v>
      </c>
      <c r="D4033" s="1" t="str">
        <f aca="false">IF(ISBLANK(A4033),"",C4033)</f>
        <v>the_party_supreme:0 "The Party's Supremacy"</v>
      </c>
    </row>
    <row r="4034" customFormat="false" ht="15" hidden="false" customHeight="false" outlineLevel="0" collapsed="false">
      <c r="A4034" s="1" t="s">
        <v>7609</v>
      </c>
      <c r="B4034" s="1" t="s">
        <v>7610</v>
      </c>
      <c r="C4034" s="1" t="str">
        <f aca="false">A4034 &amp;" " &amp;"""" &amp;B4034 &amp;""""</f>
        <v>the_party_dictatorship:0 "The Party Dictatorship"</v>
      </c>
      <c r="D4034" s="1" t="str">
        <f aca="false">IF(ISBLANK(A4034),"",C4034)</f>
        <v>the_party_dictatorship:0 "The Party Dictatorship"</v>
      </c>
    </row>
    <row r="4035" customFormat="false" ht="15" hidden="false" customHeight="false" outlineLevel="0" collapsed="false">
      <c r="A4035" s="1" t="s">
        <v>7611</v>
      </c>
      <c r="B4035" s="1" t="s">
        <v>7612</v>
      </c>
      <c r="C4035" s="1" t="str">
        <f aca="false">A4035 &amp;" " &amp;"""" &amp;B4035 &amp;""""</f>
        <v>KMT_party_consolidation:0 "Party influence Consolidated"</v>
      </c>
      <c r="D4035" s="1" t="str">
        <f aca="false">IF(ISBLANK(A4035),"",C4035)</f>
        <v>KMT_party_consolidation:0 "Party influence Consolidated"</v>
      </c>
    </row>
    <row r="4036" customFormat="false" ht="15" hidden="false" customHeight="false" outlineLevel="0" collapsed="false">
      <c r="A4036" s="1" t="s">
        <v>7613</v>
      </c>
      <c r="B4036" s="1" t="s">
        <v>5733</v>
      </c>
      <c r="C4036" s="1" t="str">
        <f aca="false">A4036 &amp;" " &amp;"""" &amp;B4036 &amp;""""</f>
        <v>KMT_the_kuomintang_natl_revolution:0 "The Kuomintang National Revolution"</v>
      </c>
      <c r="D4036" s="1" t="str">
        <f aca="false">IF(ISBLANK(A4036),"",C4036)</f>
        <v>KMT_the_kuomintang_natl_revolution:0 "The Kuomintang National Revolution"</v>
      </c>
    </row>
    <row r="4037" customFormat="false" ht="15" hidden="false" customHeight="false" outlineLevel="0" collapsed="false">
      <c r="A4037" s="1" t="s">
        <v>7614</v>
      </c>
      <c r="B4037" s="1" t="s">
        <v>7615</v>
      </c>
      <c r="C4037" s="1" t="str">
        <f aca="false">A4037 &amp;" " &amp;"""" &amp;B4037 &amp;""""</f>
        <v>KMT_the_cc_clique:0 "The Central Club Clique"</v>
      </c>
      <c r="D4037" s="1" t="str">
        <f aca="false">IF(ISBLANK(A4037),"",C4037)</f>
        <v>KMT_the_cc_clique:0 "The Central Club Clique"</v>
      </c>
    </row>
    <row r="4038" customFormat="false" ht="15" hidden="false" customHeight="false" outlineLevel="0" collapsed="false">
      <c r="A4038" s="1" t="s">
        <v>7616</v>
      </c>
      <c r="B4038" s="1" t="s">
        <v>7617</v>
      </c>
      <c r="C4038" s="1" t="str">
        <f aca="false">A4038 &amp;" " &amp;"""" &amp;B4038 &amp;""""</f>
        <v>KMT_organizer_of_the_clique:0 "Organizer of the Clique"</v>
      </c>
      <c r="D4038" s="1" t="str">
        <f aca="false">IF(ISBLANK(A4038),"",C4038)</f>
        <v>KMT_organizer_of_the_clique:0 "Organizer of the Clique"</v>
      </c>
    </row>
    <row r="4039" customFormat="false" ht="15" hidden="false" customHeight="false" outlineLevel="0" collapsed="false">
      <c r="A4039" s="1" t="s">
        <v>7618</v>
      </c>
      <c r="B4039" s="1" t="s">
        <v>7619</v>
      </c>
      <c r="C4039" s="1" t="str">
        <f aca="false">A4039 &amp;" " &amp;"""" &amp;B4039 &amp;""""</f>
        <v>KMT_centralize_power:0 "Centralize Power"</v>
      </c>
      <c r="D4039" s="1" t="str">
        <f aca="false">IF(ISBLANK(A4039),"",C4039)</f>
        <v>KMT_centralize_power:0 "Centralize Power"</v>
      </c>
    </row>
    <row r="4040" customFormat="false" ht="15" hidden="false" customHeight="false" outlineLevel="0" collapsed="false">
      <c r="A4040" s="1" t="s">
        <v>7620</v>
      </c>
      <c r="B4040" s="1" t="s">
        <v>7621</v>
      </c>
      <c r="C4040" s="1" t="str">
        <f aca="false">A4040 &amp;" " &amp;"""" &amp;B4040 &amp;""""</f>
        <v>KMT_CCP: "The Chinese Communist Party"</v>
      </c>
      <c r="D4040" s="1" t="str">
        <f aca="false">IF(ISBLANK(A4040),"",C4040)</f>
        <v>KMT_CCP: "The Chinese Communist Party"</v>
      </c>
    </row>
    <row r="4041" customFormat="false" ht="15" hidden="false" customHeight="false" outlineLevel="0" collapsed="false">
      <c r="A4041" s="1" t="s">
        <v>7622</v>
      </c>
      <c r="B4041" s="1" t="s">
        <v>7623</v>
      </c>
      <c r="C4041" s="1" t="str">
        <f aca="false">A4041 &amp;" " &amp;"""" &amp;B4041 &amp;""""</f>
        <v>KMT_neglecting_presidential_dutes:0 "Neglecting Presidential Duties"</v>
      </c>
      <c r="D4041" s="1" t="str">
        <f aca="false">IF(ISBLANK(A4041),"",C4041)</f>
        <v>KMT_neglecting_presidential_dutes:0 "Neglecting Presidential Duties"</v>
      </c>
    </row>
    <row r="4042" customFormat="false" ht="15" hidden="false" customHeight="false" outlineLevel="0" collapsed="false">
      <c r="A4042" s="1" t="s">
        <v>7624</v>
      </c>
      <c r="B4042" s="1" t="s">
        <v>7625</v>
      </c>
      <c r="C4042" s="1" t="str">
        <f aca="false">A4042 &amp;" " &amp;"""" &amp;B4042 &amp;""""</f>
        <v>KMT_centralize_power_desc:0 "With our new regime established, we will centralize Power around our new Government, this will make our rule unstoppable and bring us great glory!"</v>
      </c>
      <c r="D4042" s="1" t="str">
        <f aca="false">IF(ISBLANK(A4042),"",C4042)</f>
        <v>KMT_centralize_power_desc:0 "With our new regime established, we will centralize Power around our new Government, this will make our rule unstoppable and bring us great glory!"</v>
      </c>
    </row>
    <row r="4043" customFormat="false" ht="15" hidden="false" customHeight="false" outlineLevel="0" collapsed="false">
      <c r="A4043" s="1" t="s">
        <v>7626</v>
      </c>
      <c r="B4043" s="1" t="s">
        <v>7627</v>
      </c>
      <c r="C4043" s="1" t="str">
        <f aca="false">A4043 &amp;" " &amp;"""" &amp;B4043 &amp;""""</f>
        <v>KMT_initiator_of_the_new_life_movement_and_chiangs_secretary:0 "Initiator of the New Life Movement and Chiang's Secretary"</v>
      </c>
      <c r="D4043" s="1" t="str">
        <f aca="false">IF(ISBLANK(A4043),"",C4043)</f>
        <v>KMT_initiator_of_the_new_life_movement_and_chiangs_secretary:0 "Initiator of the New Life Movement and Chiang's Secretary"</v>
      </c>
    </row>
    <row r="4044" customFormat="false" ht="15" hidden="false" customHeight="false" outlineLevel="0" collapsed="false">
      <c r="A4044" s="1" t="s">
        <v>7628</v>
      </c>
      <c r="B4044" s="1" t="s">
        <v>7629</v>
      </c>
      <c r="C4044" s="1" t="str">
        <f aca="false">A4044 &amp;" " &amp;"""" &amp;B4044 &amp;""""</f>
        <v>KMT_cc_pp-10_tt:0 "Modify §YThe Central Club Clique___CC___ by \n Political Power Gain: §R-10%___CC___"</v>
      </c>
      <c r="D4044" s="1" t="str">
        <f aca="false">IF(ISBLANK(A4044),"",C4044)</f>
        <v>KMT_cc_pp-10_tt:0 "Modify §YThe Central Club Clique___CC___ by \n Political Power Gain: §R-10%___CC___"</v>
      </c>
    </row>
    <row r="4045" customFormat="false" ht="15" hidden="false" customHeight="false" outlineLevel="0" collapsed="false">
      <c r="A4045" s="1" t="s">
        <v>7630</v>
      </c>
      <c r="B4045" s="1" t="s">
        <v>7631</v>
      </c>
      <c r="C4045" s="1" t="str">
        <f aca="false">A4045 &amp;" " &amp;"""" &amp;B4045 &amp;""""</f>
        <v>KMT_c5_tt:0 "Modify §YThe Kuomintang National Revolution___CC___ by \n Daily Support for Communism: §G0.05___CC___"</v>
      </c>
      <c r="D4045" s="1" t="str">
        <f aca="false">IF(ISBLANK(A4045),"",C4045)</f>
        <v>KMT_c5_tt:0 "Modify §YThe Kuomintang National Revolution___CC___ by \n Daily Support for Communism: §G0.05___CC___"</v>
      </c>
    </row>
    <row r="4046" customFormat="false" ht="15" hidden="false" customHeight="false" outlineLevel="0" collapsed="false">
      <c r="A4046" s="1" t="s">
        <v>7632</v>
      </c>
      <c r="B4046" s="1" t="s">
        <v>7633</v>
      </c>
      <c r="C4046" s="1" t="str">
        <f aca="false">A4046 &amp;" " &amp;"""" &amp;B4046 &amp;""""</f>
        <v>KMT_c-5_stab10_r5_tt:0 "Modify §YThe Kuomintang National Revolution___CC___ by \n Daily Support for Communism: §R-0.05___CC___ \n Stability: §G10%___CC___ \n Research Speed: §G5%___CC___"</v>
      </c>
      <c r="D4046" s="1" t="str">
        <f aca="false">IF(ISBLANK(A4046),"",C4046)</f>
        <v>KMT_c-5_stab10_r5_tt:0 "Modify §YThe Kuomintang National Revolution___CC___ by \n Daily Support for Communism: §R-0.05___CC___ \n Stability: §G10%___CC___ \n Research Speed: §G5%___CC___"</v>
      </c>
    </row>
    <row r="4047" customFormat="false" ht="15" hidden="false" customHeight="false" outlineLevel="0" collapsed="false">
      <c r="A4047" s="1" t="s">
        <v>7634</v>
      </c>
      <c r="B4047" s="1" t="s">
        <v>7635</v>
      </c>
      <c r="C4047" s="1" t="str">
        <f aca="false">A4047 &amp;" " &amp;"""" &amp;B4047 &amp;""""</f>
        <v>KMT_CCP_output10_ppsf10_mef5_tt:0 "Modify §YThe Chinese Communist Party___CC___ by \n Factory Output: §G10%___CC___ \n Party Popularity Stability Factor: §G10%___CC___ \n Production Efficiency Cap: §G5%___CC___"</v>
      </c>
      <c r="D4047" s="1" t="str">
        <f aca="false">IF(ISBLANK(A4047),"",C4047)</f>
        <v>KMT_CCP_output10_ppsf10_mef5_tt:0 "Modify §YThe Chinese Communist Party___CC___ by \n Factory Output: §G10%___CC___ \n Party Popularity Stability Factor: §G10%___CC___ \n Production Efficiency Cap: §G5%___CC___"</v>
      </c>
    </row>
    <row r="4048" customFormat="false" ht="15" hidden="false" customHeight="false" outlineLevel="0" collapsed="false">
      <c r="A4048" s="1" t="s">
        <v>7636</v>
      </c>
      <c r="B4048" s="1" t="s">
        <v>7637</v>
      </c>
      <c r="C4048" s="1" t="str">
        <f aca="false">A4048 &amp;" " &amp;"""" &amp;B4048 &amp;""""</f>
        <v>KMT_CCP_ppsf20_cg10_tt: "Modify §YThe Chinese Communist Party___CC___ by \n Party Popularity Stability Factor: §G20%___CC___ \n Compliance Gain: §G10%___CC___"</v>
      </c>
      <c r="D4048" s="1" t="str">
        <f aca="false">IF(ISBLANK(A4048),"",C4048)</f>
        <v>KMT_CCP_ppsf20_cg10_tt: "Modify §YThe Chinese Communist Party___CC___ by \n Party Popularity Stability Factor: §G20%___CC___ \n Compliance Gain: §G10%___CC___"</v>
      </c>
    </row>
    <row r="4049" customFormat="false" ht="15" hidden="false" customHeight="false" outlineLevel="0" collapsed="false">
      <c r="A4049" s="1" t="s">
        <v>7638</v>
      </c>
      <c r="B4049" s="1" t="s">
        <v>7639</v>
      </c>
      <c r="C4049" s="1" t="str">
        <f aca="false">A4049 &amp;" " &amp;"""" &amp;B4049 &amp;""""</f>
        <v>KMT_CCP_mef5_peg10_lrf5_tt:0 "Modify §YThe Chinese Communist Party___CC___ by \n Lack of Resources Penalty: §G15%___CC___ \n Production Efficiency Growth: §G10%___CC___ \n Production Efficiency Cap: §G5%___CC___"</v>
      </c>
      <c r="D4049" s="1" t="str">
        <f aca="false">IF(ISBLANK(A4049),"",C4049)</f>
        <v>KMT_CCP_mef5_peg10_lrf5_tt:0 "Modify §YThe Chinese Communist Party___CC___ by \n Lack of Resources Penalty: §G15%___CC___ \n Production Efficiency Growth: §G10%___CC___ \n Production Efficiency Cap: §G5%___CC___"</v>
      </c>
    </row>
    <row r="4050" customFormat="false" ht="15" hidden="false" customHeight="false" outlineLevel="0" collapsed="false">
      <c r="A4050" s="1" t="s">
        <v>7640</v>
      </c>
      <c r="B4050" s="1" t="s">
        <v>7641</v>
      </c>
      <c r="C4050" s="1" t="str">
        <f aca="false">A4050 &amp;" " &amp;"""" &amp;B4050 &amp;""""</f>
        <v>KMT_CCP_aaamf10_mwg-15_tt: "Modify §YThe Chinese Communist Party___CC___ by \n Army Attack Bonus Against Majors: §G10%___CC___ \n Justify War Goal Time when at war with a Major: §G-15%___CC___"</v>
      </c>
      <c r="D4050" s="1" t="str">
        <f aca="false">IF(ISBLANK(A4050),"",C4050)</f>
        <v>KMT_CCP_aaamf10_mwg-15_tt: "Modify §YThe Chinese Communist Party___CC___ by \n Army Attack Bonus Against Majors: §G10%___CC___ \n Justify War Goal Time when at war with a Major: §G-15%___CC___"</v>
      </c>
    </row>
    <row r="4051" customFormat="false" ht="15" hidden="false" customHeight="false" outlineLevel="0" collapsed="false">
      <c r="A4051" s="1" t="s">
        <v>7642</v>
      </c>
      <c r="B4051" s="1" t="s">
        <v>7643</v>
      </c>
      <c r="C4051" s="1" t="str">
        <f aca="false">A4051 &amp;" " &amp;"""" &amp;B4051 &amp;""""</f>
        <v>KMT_CCP_ppsf5_tt: "Modify §YThe Chinese Communist Party___CC___ by \n Party Popularity Stability Factor: §G5%___CC___"</v>
      </c>
      <c r="D4051" s="1" t="str">
        <f aca="false">IF(ISBLANK(A4051),"",C4051)</f>
        <v>KMT_CCP_ppsf5_tt: "Modify §YThe Chinese Communist Party___CC___ by \n Party Popularity Stability Factor: §G5%___CC___"</v>
      </c>
    </row>
    <row r="4052" customFormat="false" ht="15" hidden="false" customHeight="false" outlineLevel="0" collapsed="false">
      <c r="A4052" s="1" t="s">
        <v>7644</v>
      </c>
      <c r="B4052" s="1" t="s">
        <v>7645</v>
      </c>
      <c r="C4052" s="1" t="str">
        <f aca="false">A4052 &amp;" " &amp;"""" &amp;B4052 &amp;""""</f>
        <v>KMT_pp10_tt:0 "Modify §YThe Kuomintang National Revolution___CC___ by \n Political Power: §G10%___CC___"</v>
      </c>
      <c r="D4052" s="1" t="str">
        <f aca="false">IF(ISBLANK(A4052),"",C4052)</f>
        <v>KMT_pp10_tt:0 "Modify §YThe Kuomintang National Revolution___CC___ by \n Political Power: §G10%___CC___"</v>
      </c>
    </row>
    <row r="4053" customFormat="false" ht="15" hidden="false" customHeight="false" outlineLevel="0" collapsed="false">
      <c r="A4053" s="1" t="s">
        <v>7646</v>
      </c>
      <c r="B4053" s="1" t="s">
        <v>7647</v>
      </c>
      <c r="C4053" s="1" t="str">
        <f aca="false">A4053 &amp;" " &amp;"""" &amp;B4053 &amp;""""</f>
        <v>KMT_pp5_stab5_tt:0 "Modify §YThe Kuomintang National Revolution___CC___ by \n Political Power: §G5%___CC___ \n Stability: §G5%___CC___"</v>
      </c>
      <c r="D4053" s="1" t="str">
        <f aca="false">IF(ISBLANK(A4053),"",C4053)</f>
        <v>KMT_pp5_stab5_tt:0 "Modify §YThe Kuomintang National Revolution___CC___ by \n Political Power: §G5%___CC___ \n Stability: §G5%___CC___"</v>
      </c>
    </row>
    <row r="4054" customFormat="false" ht="15" hidden="false" customHeight="false" outlineLevel="0" collapsed="false">
      <c r="A4054" s="1" t="s">
        <v>7648</v>
      </c>
      <c r="B4054" s="1" t="s">
        <v>7649</v>
      </c>
      <c r="C4054" s="1" t="str">
        <f aca="false">A4054 &amp;" " &amp;"""" &amp;B4054 &amp;""""</f>
        <v>KMT_stab7.5_tt:0 "Modify §YThe Kuomintang National Revolution___CC___ by \n Stability: §G7.5%___CC___"</v>
      </c>
      <c r="D4054" s="1" t="str">
        <f aca="false">IF(ISBLANK(A4054),"",C4054)</f>
        <v>KMT_stab7.5_tt:0 "Modify §YThe Kuomintang National Revolution___CC___ by \n Stability: §G7.5%___CC___"</v>
      </c>
    </row>
    <row r="4055" customFormat="false" ht="15" hidden="false" customHeight="false" outlineLevel="0" collapsed="false">
      <c r="A4055" s="1" t="s">
        <v>7650</v>
      </c>
      <c r="B4055" s="1" t="s">
        <v>7651</v>
      </c>
      <c r="C4055" s="1" t="str">
        <f aca="false">A4055 &amp;" " &amp;"""" &amp;B4055 &amp;""""</f>
        <v>KMT_stab10_ws-5_tt:0 "Modify §YThe Kuomintang National Revolution___CC___ by \n Stability: §G10%___CC___ \n War Support: §R-5%___CC___"</v>
      </c>
      <c r="D4055" s="1" t="str">
        <f aca="false">IF(ISBLANK(A4055),"",C4055)</f>
        <v>KMT_stab10_ws-5_tt:0 "Modify §YThe Kuomintang National Revolution___CC___ by \n Stability: §G10%___CC___ \n War Support: §R-5%___CC___"</v>
      </c>
    </row>
    <row r="4056" customFormat="false" ht="15" hidden="false" customHeight="false" outlineLevel="0" collapsed="false">
      <c r="A4056" s="1" t="s">
        <v>7652</v>
      </c>
      <c r="B4056" s="1" t="s">
        <v>7653</v>
      </c>
      <c r="C4056" s="1" t="str">
        <f aca="false">A4056 &amp;" " &amp;"""" &amp;B4056 &amp;""""</f>
        <v>KMT_ws-5_tt:0 "Modify §YThe Kuomintang National Revolution___CC___ by \n War Support: §R-5%___CC___"</v>
      </c>
      <c r="D4056" s="1" t="str">
        <f aca="false">IF(ISBLANK(A4056),"",C4056)</f>
        <v>KMT_ws-5_tt:0 "Modify §YThe Kuomintang National Revolution___CC___ by \n War Support: §R-5%___CC___"</v>
      </c>
    </row>
    <row r="4057" customFormat="false" ht="15" hidden="false" customHeight="false" outlineLevel="0" collapsed="false">
      <c r="A4057" s="1" t="s">
        <v>7654</v>
      </c>
      <c r="B4057" s="1" t="s">
        <v>7655</v>
      </c>
      <c r="C4057" s="1" t="str">
        <f aca="false">A4057 &amp;" " &amp;"""" &amp;B4057 &amp;""""</f>
        <v>KMT_merge_d_into_c_tt:0 "Merge the Daily Support for Democratic of §YThe Kuomintang National Revolution___CC___ into the Daily Support for Communism."</v>
      </c>
      <c r="D4057" s="1" t="str">
        <f aca="false">IF(ISBLANK(A4057),"",C4057)</f>
        <v>KMT_merge_d_into_c_tt:0 "Merge the Daily Support for Democratic of §YThe Kuomintang National Revolution___CC___ into the Daily Support for Communism."</v>
      </c>
    </row>
    <row r="4058" customFormat="false" ht="15" hidden="false" customHeight="false" outlineLevel="0" collapsed="false">
      <c r="A4058" s="1" t="s">
        <v>7656</v>
      </c>
      <c r="B4058" s="1" t="s">
        <v>7657</v>
      </c>
      <c r="C4058" s="1" t="str">
        <f aca="false">A4058 &amp;" " &amp;"""" &amp;B4058 &amp;""""</f>
        <v>KMT_ws10_tt:0 "Modify §YThe Kuomintang National Revolution___CC___ by \n War Support: §G10%___CC___"</v>
      </c>
      <c r="D4058" s="1" t="str">
        <f aca="false">IF(ISBLANK(A4058),"",C4058)</f>
        <v>KMT_ws10_tt:0 "Modify §YThe Kuomintang National Revolution___CC___ by \n War Support: §G10%___CC___"</v>
      </c>
    </row>
    <row r="4059" customFormat="false" ht="15" hidden="false" customHeight="false" outlineLevel="0" collapsed="false">
      <c r="A4059" s="1" t="s">
        <v>7658</v>
      </c>
      <c r="B4059" s="1" t="s">
        <v>7659</v>
      </c>
      <c r="C4059" s="1" t="str">
        <f aca="false">A4059 &amp;" " &amp;"""" &amp;B4059 &amp;""""</f>
        <v>KMT_stab3_ws8_pp2_tt:0 "Modify §YThe Kuomintang National Revolution___CC___ \n Stability: §G+5%___CC___ \n War Support: §G+8%___CC___ \n Political Power Gain: §G+2%___CC___"</v>
      </c>
      <c r="D4059" s="1" t="str">
        <f aca="false">IF(ISBLANK(A4059),"",C4059)</f>
        <v>KMT_stab3_ws8_pp2_tt:0 "Modify §YThe Kuomintang National Revolution___CC___ \n Stability: §G+5%___CC___ \n War Support: §G+8%___CC___ \n Political Power Gain: §G+2%___CC___"</v>
      </c>
    </row>
    <row r="4060" customFormat="false" ht="15" hidden="false" customHeight="false" outlineLevel="0" collapsed="false">
      <c r="A4060" s="1" t="s">
        <v>7660</v>
      </c>
      <c r="B4060" s="1" t="s">
        <v>7661</v>
      </c>
      <c r="C4060" s="1" t="str">
        <f aca="false">A4060 &amp;" " &amp;"""" &amp;B4060 &amp;""""</f>
        <v>KMT_setd0_tt:0 "Set §YThe Kuomintang National Revolution___CC___ \n Daily Support for Democracy to: 0"</v>
      </c>
      <c r="D4060" s="1" t="str">
        <f aca="false">IF(ISBLANK(A4060),"",C4060)</f>
        <v>KMT_setd0_tt:0 "Set §YThe Kuomintang National Revolution___CC___ \n Daily Support for Democracy to: 0"</v>
      </c>
    </row>
    <row r="4061" customFormat="false" ht="15" hidden="false" customHeight="false" outlineLevel="0" collapsed="false">
      <c r="A4061" s="1" t="s">
        <v>7662</v>
      </c>
      <c r="B4061" s="1" t="s">
        <v>7663</v>
      </c>
      <c r="C4061" s="1" t="str">
        <f aca="false">A4061 &amp;" " &amp;"""" &amp;B4061 &amp;""""</f>
        <v>KMT_setc0_tt:0 "Set §YThe Kuomintang National Revolution___CC___ \n Daily Support for Communism to: 0"</v>
      </c>
      <c r="D4061" s="1" t="str">
        <f aca="false">IF(ISBLANK(A4061),"",C4061)</f>
        <v>KMT_setc0_tt:0 "Set §YThe Kuomintang National Revolution___CC___ \n Daily Support for Communism to: 0"</v>
      </c>
    </row>
    <row r="4062" customFormat="false" ht="15" hidden="false" customHeight="false" outlineLevel="0" collapsed="false">
      <c r="A4062" s="1" t="s">
        <v>7664</v>
      </c>
      <c r="B4062" s="1" t="s">
        <v>7665</v>
      </c>
      <c r="C4062" s="1" t="str">
        <f aca="false">A4062 &amp;" " &amp;"""" &amp;B4062 &amp;""""</f>
        <v>KMT_setn0_tt:0 "Set §YThe Kuomintang National Revolution___CC___ \n Daily Support for Unaligned to: 0"</v>
      </c>
      <c r="D4062" s="1" t="str">
        <f aca="false">IF(ISBLANK(A4062),"",C4062)</f>
        <v>KMT_setn0_tt:0 "Set §YThe Kuomintang National Revolution___CC___ \n Daily Support for Unaligned to: 0"</v>
      </c>
    </row>
    <row r="4063" customFormat="false" ht="15" hidden="false" customHeight="false" outlineLevel="0" collapsed="false">
      <c r="A4063" s="1" t="s">
        <v>7666</v>
      </c>
      <c r="B4063" s="1" t="s">
        <v>7667</v>
      </c>
      <c r="C4063" s="1" t="str">
        <f aca="false">A4063 &amp;" " &amp;"""" &amp;B4063 &amp;""""</f>
        <v>KMT_ycp_dec_tt: "Unlocks a variety of decisions to manipulate the Balance of Power"</v>
      </c>
      <c r="D4063" s="1" t="str">
        <f aca="false">IF(ISBLANK(A4063),"",C4063)</f>
        <v>KMT_ycp_dec_tt: "Unlocks a variety of decisions to manipulate the Balance of Power"</v>
      </c>
    </row>
    <row r="4064" customFormat="false" ht="15" hidden="false" customHeight="false" outlineLevel="0" collapsed="false">
      <c r="A4064" s="1" t="s">
        <v>7668</v>
      </c>
      <c r="B4064" s="1" t="s">
        <v>7669</v>
      </c>
      <c r="C4064" s="1" t="str">
        <f aca="false">A4064 &amp;" " &amp;"""" &amp;B4064 &amp;""""</f>
        <v>KMT_f0_tt:0 "Set §YThe Kuomintang National Revolution___CC___ \n Daily Support for Fascism to: 0"</v>
      </c>
      <c r="D4064" s="1" t="str">
        <f aca="false">IF(ISBLANK(A4064),"",C4064)</f>
        <v>KMT_f0_tt:0 "Set §YThe Kuomintang National Revolution___CC___ \n Daily Support for Fascism to: 0"</v>
      </c>
    </row>
    <row r="4065" customFormat="false" ht="15" hidden="false" customHeight="false" outlineLevel="0" collapsed="false">
      <c r="A4065" s="1" t="s">
        <v>7670</v>
      </c>
      <c r="B4065" s="1" t="s">
        <v>7671</v>
      </c>
      <c r="C4065" s="1" t="str">
        <f aca="false">A4065 &amp;" " &amp;"""" &amp;B4065 &amp;""""</f>
        <v>KMT_cc_pp5_stab10_tt:0 "Modify §YThe Central Club Clique___CC___ by \n Political Power Gain: §G+5%___CC___ \n Stability: §G+10%___CC___"</v>
      </c>
      <c r="D4065" s="1" t="str">
        <f aca="false">IF(ISBLANK(A4065),"",C4065)</f>
        <v>KMT_cc_pp5_stab10_tt:0 "Modify §YThe Central Club Clique___CC___ by \n Political Power Gain: §G+5%___CC___ \n Stability: §G+10%___CC___"</v>
      </c>
    </row>
    <row r="4066" customFormat="false" ht="15" hidden="false" customHeight="false" outlineLevel="0" collapsed="false">
      <c r="A4066" s="1" t="s">
        <v>7672</v>
      </c>
      <c r="B4066" s="1" t="s">
        <v>7673</v>
      </c>
      <c r="C4066" s="1" t="str">
        <f aca="false">A4066 &amp;" " &amp;"""" &amp;B4066 &amp;""""</f>
        <v>KMT_cc_adv-15_ddf10_stab5_tt:0 "Modify §YThe Central Club Clique___CC___ by \n Ideology Drift Defense: §G+10%___CC___ \n Stability: §G+5%___CC___ \n Political Advisor Cost: §G-15%___CC___ \n Economy Laws Cost: §G-15%___CC___ \n Trade Laws Cost: §G-15%___CC___ \n Conscription Laws Cost: §G-15%___CC___"</v>
      </c>
      <c r="D4066" s="1" t="str">
        <f aca="false">IF(ISBLANK(A4066),"",C4066)</f>
        <v>KMT_cc_adv-15_ddf10_stab5_tt:0 "Modify §YThe Central Club Clique___CC___ by \n Ideology Drift Defense: §G+10%___CC___ \n Stability: §G+5%___CC___ \n Political Advisor Cost: §G-15%___CC___ \n Economy Laws Cost: §G-15%___CC___ \n Trade Laws Cost: §G-15%___CC___ \n Conscription Laws Cost: §G-15%___CC___"</v>
      </c>
    </row>
    <row r="4067" customFormat="false" ht="15" hidden="false" customHeight="false" outlineLevel="0" collapsed="false">
      <c r="A4067" s="1" t="s">
        <v>7674</v>
      </c>
      <c r="B4067" s="1" t="s">
        <v>7675</v>
      </c>
      <c r="C4067" s="1" t="str">
        <f aca="false">A4067 &amp;" " &amp;"""" &amp;B4067 &amp;""""</f>
        <v>KMT_n5_tt:0 "Modify §YThe Kuomintang National Revolution___CC___ by \n Daily Support for Unaligned: §G+0.05___CC___"</v>
      </c>
      <c r="D4067" s="1" t="str">
        <f aca="false">IF(ISBLANK(A4067),"",C4067)</f>
        <v>KMT_n5_tt:0 "Modify §YThe Kuomintang National Revolution___CC___ by \n Daily Support for Unaligned: §G+0.05___CC___"</v>
      </c>
    </row>
    <row r="4068" customFormat="false" ht="15" hidden="false" customHeight="false" outlineLevel="0" collapsed="false">
      <c r="A4068" s="1" t="s">
        <v>7676</v>
      </c>
      <c r="B4068" s="1" t="s">
        <v>7677</v>
      </c>
      <c r="C4068" s="1" t="str">
        <f aca="false">A4068 &amp;" " &amp;"""" &amp;B4068 &amp;""""</f>
        <v>KMT_stab-10_ws10_pp5_tt:0 "Modify §YThe Kuomintang National Revolution___CC___ by \n Stability: §R-10%___CC___\n War Support: §G+10%___CC___\n Political Power Factor: §G+%___CC___"</v>
      </c>
      <c r="D4068" s="1" t="str">
        <f aca="false">IF(ISBLANK(A4068),"",C4068)</f>
        <v>KMT_stab-10_ws10_pp5_tt:0 "Modify §YThe Kuomintang National Revolution___CC___ by \n Stability: §R-10%___CC___\n War Support: §G+10%___CC___\n Political Power Factor: §G+%___CC___"</v>
      </c>
    </row>
    <row r="4069" customFormat="false" ht="15" hidden="false" customHeight="false" outlineLevel="0" collapsed="false">
      <c r="A4069" s="1" t="s">
        <v>7678</v>
      </c>
      <c r="B4069" s="1" t="s">
        <v>7679</v>
      </c>
      <c r="C4069" s="1" t="str">
        <f aca="false">A4069 &amp;" " &amp;"""" &amp;B4069 &amp;""""</f>
        <v>KMT_stab-10_tt:0 "Modify §YThe Kuomintang National Revolution___CC___ by \n Stability: §R-10%___CC___"</v>
      </c>
      <c r="D4069" s="1" t="str">
        <f aca="false">IF(ISBLANK(A4069),"",C4069)</f>
        <v>KMT_stab-10_tt:0 "Modify §YThe Kuomintang National Revolution___CC___ by \n Stability: §R-10%___CC___"</v>
      </c>
    </row>
    <row r="4070" customFormat="false" ht="15" hidden="false" customHeight="false" outlineLevel="0" collapsed="false">
      <c r="A4070" s="1" t="s">
        <v>7680</v>
      </c>
      <c r="B4070" s="1" t="s">
        <v>7681</v>
      </c>
      <c r="C4070" s="1" t="str">
        <f aca="false">A4070 &amp;" " &amp;"""" &amp;B4070 &amp;""""</f>
        <v>KMT_pp-10_tt:0 "Modify §YThe Kuomintang National Revolution___CC___ by \n Political Power Gain: §R-10%___CC___"</v>
      </c>
      <c r="D4070" s="1" t="str">
        <f aca="false">IF(ISBLANK(A4070),"",C4070)</f>
        <v>KMT_pp-10_tt:0 "Modify §YThe Kuomintang National Revolution___CC___ by \n Political Power Gain: §R-10%___CC___"</v>
      </c>
    </row>
    <row r="4071" customFormat="false" ht="15" hidden="false" customHeight="false" outlineLevel="0" collapsed="false">
      <c r="A4071" s="1" t="s">
        <v>7682</v>
      </c>
      <c r="B4071" s="1" t="s">
        <v>7683</v>
      </c>
      <c r="C4071" s="1" t="str">
        <f aca="false">A4071 &amp;" " &amp;"""" &amp;B4071 &amp;""""</f>
        <v>KMT_pp-10_ws15_tt:0 "Modify §YThe Kuomintang National Revolution___CC___ by \n Political Power Gain: §R-10%___CC___ \n War Support: §G+15%___CC___"</v>
      </c>
      <c r="D4071" s="1" t="str">
        <f aca="false">IF(ISBLANK(A4071),"",C4071)</f>
        <v>KMT_pp-10_ws15_tt:0 "Modify §YThe Kuomintang National Revolution___CC___ by \n Political Power Gain: §R-10%___CC___ \n War Support: §G+15%___CC___"</v>
      </c>
    </row>
    <row r="4072" customFormat="false" ht="15" hidden="false" customHeight="false" outlineLevel="0" collapsed="false">
      <c r="A4072" s="1" t="s">
        <v>7684</v>
      </c>
      <c r="B4072" s="1" t="s">
        <v>7685</v>
      </c>
      <c r="C4072" s="1" t="str">
        <f aca="false">A4072 &amp;" " &amp;"""" &amp;B4072 &amp;""""</f>
        <v>KMT_f3_n2_ws5_tt:0 "Modify §YThe Kuomintang National Revolution___CC___ by \n Daily Support for Unaligned: §G+0.02___CC___ \n Daily Support for Fascism: §G+0.03___CC___ \n War Support: §G+5%___CC___"</v>
      </c>
      <c r="D4072" s="1" t="str">
        <f aca="false">IF(ISBLANK(A4072),"",C4072)</f>
        <v>KMT_f3_n2_ws5_tt:0 "Modify §YThe Kuomintang National Revolution___CC___ by \n Daily Support for Unaligned: §G+0.02___CC___ \n Daily Support for Fascism: §G+0.03___CC___ \n War Support: §G+5%___CC___"</v>
      </c>
    </row>
    <row r="4073" customFormat="false" ht="15" hidden="false" customHeight="false" outlineLevel="0" collapsed="false">
      <c r="A4073" s="1" t="s">
        <v>7686</v>
      </c>
      <c r="B4073" s="1" t="s">
        <v>7687</v>
      </c>
      <c r="C4073" s="1" t="str">
        <f aca="false">A4073 &amp;" " &amp;"""" &amp;B4073 &amp;""""</f>
        <v>KMT_cons-10_cap-5_tt:0 "Modify §YThe Kuomintang National Revolution___CC___ by \n Consumer Goods Factories Factor: §Y-10%___CC___ \n Production Efficiency Cap: §R-5%___CC___"</v>
      </c>
      <c r="D4073" s="1" t="str">
        <f aca="false">IF(ISBLANK(A4073),"",C4073)</f>
        <v>KMT_cons-10_cap-5_tt:0 "Modify §YThe Kuomintang National Revolution___CC___ by \n Consumer Goods Factories Factor: §Y-10%___CC___ \n Production Efficiency Cap: §R-5%___CC___"</v>
      </c>
    </row>
    <row r="4074" customFormat="false" ht="15" hidden="false" customHeight="false" outlineLevel="0" collapsed="false">
      <c r="A4074" s="1" t="s">
        <v>7688</v>
      </c>
      <c r="B4074" s="1" t="s">
        <v>7689</v>
      </c>
      <c r="C4074" s="1" t="str">
        <f aca="false">A4074 &amp;" " &amp;"""" &amp;B4074 &amp;""""</f>
        <v>KMT_cons-10_stab-5_tt:0 "Modify §YThe Kuomintang National Revolution___CC___ by \n Consumer Goods Factories Factor: §Y-10%___CC___ \n Stability: §R-5%___CC___"</v>
      </c>
      <c r="D4074" s="1" t="str">
        <f aca="false">IF(ISBLANK(A4074),"",C4074)</f>
        <v>KMT_cons-10_stab-5_tt:0 "Modify §YThe Kuomintang National Revolution___CC___ by \n Consumer Goods Factories Factor: §Y-10%___CC___ \n Stability: §R-5%___CC___"</v>
      </c>
    </row>
    <row r="4075" customFormat="false" ht="15" hidden="false" customHeight="false" outlineLevel="0" collapsed="false">
      <c r="A4075" s="1" t="s">
        <v>7690</v>
      </c>
      <c r="B4075" s="1" t="s">
        <v>7691</v>
      </c>
      <c r="C4075" s="1" t="str">
        <f aca="false">A4075 &amp;" " &amp;"""" &amp;B4075 &amp;""""</f>
        <v>KMT_cons-10_c1_stab-5_tt:0 "Modify §YThe Kuomintang National Revolution___CC___ by \n Consumer Goods Factories Factor: §Y-10%___CC___ \n Stability: §R-5%___CC___ \n Daily Support for Communism: §G+0.01%___CC___"</v>
      </c>
      <c r="D4075" s="1" t="str">
        <f aca="false">IF(ISBLANK(A4075),"",C4075)</f>
        <v>KMT_cons-10_c1_stab-5_tt:0 "Modify §YThe Kuomintang National Revolution___CC___ by \n Consumer Goods Factories Factor: §Y-10%___CC___ \n Stability: §R-5%___CC___ \n Daily Support for Communism: §G+0.01%___CC___"</v>
      </c>
    </row>
    <row r="4076" customFormat="false" ht="15" hidden="false" customHeight="false" outlineLevel="0" collapsed="false">
      <c r="A4076" s="1" t="s">
        <v>7692</v>
      </c>
      <c r="B4076" s="1" t="s">
        <v>7693</v>
      </c>
      <c r="C4076" s="1" t="str">
        <f aca="false">A4076 &amp;" " &amp;"""" &amp;B4076 &amp;""""</f>
        <v>KMT_cons-25_stab-2.5_pp-7.5_ws5_tt:0 "Modify §YThe Kuomintang National Revolution___CC___ by \n Consumer Goods Factories Factor: §Y-25%___CC___ \n Stability: §R-2.5%___CC___ \n Political Power Gain: §R-7.5%___CC___ \n War Support: §G5%___CC___"</v>
      </c>
      <c r="D4076" s="1" t="str">
        <f aca="false">IF(ISBLANK(A4076),"",C4076)</f>
        <v>KMT_cons-25_stab-2.5_pp-7.5_ws5_tt:0 "Modify §YThe Kuomintang National Revolution___CC___ by \n Consumer Goods Factories Factor: §Y-25%___CC___ \n Stability: §R-2.5%___CC___ \n Political Power Gain: §R-7.5%___CC___ \n War Support: §G5%___CC___"</v>
      </c>
    </row>
    <row r="4077" customFormat="false" ht="15" hidden="false" customHeight="false" outlineLevel="0" collapsed="false">
      <c r="A4077" s="1" t="s">
        <v>7694</v>
      </c>
      <c r="B4077" s="1" t="s">
        <v>7695</v>
      </c>
      <c r="C4077" s="1" t="str">
        <f aca="false">A4077 &amp;" " &amp;"""" &amp;B4077 &amp;""""</f>
        <v>KMT_cons-10_cap2.5_n-1_tt:0 "Modify §YThe Kuomintang National Revolution___CC___ by \n Consumer Goods Factories Factor: §Y-10%___CC___ \n Production Efficiency Cap: §G+2.5%___CC___ \n Daily Support for Unaligned: §R-0.01___CC___"</v>
      </c>
      <c r="D4077" s="1" t="str">
        <f aca="false">IF(ISBLANK(A4077),"",C4077)</f>
        <v>KMT_cons-10_cap2.5_n-1_tt:0 "Modify §YThe Kuomintang National Revolution___CC___ by \n Consumer Goods Factories Factor: §Y-10%___CC___ \n Production Efficiency Cap: §G+2.5%___CC___ \n Daily Support for Unaligned: §R-0.01___CC___"</v>
      </c>
    </row>
    <row r="4078" customFormat="false" ht="15" hidden="false" customHeight="false" outlineLevel="0" collapsed="false">
      <c r="A4078" s="1" t="s">
        <v>7696</v>
      </c>
      <c r="B4078" s="1" t="s">
        <v>7697</v>
      </c>
      <c r="C4078" s="1" t="str">
        <f aca="false">A4078 &amp;" " &amp;"""" &amp;B4078 &amp;""""</f>
        <v>KMT_stab5_ws5_d1_n2_cap5_tt:0 "Modify §YThe Kuomintang National Revolution___CC___ by \n Production Efficiency Cap: §G5%___CC___ \n Stability: §G+5%___CC___ \n War Support: §G+5%___CC___ \n Daily Support for unaligned: §G0.02___CC___ \n Daily Support for Democracy: §G0.01___CC___"</v>
      </c>
      <c r="D4078" s="1" t="str">
        <f aca="false">IF(ISBLANK(A4078),"",C4078)</f>
        <v>KMT_stab5_ws5_d1_n2_cap5_tt:0 "Modify §YThe Kuomintang National Revolution___CC___ by \n Production Efficiency Cap: §G5%___CC___ \n Stability: §G+5%___CC___ \n War Support: §G+5%___CC___ \n Daily Support for unaligned: §G0.02___CC___ \n Daily Support for Democracy: §G0.01___CC___"</v>
      </c>
    </row>
    <row r="4079" customFormat="false" ht="15" hidden="false" customHeight="false" outlineLevel="0" collapsed="false">
      <c r="A4079" s="1" t="s">
        <v>7698</v>
      </c>
      <c r="B4079" s="1" t="s">
        <v>7699</v>
      </c>
      <c r="C4079" s="1" t="str">
        <f aca="false">A4079 &amp;" " &amp;"""" &amp;B4079 &amp;""""</f>
        <v>KMT_stab3_pp-5_d3_tt:0 "Modify §YThe Kuomintang National Revolution___CC___ by \n Stability: §G+3%___CC___ \n Political Power Gain: §R-5%___CC___ \n Daily Support for Democracy: §G0.03___CC___"</v>
      </c>
      <c r="D4079" s="1" t="str">
        <f aca="false">IF(ISBLANK(A4079),"",C4079)</f>
        <v>KMT_stab3_pp-5_d3_tt:0 "Modify §YThe Kuomintang National Revolution___CC___ by \n Stability: §G+3%___CC___ \n Political Power Gain: §R-5%___CC___ \n Daily Support for Democracy: §G0.03___CC___"</v>
      </c>
    </row>
    <row r="4080" customFormat="false" ht="15" hidden="false" customHeight="false" outlineLevel="0" collapsed="false">
      <c r="A4080" s="1" t="s">
        <v>7700</v>
      </c>
      <c r="B4080" s="1" t="s">
        <v>7701</v>
      </c>
      <c r="C4080" s="1" t="str">
        <f aca="false">A4080 &amp;" " &amp;"""" &amp;B4080 &amp;""""</f>
        <v>KMT_cons10_stab10_d1_tt:0 "Modify §YThe Kuomintang National Revolution___CC___ by \n Consumer Goods Factories Factor: §Y10%___CC___ \n Stability: §G+10%___CC___ \n Daily Support for Democracy: §G0.01___CC___"</v>
      </c>
      <c r="D4080" s="1" t="str">
        <f aca="false">IF(ISBLANK(A4080),"",C4080)</f>
        <v>KMT_cons10_stab10_d1_tt:0 "Modify §YThe Kuomintang National Revolution___CC___ by \n Consumer Goods Factories Factor: §Y10%___CC___ \n Stability: §G+10%___CC___ \n Daily Support for Democracy: §G0.01___CC___"</v>
      </c>
    </row>
    <row r="4081" customFormat="false" ht="15" hidden="false" customHeight="false" outlineLevel="0" collapsed="false">
      <c r="A4081" s="1" t="s">
        <v>7702</v>
      </c>
      <c r="B4081" s="1" t="s">
        <v>7703</v>
      </c>
      <c r="C4081" s="1" t="str">
        <f aca="false">A4081 &amp;" " &amp;"""" &amp;B4081 &amp;""""</f>
        <v>KMT_cons-5_pp-5_stab10_tt:0 "Modify §YThe Kuomintang National Revolution___CC___ by \n Consumer Goods Factories Factor: §Y-5%___CC___ \n Stability: §G+10%___CC___ \n Political Power Gain: §R-5%___CC___"</v>
      </c>
      <c r="D4081" s="1" t="str">
        <f aca="false">IF(ISBLANK(A4081),"",C4081)</f>
        <v>KMT_cons-5_pp-5_stab10_tt:0 "Modify §YThe Kuomintang National Revolution___CC___ by \n Consumer Goods Factories Factor: §Y-5%___CC___ \n Stability: §G+10%___CC___ \n Political Power Gain: §R-5%___CC___"</v>
      </c>
    </row>
    <row r="4082" customFormat="false" ht="15" hidden="false" customHeight="false" outlineLevel="0" collapsed="false">
      <c r="A4082" s="1" t="s">
        <v>7704</v>
      </c>
      <c r="B4082" s="1" t="s">
        <v>7705</v>
      </c>
      <c r="C4082" s="1" t="str">
        <f aca="false">A4082 &amp;" " &amp;"""" &amp;B4082 &amp;""""</f>
        <v>KMT_cap7.5_tt:0 "Modify §YThe Kuomintang National Revolution___CC___ by \n Production Efficiency Cap: §G7.5%___CC___"</v>
      </c>
      <c r="D4082" s="1" t="str">
        <f aca="false">IF(ISBLANK(A4082),"",C4082)</f>
        <v>KMT_cap7.5_tt:0 "Modify §YThe Kuomintang National Revolution___CC___ by \n Production Efficiency Cap: §G7.5%___CC___"</v>
      </c>
    </row>
    <row r="4083" customFormat="false" ht="15" hidden="false" customHeight="false" outlineLevel="0" collapsed="false">
      <c r="A4083" s="1" t="s">
        <v>7706</v>
      </c>
      <c r="B4083" s="1" t="s">
        <v>7707</v>
      </c>
      <c r="C4083" s="1" t="str">
        <f aca="false">A4083 &amp;" " &amp;"""" &amp;B4083 &amp;""""</f>
        <v>KMT_cons7.5_tt:0 "Modify §YThe Kuomintang National Revolution___CC___ by \n Consumer Goods Factories Factor: §Y7.5%___CC___"</v>
      </c>
      <c r="D4083" s="1" t="str">
        <f aca="false">IF(ISBLANK(A4083),"",C4083)</f>
        <v>KMT_cons7.5_tt:0 "Modify §YThe Kuomintang National Revolution___CC___ by \n Consumer Goods Factories Factor: §Y7.5%___CC___"</v>
      </c>
    </row>
    <row r="4084" customFormat="false" ht="15" hidden="false" customHeight="false" outlineLevel="0" collapsed="false">
      <c r="A4084" s="1" t="s">
        <v>7708</v>
      </c>
      <c r="B4084" s="1" t="s">
        <v>7709</v>
      </c>
      <c r="C4084" s="1" t="str">
        <f aca="false">A4084 &amp;" " &amp;"""" &amp;B4084 &amp;""""</f>
        <v>KMT_ws5_tt:0 "Modify §YThe Kuomintang National Revolution___CC___ by \n War Support: §G+5%___CC___"</v>
      </c>
      <c r="D4084" s="1" t="str">
        <f aca="false">IF(ISBLANK(A4084),"",C4084)</f>
        <v>KMT_ws5_tt:0 "Modify §YThe Kuomintang National Revolution___CC___ by \n War Support: §G+5%___CC___"</v>
      </c>
    </row>
    <row r="4085" customFormat="false" ht="15" hidden="false" customHeight="false" outlineLevel="0" collapsed="false">
      <c r="A4085" s="1" t="s">
        <v>7710</v>
      </c>
      <c r="B4085" s="1" t="s">
        <v>7711</v>
      </c>
      <c r="C4085" s="1" t="str">
        <f aca="false">A4085 &amp;" " &amp;"""" &amp;B4085 &amp;""""</f>
        <v>KMT_stab7.5_d2_tt:0 "Modify §YThe Kuomintang National Revolution___CC___ by \n Daily Support for Democracy: §G+0.02___CC___ \n Stability: §G+7.5%___CC___"</v>
      </c>
      <c r="D4085" s="1" t="str">
        <f aca="false">IF(ISBLANK(A4085),"",C4085)</f>
        <v>KMT_stab7.5_d2_tt:0 "Modify §YThe Kuomintang National Revolution___CC___ by \n Daily Support for Democracy: §G+0.02___CC___ \n Stability: §G+7.5%___CC___"</v>
      </c>
    </row>
    <row r="4086" customFormat="false" ht="15" hidden="false" customHeight="false" outlineLevel="0" collapsed="false">
      <c r="A4086" s="1" t="s">
        <v>7712</v>
      </c>
      <c r="B4086" s="1" t="s">
        <v>7713</v>
      </c>
      <c r="C4086" s="1" t="str">
        <f aca="false">A4086 &amp;" " &amp;"""" &amp;B4086 &amp;""""</f>
        <v>KMT_d3_tt:0 "Modify §YThe Kuomintang National Revolution___CC___ by \n Daily Support for Democracy: §G+0.03___CC___"</v>
      </c>
      <c r="D4086" s="1" t="str">
        <f aca="false">IF(ISBLANK(A4086),"",C4086)</f>
        <v>KMT_d3_tt:0 "Modify §YThe Kuomintang National Revolution___CC___ by \n Daily Support for Democracy: §G+0.03___CC___"</v>
      </c>
    </row>
    <row r="4087" customFormat="false" ht="15" hidden="false" customHeight="false" outlineLevel="0" collapsed="false">
      <c r="A4087" s="1" t="s">
        <v>7714</v>
      </c>
      <c r="B4087" s="1" t="s">
        <v>7715</v>
      </c>
      <c r="C4087" s="1" t="str">
        <f aca="false">A4087 &amp;" " &amp;"""" &amp;B4087 &amp;""""</f>
        <v>KMT_stab7.5_c1_d1_tt:0 "Modify §YThe Kuomintang National Revolution___CC___ by \n Stability: §G+7.5%___CC___ \n Daily Support for Democracy: §G+0.01___CC___ \n Daily Support for Communism: §G+0.01___CC___"</v>
      </c>
      <c r="D4087" s="1" t="str">
        <f aca="false">IF(ISBLANK(A4087),"",C4087)</f>
        <v>KMT_stab7.5_c1_d1_tt:0 "Modify §YThe Kuomintang National Revolution___CC___ by \n Stability: §G+7.5%___CC___ \n Daily Support for Democracy: §G+0.01___CC___ \n Daily Support for Communism: §G+0.01___CC___"</v>
      </c>
    </row>
    <row r="4088" customFormat="false" ht="15" hidden="false" customHeight="false" outlineLevel="0" collapsed="false">
      <c r="A4088" s="1" t="s">
        <v>7716</v>
      </c>
      <c r="B4088" s="1" t="s">
        <v>7717</v>
      </c>
      <c r="C4088" s="1" t="str">
        <f aca="false">A4088 &amp;" " &amp;"""" &amp;B4088 &amp;""""</f>
        <v>KMT_n2_c2_pp3_tt:0 "Modify §YThe Kuomintang National Revolution___CC___ by \n Political Power gain: §G+3%___CC___ \n Daily Support for Unaligned: §G+0.02___CC___ \n Daily Support for Communism: §G+0.02___CC___"</v>
      </c>
      <c r="D4088" s="1" t="str">
        <f aca="false">IF(ISBLANK(A4088),"",C4088)</f>
        <v>KMT_n2_c2_pp3_tt:0 "Modify §YThe Kuomintang National Revolution___CC___ by \n Political Power gain: §G+3%___CC___ \n Daily Support for Unaligned: §G+0.02___CC___ \n Daily Support for Communism: §G+0.02___CC___"</v>
      </c>
    </row>
    <row r="4089" customFormat="false" ht="15" hidden="false" customHeight="false" outlineLevel="0" collapsed="false">
      <c r="A4089" s="1" t="s">
        <v>7718</v>
      </c>
      <c r="B4089" s="1" t="s">
        <v>7719</v>
      </c>
      <c r="C4089" s="1" t="str">
        <f aca="false">A4089 &amp;" " &amp;"""" &amp;B4089 &amp;""""</f>
        <v>KMT_c1_d1_cons10_tt:0 "Modify §YThe Kuomintang National Revolution___CC___ by \n Daily Support for Democracy: §G+0.01___CC___ \n Daily Support for Communism: §G+0.01___CC___ \n Consumer Goods Factories Factor: §Y10%___CC___"</v>
      </c>
      <c r="D4089" s="1" t="str">
        <f aca="false">IF(ISBLANK(A4089),"",C4089)</f>
        <v>KMT_c1_d1_cons10_tt:0 "Modify §YThe Kuomintang National Revolution___CC___ by \n Daily Support for Democracy: §G+0.01___CC___ \n Daily Support for Communism: §G+0.01___CC___ \n Consumer Goods Factories Factor: §Y10%___CC___"</v>
      </c>
    </row>
    <row r="4090" customFormat="false" ht="15" hidden="false" customHeight="false" outlineLevel="0" collapsed="false">
      <c r="A4090" s="1" t="s">
        <v>7720</v>
      </c>
      <c r="B4090" s="1" t="s">
        <v>7721</v>
      </c>
      <c r="C4090" s="1" t="str">
        <f aca="false">A4090 &amp;" " &amp;"""" &amp;B4090 &amp;""""</f>
        <v>KMT_stab5_tt:0 "Modify §YThe Kuomintang National Revolution___CC___ by \n Stability: §G+5%___CC___"</v>
      </c>
      <c r="D4090" s="1" t="str">
        <f aca="false">IF(ISBLANK(A4090),"",C4090)</f>
        <v>KMT_stab5_tt:0 "Modify §YThe Kuomintang National Revolution___CC___ by \n Stability: §G+5%___CC___"</v>
      </c>
    </row>
    <row r="4091" customFormat="false" ht="15" hidden="false" customHeight="false" outlineLevel="0" collapsed="false">
      <c r="A4091" s="1" t="s">
        <v>7722</v>
      </c>
      <c r="B4091" s="1" t="s">
        <v>7723</v>
      </c>
      <c r="C4091" s="1" t="str">
        <f aca="false">A4091 &amp;" " &amp;"""" &amp;B4091 &amp;""""</f>
        <v>KMT_stab5_c3_tt:0 "Modify §YThe Kuomintang National Revolution___CC___ by \n Daily Support for Communism: §G+0.03___CC___ \n Stability: §G+5%___CC___"</v>
      </c>
      <c r="D4091" s="1" t="str">
        <f aca="false">IF(ISBLANK(A4091),"",C4091)</f>
        <v>KMT_stab5_c3_tt:0 "Modify §YThe Kuomintang National Revolution___CC___ by \n Daily Support for Communism: §G+0.03___CC___ \n Stability: §G+5%___CC___"</v>
      </c>
    </row>
    <row r="4092" customFormat="false" ht="15" hidden="false" customHeight="false" outlineLevel="0" collapsed="false">
      <c r="A4092" s="1" t="s">
        <v>7724</v>
      </c>
      <c r="B4092" s="1" t="s">
        <v>7725</v>
      </c>
      <c r="C4092" s="1" t="str">
        <f aca="false">A4092 &amp;" " &amp;"""" &amp;B4092 &amp;""""</f>
        <v>KMT_stab-5_pp-5_tt:0 "Modify §YThe Kuomintang National Revolution___CC___ by \n Stability: §R-5%___CC___ \n Political Power Gain: §R-5%___CC___"</v>
      </c>
      <c r="D4092" s="1" t="str">
        <f aca="false">IF(ISBLANK(A4092),"",C4092)</f>
        <v>KMT_stab-5_pp-5_tt:0 "Modify §YThe Kuomintang National Revolution___CC___ by \n Stability: §R-5%___CC___ \n Political Power Gain: §R-5%___CC___"</v>
      </c>
    </row>
    <row r="4093" customFormat="false" ht="15" hidden="false" customHeight="false" outlineLevel="0" collapsed="false">
      <c r="A4093" s="1" t="s">
        <v>7726</v>
      </c>
      <c r="B4093" s="1" t="s">
        <v>7727</v>
      </c>
      <c r="C4093" s="1" t="str">
        <f aca="false">A4093 &amp;" " &amp;"""" &amp;B4093 &amp;""""</f>
        <v>KMT_stab-5_pp-5_d2_tt:0 "Modify §YThe Kuomintang National Revolution___CC___ by \n Stability: §R-5%___CC___ \n Political Power Gain: §R-5%___CC___ \n Daily Support for Democracy: §G+0.02___CC___"</v>
      </c>
      <c r="D4093" s="1" t="str">
        <f aca="false">IF(ISBLANK(A4093),"",C4093)</f>
        <v>KMT_stab-5_pp-5_d2_tt:0 "Modify §YThe Kuomintang National Revolution___CC___ by \n Stability: §R-5%___CC___ \n Political Power Gain: §R-5%___CC___ \n Daily Support for Democracy: §G+0.02___CC___"</v>
      </c>
    </row>
    <row r="4094" customFormat="false" ht="15" hidden="false" customHeight="false" outlineLevel="0" collapsed="false">
      <c r="A4094" s="1" t="s">
        <v>7728</v>
      </c>
      <c r="B4094" s="1" t="s">
        <v>7729</v>
      </c>
      <c r="C4094" s="1" t="str">
        <f aca="false">A4094 &amp;" " &amp;"""" &amp;B4094 &amp;""""</f>
        <v>KMT_stab10_pp3_tt:0 "Modify §YThe Kuomintang National Revolution___CC___ by \n Stability: §G10%___CC___ \n Political Power Gain: §G+3%___CC___"</v>
      </c>
      <c r="D4094" s="1" t="str">
        <f aca="false">IF(ISBLANK(A4094),"",C4094)</f>
        <v>KMT_stab10_pp3_tt:0 "Modify §YThe Kuomintang National Revolution___CC___ by \n Stability: §G10%___CC___ \n Political Power Gain: §G+3%___CC___"</v>
      </c>
    </row>
    <row r="4095" customFormat="false" ht="15" hidden="false" customHeight="false" outlineLevel="0" collapsed="false">
      <c r="A4095" s="1" t="s">
        <v>7730</v>
      </c>
      <c r="B4095" s="1" t="s">
        <v>7731</v>
      </c>
      <c r="C4095" s="1" t="str">
        <f aca="false">A4095 &amp;" " &amp;"""" &amp;B4095 &amp;""""</f>
        <v>KMT_stab10_pp7.5_tt:0 "Modify §YThe Kuomintang National Revolution___CC___ by \n Stability: §G10%___CC___ \n Political Power Gain: §G+7.5%___CC___"</v>
      </c>
      <c r="D4095" s="1" t="str">
        <f aca="false">IF(ISBLANK(A4095),"",C4095)</f>
        <v>KMT_stab10_pp7.5_tt:0 "Modify §YThe Kuomintang National Revolution___CC___ by \n Stability: §G10%___CC___ \n Political Power Gain: §G+7.5%___CC___"</v>
      </c>
    </row>
    <row r="4096" customFormat="false" ht="15" hidden="false" customHeight="false" outlineLevel="0" collapsed="false">
      <c r="A4096" s="1" t="s">
        <v>7732</v>
      </c>
      <c r="B4096" s="1" t="s">
        <v>7733</v>
      </c>
      <c r="C4096" s="1" t="str">
        <f aca="false">A4096 &amp;" " &amp;"""" &amp;B4096 &amp;""""</f>
        <v>KMT_stab15_pp1.5_ws3_tt:0 "Modify §YThe Kuomintang National Revolution___CC___ by \n Stability: §G15%___CC___ \n Political Power Gain: §G+1.5%___CC___ \n War Support: §G+3%___CC___"</v>
      </c>
      <c r="D4096" s="1" t="str">
        <f aca="false">IF(ISBLANK(A4096),"",C4096)</f>
        <v>KMT_stab15_pp1.5_ws3_tt:0 "Modify §YThe Kuomintang National Revolution___CC___ by \n Stability: §G15%___CC___ \n Political Power Gain: §G+1.5%___CC___ \n War Support: §G+3%___CC___"</v>
      </c>
    </row>
    <row r="4097" customFormat="false" ht="15" hidden="false" customHeight="false" outlineLevel="0" collapsed="false">
      <c r="A4097" s="1" t="s">
        <v>7734</v>
      </c>
      <c r="B4097" s="1" t="s">
        <v>7735</v>
      </c>
      <c r="C4097" s="1" t="str">
        <f aca="false">A4097 &amp;" " &amp;"""" &amp;B4097 &amp;""""</f>
        <v>KMT_stab-5_pp5_tt:0 "Modify §YThe Kuomintang National Revolution___CC___ by \n Stability: §R-5%___CC___ \n Political Power Gain: §G+5%___CC___"</v>
      </c>
      <c r="D4097" s="1" t="str">
        <f aca="false">IF(ISBLANK(A4097),"",C4097)</f>
        <v>KMT_stab-5_pp5_tt:0 "Modify §YThe Kuomintang National Revolution___CC___ by \n Stability: §R-5%___CC___ \n Political Power Gain: §G+5%___CC___"</v>
      </c>
    </row>
    <row r="4098" customFormat="false" ht="15" hidden="false" customHeight="false" outlineLevel="0" collapsed="false">
      <c r="A4098" s="1" t="s">
        <v>7736</v>
      </c>
      <c r="B4098" s="1" t="s">
        <v>7737</v>
      </c>
      <c r="C4098" s="1" t="str">
        <f aca="false">A4098 &amp;" " &amp;"""" &amp;B4098 &amp;""""</f>
        <v>KMT_stab-10_pp-3_tt:0 "Modify §YThe Kuomintang National Revolution___CC___ by \n Stability: §R-10%___CC___ \n Political Power Gain: §R-3%___CC___"</v>
      </c>
      <c r="D4098" s="1" t="str">
        <f aca="false">IF(ISBLANK(A4098),"",C4098)</f>
        <v>KMT_stab-10_pp-3_tt:0 "Modify §YThe Kuomintang National Revolution___CC___ by \n Stability: §R-10%___CC___ \n Political Power Gain: §R-3%___CC___"</v>
      </c>
    </row>
    <row r="4099" customFormat="false" ht="15" hidden="false" customHeight="false" outlineLevel="0" collapsed="false">
      <c r="A4099" s="1" t="s">
        <v>7738</v>
      </c>
      <c r="B4099" s="1" t="s">
        <v>7739</v>
      </c>
      <c r="C4099" s="1" t="str">
        <f aca="false">A4099 &amp;" " &amp;"""" &amp;B4099 &amp;""""</f>
        <v>KMT_stab15_pp5_tt:0 "Modify §YThe Kuomintang National Revolution___CC___ by \n Stability: §G15%___CC___ \n Political Power Gain: §G+5%___CC___"</v>
      </c>
      <c r="D4099" s="1" t="str">
        <f aca="false">IF(ISBLANK(A4099),"",C4099)</f>
        <v>KMT_stab15_pp5_tt:0 "Modify §YThe Kuomintang National Revolution___CC___ by \n Stability: §G15%___CC___ \n Political Power Gain: §G+5%___CC___"</v>
      </c>
    </row>
    <row r="4100" customFormat="false" ht="15" hidden="false" customHeight="false" outlineLevel="0" collapsed="false">
      <c r="A4100" s="1" t="s">
        <v>7740</v>
      </c>
      <c r="B4100" s="1" t="s">
        <v>7741</v>
      </c>
      <c r="C4100" s="1" t="str">
        <f aca="false">A4100 &amp;" " &amp;"""" &amp;B4100 &amp;""""</f>
        <v>KMT_stab-3_r5_tt:0 "Modify §YThe Kuomintang National Revolution___CC___ by \n Stability: §R-3%___CC___ \n Research Speed: §G+5%___CC___"</v>
      </c>
      <c r="D4100" s="1" t="str">
        <f aca="false">IF(ISBLANK(A4100),"",C4100)</f>
        <v>KMT_stab-3_r5_tt:0 "Modify §YThe Kuomintang National Revolution___CC___ by \n Stability: §R-3%___CC___ \n Research Speed: §G+5%___CC___"</v>
      </c>
    </row>
    <row r="4101" customFormat="false" ht="15" hidden="false" customHeight="false" outlineLevel="0" collapsed="false">
      <c r="A4101" s="1" t="s">
        <v>7742</v>
      </c>
      <c r="B4101" s="1" t="s">
        <v>7743</v>
      </c>
      <c r="C4101" s="1" t="str">
        <f aca="false">A4101 &amp;" " &amp;"""" &amp;B4101 &amp;""""</f>
        <v>KMT_pp10_cd-10_tt:0 "Modify §YThe Kuomintang National Revolution___CC___ by \n Political Power Gain: §G+10%___CC___ \n Division Defense on Core Territory: §R-10%___CC___"</v>
      </c>
      <c r="D4101" s="1" t="str">
        <f aca="false">IF(ISBLANK(A4101),"",C4101)</f>
        <v>KMT_pp10_cd-10_tt:0 "Modify §YThe Kuomintang National Revolution___CC___ by \n Political Power Gain: §G+10%___CC___ \n Division Defense on Core Territory: §R-10%___CC___"</v>
      </c>
    </row>
    <row r="4102" customFormat="false" ht="15" hidden="false" customHeight="false" outlineLevel="0" collapsed="false">
      <c r="A4102" s="1" t="s">
        <v>7744</v>
      </c>
      <c r="B4102" s="1" t="s">
        <v>7745</v>
      </c>
      <c r="C4102" s="1" t="str">
        <f aca="false">A4102 &amp;" " &amp;"""" &amp;B4102 &amp;""""</f>
        <v>KMT_stab2_output5_tt:0 "Modify §YThe Kuomintang National Revolution___CC___ by \n Stability: §G+2%___CC___ \n Factory Output: §G+5%___CC___"</v>
      </c>
      <c r="D4102" s="1" t="str">
        <f aca="false">IF(ISBLANK(A4102),"",C4102)</f>
        <v>KMT_stab2_output5_tt:0 "Modify §YThe Kuomintang National Revolution___CC___ by \n Stability: §G+2%___CC___ \n Factory Output: §G+5%___CC___"</v>
      </c>
    </row>
    <row r="4103" customFormat="false" ht="15" hidden="false" customHeight="false" outlineLevel="0" collapsed="false">
      <c r="A4103" s="1" t="s">
        <v>7746</v>
      </c>
      <c r="B4103" s="1" t="s">
        <v>7747</v>
      </c>
      <c r="C4103" s="1" t="str">
        <f aca="false">A4103 &amp;" " &amp;"""" &amp;B4103 &amp;""""</f>
        <v>KMT_dang_guo_tt:0 "§YThe Kuomintang National Revolution___CC___ will never have democratic support again and its current democratic support will be moved to non aligned support. Further modify the spirit by Political Power Gain: §G+5%___CC___"</v>
      </c>
      <c r="D4103" s="1" t="str">
        <f aca="false">IF(ISBLANK(A4103),"",C4103)</f>
        <v>KMT_dang_guo_tt:0 "§YThe Kuomintang National Revolution___CC___ will never have democratic support again and its current democratic support will be moved to non aligned support. Further modify the spirit by Political Power Gain: §G+5%___CC___"</v>
      </c>
    </row>
    <row r="4104" customFormat="false" ht="15" hidden="false" customHeight="false" outlineLevel="0" collapsed="false">
      <c r="A4104" s="1" t="s">
        <v>7748</v>
      </c>
      <c r="B4104" s="1" t="s">
        <v>7749</v>
      </c>
      <c r="C4104" s="1" t="str">
        <f aca="false">A4104 &amp;" " &amp;"""" &amp;B4104 &amp;""""</f>
        <v>KMT_finish_land_reform_tt:0 "The Land Reform will be considered completed and the Mission will disappear."</v>
      </c>
      <c r="D4104" s="1" t="str">
        <f aca="false">IF(ISBLANK(A4104),"",C4104)</f>
        <v>KMT_finish_land_reform_tt:0 "The Land Reform will be considered completed and the Mission will disappear."</v>
      </c>
    </row>
    <row r="4105" customFormat="false" ht="15" hidden="false" customHeight="false" outlineLevel="0" collapsed="false">
      <c r="A4105" s="1" t="s">
        <v>7750</v>
      </c>
      <c r="B4105" s="1" t="s">
        <v>7751</v>
      </c>
      <c r="C4105" s="1" t="str">
        <f aca="false">A4105 &amp;" " &amp;"""" &amp;B4105 &amp;""""</f>
        <v>KMT_stab-10_ws5_f3_n1_tt:0 "Modify §YThe Kuomintang National Revolution___CC___ by \n Stability: §R-10%___CC___ \n War Support: §G5%___CC___ \n Daily Support for Unaligned: §G+0.01___CC___ \n Daily Support for Fascism: §G+0.03___CC___"</v>
      </c>
      <c r="D4105" s="1" t="str">
        <f aca="false">IF(ISBLANK(A4105),"",C4105)</f>
        <v>KMT_stab-10_ws5_f3_n1_tt:0 "Modify §YThe Kuomintang National Revolution___CC___ by \n Stability: §R-10%___CC___ \n War Support: §G5%___CC___ \n Daily Support for Unaligned: §G+0.01___CC___ \n Daily Support for Fascism: §G+0.03___CC___"</v>
      </c>
    </row>
    <row r="4106" customFormat="false" ht="15" hidden="false" customHeight="false" outlineLevel="0" collapsed="false">
      <c r="A4106" s="1" t="s">
        <v>7752</v>
      </c>
      <c r="B4106" s="1" t="s">
        <v>7753</v>
      </c>
      <c r="C4106" s="1" t="str">
        <f aca="false">A4106 &amp;" " &amp;"""" &amp;B4106 &amp;""""</f>
        <v>KMT_stab-5_f2_c-2_tt:0 "Modify §YThe Kuomintang National Revolution___CC___ by \n Stability: §R-5%___CC___ \n Daily Support for Communism: §R-0.02___CC___ \n Daily Support for Fascism: §G+0.02___CC___"</v>
      </c>
      <c r="D4106" s="1" t="str">
        <f aca="false">IF(ISBLANK(A4106),"",C4106)</f>
        <v>KMT_stab-5_f2_c-2_tt:0 "Modify §YThe Kuomintang National Revolution___CC___ by \n Stability: §R-5%___CC___ \n Daily Support for Communism: §R-0.02___CC___ \n Daily Support for Fascism: §G+0.02___CC___"</v>
      </c>
    </row>
    <row r="4107" customFormat="false" ht="15" hidden="false" customHeight="false" outlineLevel="0" collapsed="false">
      <c r="A4107" s="1" t="s">
        <v>7754</v>
      </c>
      <c r="B4107" s="1" t="s">
        <v>7755</v>
      </c>
      <c r="C4107" s="1" t="str">
        <f aca="false">A4107 &amp;" " &amp;"""" &amp;B4107 &amp;""""</f>
        <v>KMT_stab-5_ws10_pp5_tt:0 "Modify §YThe Kuomintang National Revolution___CC___ by \n Stability: §R-5%___CC___ \n War Support: §G10%___CC___"</v>
      </c>
      <c r="D4107" s="1" t="str">
        <f aca="false">IF(ISBLANK(A4107),"",C4107)</f>
        <v>KMT_stab-5_ws10_pp5_tt:0 "Modify §YThe Kuomintang National Revolution___CC___ by \n Stability: §R-5%___CC___ \n War Support: §G10%___CC___"</v>
      </c>
    </row>
    <row r="4108" customFormat="false" ht="15" hidden="false" customHeight="false" outlineLevel="0" collapsed="false">
      <c r="A4108" s="1" t="s">
        <v>7756</v>
      </c>
      <c r="B4108" s="1" t="s">
        <v>7757</v>
      </c>
      <c r="C4108" s="1" t="str">
        <f aca="false">A4108 &amp;" " &amp;"""" &amp;B4108 &amp;""""</f>
        <v>KMT_stab5_f-2_tt:0 "Modify §YThe Kuomintang National Revolution___CC___ by \n Stability: §G5%___CC___ \n Daily Support for Fascism: §R-0.02___CC___"</v>
      </c>
      <c r="D4108" s="1" t="str">
        <f aca="false">IF(ISBLANK(A4108),"",C4108)</f>
        <v>KMT_stab5_f-2_tt:0 "Modify §YThe Kuomintang National Revolution___CC___ by \n Stability: §G5%___CC___ \n Daily Support for Fascism: §R-0.02___CC___"</v>
      </c>
    </row>
    <row r="4109" customFormat="false" ht="15" hidden="false" customHeight="false" outlineLevel="0" collapsed="false">
      <c r="A4109" s="1" t="s">
        <v>7758</v>
      </c>
      <c r="B4109" s="1" t="s">
        <v>7759</v>
      </c>
      <c r="C4109" s="1" t="str">
        <f aca="false">A4109 &amp;" " &amp;"""" &amp;B4109 &amp;""""</f>
        <v>KMT_stab-7.5_pp10_f3_c-1_tt:0 "Modify §YThe Kuomintang National Revolution___CC___ by \n Stability: §R-7.5%___CC___ \n Political Power Gain: §G10%___CC___ \n Daily Support for Fascism: §G+0.03___CC___ \n Daily Support for Communism: §R-0.01___CC___"</v>
      </c>
      <c r="D4109" s="1" t="str">
        <f aca="false">IF(ISBLANK(A4109),"",C4109)</f>
        <v>KMT_stab-7.5_pp10_f3_c-1_tt:0 "Modify §YThe Kuomintang National Revolution___CC___ by \n Stability: §R-7.5%___CC___ \n Political Power Gain: §G10%___CC___ \n Daily Support for Fascism: §G+0.03___CC___ \n Daily Support for Communism: §R-0.01___CC___"</v>
      </c>
    </row>
    <row r="4110" customFormat="false" ht="15" hidden="false" customHeight="false" outlineLevel="0" collapsed="false">
      <c r="A4110" s="1" t="s">
        <v>7760</v>
      </c>
      <c r="B4110" s="1" t="s">
        <v>7761</v>
      </c>
      <c r="C4110" s="1" t="str">
        <f aca="false">A4110 &amp;" " &amp;"""" &amp;B4110 &amp;""""</f>
        <v>pp-4_stab5_n1_tt:0 "Modify §YThe Kuomintang National Revolution___CC___ by \n Stability: §G5%___CC___ \n Political Power Gain: §R-4%___CC___ \n Daily Support for Unaligned: §G+0.01%___CC___"</v>
      </c>
      <c r="D4110" s="1" t="str">
        <f aca="false">IF(ISBLANK(A4110),"",C4110)</f>
        <v>pp-4_stab5_n1_tt:0 "Modify §YThe Kuomintang National Revolution___CC___ by \n Stability: §G5%___CC___ \n Political Power Gain: §R-4%___CC___ \n Daily Support for Unaligned: §G+0.01%___CC___"</v>
      </c>
    </row>
    <row r="4111" customFormat="false" ht="15" hidden="false" customHeight="false" outlineLevel="0" collapsed="false">
      <c r="A4111" s="1" t="s">
        <v>7762</v>
      </c>
      <c r="B4111" s="1" t="s">
        <v>7763</v>
      </c>
      <c r="C4111" s="1" t="str">
        <f aca="false">A4111 &amp;" " &amp;"""" &amp;B4111 &amp;""""</f>
        <v>KMT_n1_f1_base-5_cap1.2_tt:0 "Modify §YThe Kuomintang National Revolution___CC___ by \n Production Efficiency Base: §R-5%___CC___ \n Production Efficiency Cap: §G1.2%___CC___ \n Daily Support for Fascism: §G+0.01___CC___ \n Daily Support for Unaligned: §G+0.01___CC___"</v>
      </c>
      <c r="D4111" s="1" t="str">
        <f aca="false">IF(ISBLANK(A4111),"",C4111)</f>
        <v>KMT_n1_f1_base-5_cap1.2_tt:0 "Modify §YThe Kuomintang National Revolution___CC___ by \n Production Efficiency Base: §R-5%___CC___ \n Production Efficiency Cap: §G1.2%___CC___ \n Daily Support for Fascism: §G+0.01___CC___ \n Daily Support for Unaligned: §G+0.01___CC___"</v>
      </c>
    </row>
    <row r="4112" customFormat="false" ht="15" hidden="false" customHeight="false" outlineLevel="0" collapsed="false">
      <c r="A4112" s="1" t="s">
        <v>7764</v>
      </c>
      <c r="B4112" s="1" t="s">
        <v>7765</v>
      </c>
      <c r="C4112" s="1" t="str">
        <f aca="false">A4112 &amp;" " &amp;"""" &amp;B4112 &amp;""""</f>
        <v>KMT_r3_n1_tt:0 "Modify §YThe Kuomintang National Revolution___CC___ by \n Research Speed: §G+3%___CC___ \n Daily Support for Unaligned: §G+0.01___CC___"</v>
      </c>
      <c r="D4112" s="1" t="str">
        <f aca="false">IF(ISBLANK(A4112),"",C4112)</f>
        <v>KMT_r3_n1_tt:0 "Modify §YThe Kuomintang National Revolution___CC___ by \n Research Speed: §G+3%___CC___ \n Daily Support for Unaligned: §G+0.01___CC___"</v>
      </c>
    </row>
    <row r="4113" customFormat="false" ht="15" hidden="false" customHeight="false" outlineLevel="0" collapsed="false">
      <c r="A4113" s="1" t="s">
        <v>7766</v>
      </c>
      <c r="B4113" s="1" t="s">
        <v>7767</v>
      </c>
      <c r="C4113" s="1" t="str">
        <f aca="false">A4113 &amp;" " &amp;"""" &amp;B4113 &amp;""""</f>
        <v>KMT_n1_f1_stab5_cons-3_tt:0 "Modify §YThe Kuomintang National Revolution___CC___ by \n Stability: §G+5%___CC___ \n Consumer Goods Factories: §Y-3%___CC___ \n Daily Support for Unaligned: §G+0.01___CC___ \n Daily Support for Fascism: §G+0.01___CC___"</v>
      </c>
      <c r="D4113" s="1" t="str">
        <f aca="false">IF(ISBLANK(A4113),"",C4113)</f>
        <v>KMT_n1_f1_stab5_cons-3_tt:0 "Modify §YThe Kuomintang National Revolution___CC___ by \n Stability: §G+5%___CC___ \n Consumer Goods Factories: §Y-3%___CC___ \n Daily Support for Unaligned: §G+0.01___CC___ \n Daily Support for Fascism: §G+0.01___CC___"</v>
      </c>
    </row>
    <row r="4114" customFormat="false" ht="15" hidden="false" customHeight="false" outlineLevel="0" collapsed="false">
      <c r="A4114" s="1" t="s">
        <v>7768</v>
      </c>
      <c r="B4114" s="1" t="s">
        <v>7769</v>
      </c>
      <c r="C4114" s="1" t="str">
        <f aca="false">A4114 &amp;" " &amp;"""" &amp;B4114 &amp;""""</f>
        <v>KMT_f5_pp5_catt2.5_stab-7.5_tt:0 "Modify §YThe Kuomintang National Revolution___CC___ by \n Stability: §R-7.5%___CC___ \n Political Power Gain: §G5%___CC___ \n Division Attack on Core Territory: §G2.5%___CC___ \n Daily Support for Fascism: §G+0.05___CC___"</v>
      </c>
      <c r="D4114" s="1" t="str">
        <f aca="false">IF(ISBLANK(A4114),"",C4114)</f>
        <v>KMT_f5_pp5_catt2.5_stab-7.5_tt:0 "Modify §YThe Kuomintang National Revolution___CC___ by \n Stability: §R-7.5%___CC___ \n Political Power Gain: §G5%___CC___ \n Division Attack on Core Territory: §G2.5%___CC___ \n Daily Support for Fascism: §G+0.05___CC___"</v>
      </c>
    </row>
    <row r="4115" customFormat="false" ht="15" hidden="false" customHeight="false" outlineLevel="0" collapsed="false">
      <c r="A4115" s="1" t="s">
        <v>7770</v>
      </c>
      <c r="B4115" s="1" t="s">
        <v>7771</v>
      </c>
      <c r="C4115" s="1" t="str">
        <f aca="false">A4115 &amp;" " &amp;"""" &amp;B4115 &amp;""""</f>
        <v>KMT_n1_f1_cdef2.5_stab-7.5_tt:0 "Modify §YThe Kuomintang National Revolution___CC___ by \n Stability: §R-7.5%___CC___ \n Division Defense on Core Territory: §G2.5%___CC___ \n Daily Support for Unaligned: §G+0.01___CC___ \n Daily Support for Fascism: §G+0.01___CC___"</v>
      </c>
      <c r="D4115" s="1" t="str">
        <f aca="false">IF(ISBLANK(A4115),"",C4115)</f>
        <v>KMT_n1_f1_cdef2.5_stab-7.5_tt:0 "Modify §YThe Kuomintang National Revolution___CC___ by \n Stability: §R-7.5%___CC___ \n Division Defense on Core Territory: §G2.5%___CC___ \n Daily Support for Unaligned: §G+0.01___CC___ \n Daily Support for Fascism: §G+0.01___CC___"</v>
      </c>
    </row>
    <row r="4116" customFormat="false" ht="15" hidden="false" customHeight="false" outlineLevel="0" collapsed="false">
      <c r="A4116" s="1" t="s">
        <v>7772</v>
      </c>
      <c r="B4116" s="1" t="s">
        <v>7773</v>
      </c>
      <c r="C4116" s="1" t="str">
        <f aca="false">A4116 &amp;" " &amp;"""" &amp;B4116 &amp;""""</f>
        <v>KMT_stab10_pp-10_ws_10_f7.5_tt:0 "Modify §YThe Kuomintang National Revolution___CC___ by \n Stability: §G10%___CC___ \n War Support: §G10%___CC___ \n Political Power Gain: §R-10%___CC___ \n Daily Support for Fascism: §G+0.075___CC___"</v>
      </c>
      <c r="D4116" s="1" t="str">
        <f aca="false">IF(ISBLANK(A4116),"",C4116)</f>
        <v>KMT_stab10_pp-10_ws_10_f7.5_tt:0 "Modify §YThe Kuomintang National Revolution___CC___ by \n Stability: §G10%___CC___ \n War Support: §G10%___CC___ \n Political Power Gain: §R-10%___CC___ \n Daily Support for Fascism: §G+0.075___CC___"</v>
      </c>
    </row>
    <row r="4117" customFormat="false" ht="15" hidden="false" customHeight="false" outlineLevel="0" collapsed="false">
      <c r="A4117" s="1" t="s">
        <v>7774</v>
      </c>
      <c r="B4117" s="1" t="s">
        <v>7775</v>
      </c>
      <c r="C4117" s="1" t="str">
        <f aca="false">A4117 &amp;" " &amp;"""" &amp;B4117 &amp;""""</f>
        <v>KMT_stab10_n3_f2_pp3_tt:0 "Modify §YThe Kuomintang National Revolution___CC___ by \n Stability: §G10%___CC___ \n Political Power Gain: §G3%___CC___ \n Daily Support for Fascism: §G+0.02___CC___ \n Daily Support for Unaligned: §G+0.03___CC___"</v>
      </c>
      <c r="D4117" s="1" t="str">
        <f aca="false">IF(ISBLANK(A4117),"",C4117)</f>
        <v>KMT_stab10_n3_f2_pp3_tt:0 "Modify §YThe Kuomintang National Revolution___CC___ by \n Stability: §G10%___CC___ \n Political Power Gain: §G3%___CC___ \n Daily Support for Fascism: §G+0.02___CC___ \n Daily Support for Unaligned: §G+0.03___CC___"</v>
      </c>
    </row>
    <row r="4118" customFormat="false" ht="15" hidden="false" customHeight="false" outlineLevel="0" collapsed="false">
      <c r="A4118" s="1" t="s">
        <v>7776</v>
      </c>
      <c r="B4118" s="1" t="s">
        <v>7777</v>
      </c>
      <c r="C4118" s="1" t="str">
        <f aca="false">A4118 &amp;" " &amp;"""" &amp;B4118 &amp;""""</f>
        <v>KMT_democracy:0 "Democracy"</v>
      </c>
      <c r="D4118" s="1" t="str">
        <f aca="false">IF(ISBLANK(A4118),"",C4118)</f>
        <v>KMT_democracy:0 "Democracy"</v>
      </c>
    </row>
    <row r="4119" customFormat="false" ht="15" hidden="false" customHeight="false" outlineLevel="0" collapsed="false">
      <c r="A4119" s="1" t="s">
        <v>7778</v>
      </c>
      <c r="B4119" s="1" t="s">
        <v>7779</v>
      </c>
      <c r="C4119" s="1" t="str">
        <f aca="false">A4119 &amp;" " &amp;"""" &amp;B4119 &amp;""""</f>
        <v>KMT_democracy_desc:0 "One founding principle of the KMT is democracy, and we will bring about a glorious one in the future! Democracy will be brought to China, sooner or later..."</v>
      </c>
      <c r="D4119" s="1" t="str">
        <f aca="false">IF(ISBLANK(A4119),"",C4119)</f>
        <v>KMT_democracy_desc:0 "One founding principle of the KMT is democracy, and we will bring about a glorious one in the future! Democracy will be brought to China, sooner or later..."</v>
      </c>
    </row>
    <row r="4120" customFormat="false" ht="15" hidden="false" customHeight="false" outlineLevel="0" collapsed="false">
      <c r="A4120" s="1" t="s">
        <v>7780</v>
      </c>
      <c r="B4120" s="1" t="s">
        <v>7781</v>
      </c>
      <c r="C4120" s="1" t="str">
        <f aca="false">A4120 &amp;" " &amp;"""" &amp;B4120 &amp;""""</f>
        <v>KMT_nationalism:0 "Nationalism"</v>
      </c>
      <c r="D4120" s="1" t="str">
        <f aca="false">IF(ISBLANK(A4120),"",C4120)</f>
        <v>KMT_nationalism:0 "Nationalism"</v>
      </c>
    </row>
    <row r="4121" customFormat="false" ht="15" hidden="false" customHeight="false" outlineLevel="0" collapsed="false">
      <c r="A4121" s="1" t="s">
        <v>7782</v>
      </c>
      <c r="B4121" s="1" t="s">
        <v>7783</v>
      </c>
      <c r="C4121" s="1" t="str">
        <f aca="false">A4121 &amp;" " &amp;"""" &amp;B4121 &amp;""""</f>
        <v>KMT_nationalism_desc:0 "The core principle of our revolution is Nationalism! China will be reformed into a national state and all Chinese must be united!"</v>
      </c>
      <c r="D4121" s="1" t="str">
        <f aca="false">IF(ISBLANK(A4121),"",C4121)</f>
        <v>KMT_nationalism_desc:0 "The core principle of our revolution is Nationalism! China will be reformed into a national state and all Chinese must be united!"</v>
      </c>
    </row>
    <row r="4122" customFormat="false" ht="15" hidden="false" customHeight="false" outlineLevel="0" collapsed="false">
      <c r="A4122" s="1" t="s">
        <v>7784</v>
      </c>
      <c r="B4122" s="1" t="s">
        <v>7785</v>
      </c>
      <c r="C4122" s="1" t="str">
        <f aca="false">A4122 &amp;" " &amp;"""" &amp;B4122 &amp;""""</f>
        <v>KMT_socialism:0 "Socialism"</v>
      </c>
      <c r="D4122" s="1" t="str">
        <f aca="false">IF(ISBLANK(A4122),"",C4122)</f>
        <v>KMT_socialism:0 "Socialism"</v>
      </c>
    </row>
    <row r="4123" customFormat="false" ht="15" hidden="false" customHeight="false" outlineLevel="0" collapsed="false">
      <c r="A4123" s="1" t="s">
        <v>7786</v>
      </c>
      <c r="B4123" s="1" t="s">
        <v>7787</v>
      </c>
      <c r="C4123" s="1" t="str">
        <f aca="false">A4123 &amp;" " &amp;"""" &amp;B4123 &amp;""""</f>
        <v>KMT_nanjing_academy_of_the_sciences: "Nanjing Academy of the Sciences"</v>
      </c>
      <c r="D4123" s="1" t="str">
        <f aca="false">IF(ISBLANK(A4123),"",C4123)</f>
        <v>KMT_nanjing_academy_of_the_sciences: "Nanjing Academy of the Sciences"</v>
      </c>
    </row>
    <row r="4124" customFormat="false" ht="15" hidden="false" customHeight="false" outlineLevel="0" collapsed="false">
      <c r="A4124" s="1" t="s">
        <v>7788</v>
      </c>
      <c r="B4124" s="1" t="s">
        <v>7789</v>
      </c>
      <c r="C4124" s="1" t="str">
        <f aca="false">A4124 &amp;" " &amp;"""" &amp;B4124 &amp;""""</f>
        <v>KMT_nanjing_academy_of_the_sciences_desc: "We shall now go ahead and create our own academy of the sciences, ensuring the long term success of the revolution by providing ourselves with high quality research."</v>
      </c>
      <c r="D4124" s="1" t="str">
        <f aca="false">IF(ISBLANK(A4124),"",C4124)</f>
        <v>KMT_nanjing_academy_of_the_sciences_desc: "We shall now go ahead and create our own academy of the sciences, ensuring the long term success of the revolution by providing ourselves with high quality research."</v>
      </c>
    </row>
    <row r="4125" customFormat="false" ht="15" hidden="false" customHeight="false" outlineLevel="0" collapsed="false">
      <c r="A4125" s="1" t="s">
        <v>7790</v>
      </c>
      <c r="B4125" s="1" t="s">
        <v>7791</v>
      </c>
      <c r="C4125" s="1" t="str">
        <f aca="false">A4125 &amp;" " &amp;"""" &amp;B4125 &amp;""""</f>
        <v>KMT_deal_with_the_traitors: "Deal with the Traitors"</v>
      </c>
      <c r="D4125" s="1" t="str">
        <f aca="false">IF(ISBLANK(A4125),"",C4125)</f>
        <v>KMT_deal_with_the_traitors: "Deal with the Traitors"</v>
      </c>
    </row>
    <row r="4126" customFormat="false" ht="15" hidden="false" customHeight="false" outlineLevel="0" collapsed="false">
      <c r="A4126" s="1" t="s">
        <v>7792</v>
      </c>
      <c r="B4126" s="1" t="s">
        <v>7793</v>
      </c>
      <c r="C4126" s="1" t="str">
        <f aca="false">A4126 &amp;" " &amp;"""" &amp;B4126 &amp;""""</f>
        <v>KMT_deal_with_the_traitors_desc: "Some have not been all too keen on our takeover of China and even opposed us. These traitors deserve death and shall also receive it."</v>
      </c>
      <c r="D4126" s="1" t="str">
        <f aca="false">IF(ISBLANK(A4126),"",C4126)</f>
        <v>KMT_deal_with_the_traitors_desc: "Some have not been all too keen on our takeover of China and even opposed us. These traitors deserve death and shall also receive it."</v>
      </c>
    </row>
    <row r="4127" customFormat="false" ht="15" hidden="false" customHeight="false" outlineLevel="0" collapsed="false">
      <c r="A4127" s="1" t="s">
        <v>7794</v>
      </c>
      <c r="B4127" s="1" t="s">
        <v>7795</v>
      </c>
      <c r="C4127" s="1" t="str">
        <f aca="false">A4127 &amp;" " &amp;"""" &amp;B4127 &amp;""""</f>
        <v>KMT_purge_of_the_academies: "Purge of the Academies"</v>
      </c>
      <c r="D4127" s="1" t="str">
        <f aca="false">IF(ISBLANK(A4127),"",C4127)</f>
        <v>KMT_purge_of_the_academies: "Purge of the Academies"</v>
      </c>
    </row>
    <row r="4128" customFormat="false" ht="15" hidden="false" customHeight="false" outlineLevel="0" collapsed="false">
      <c r="A4128" s="1" t="s">
        <v>7796</v>
      </c>
      <c r="B4128" s="1" t="s">
        <v>7797</v>
      </c>
      <c r="C4128" s="1" t="str">
        <f aca="false">A4128 &amp;" " &amp;"""" &amp;B4128 &amp;""""</f>
        <v>KMT_purge_of_the_academies_desc: "Our academies are full of traitors to ourselves and the revolution. This must stop at once."</v>
      </c>
      <c r="D4128" s="1" t="str">
        <f aca="false">IF(ISBLANK(A4128),"",C4128)</f>
        <v>KMT_purge_of_the_academies_desc: "Our academies are full of traitors to ourselves and the revolution. This must stop at once."</v>
      </c>
    </row>
    <row r="4129" customFormat="false" ht="15" hidden="false" customHeight="false" outlineLevel="0" collapsed="false">
      <c r="A4129" s="1" t="s">
        <v>7798</v>
      </c>
      <c r="B4129" s="1" t="s">
        <v>7799</v>
      </c>
      <c r="C4129" s="1" t="str">
        <f aca="false">A4129 &amp;" " &amp;"""" &amp;B4129 &amp;""""</f>
        <v>KMT_ensure_party_purity: "Ensure Party Purity"</v>
      </c>
      <c r="D4129" s="1" t="str">
        <f aca="false">IF(ISBLANK(A4129),"",C4129)</f>
        <v>KMT_ensure_party_purity: "Ensure Party Purity"</v>
      </c>
    </row>
    <row r="4130" customFormat="false" ht="15" hidden="false" customHeight="false" outlineLevel="0" collapsed="false">
      <c r="A4130" s="1" t="s">
        <v>7800</v>
      </c>
      <c r="B4130" s="1" t="s">
        <v>7801</v>
      </c>
      <c r="C4130" s="1" t="str">
        <f aca="false">A4130 &amp;" " &amp;"""" &amp;B4130 &amp;""""</f>
        <v>KMT_ensure_party_purity_desc: "We must ensure purity in our party. All will toe the chairman's line!"</v>
      </c>
      <c r="D4130" s="1" t="str">
        <f aca="false">IF(ISBLANK(A4130),"",C4130)</f>
        <v>KMT_ensure_party_purity_desc: "We must ensure purity in our party. All will toe the chairman's line!"</v>
      </c>
    </row>
    <row r="4131" customFormat="false" ht="15" hidden="false" customHeight="false" outlineLevel="0" collapsed="false">
      <c r="A4131" s="1" t="s">
        <v>7802</v>
      </c>
      <c r="B4131" s="1" t="s">
        <v>7803</v>
      </c>
      <c r="C4131" s="1" t="str">
        <f aca="false">A4131 &amp;" " &amp;"""" &amp;B4131 &amp;""""</f>
        <v>KMT_crackdown_on_the_confucianists: "Crackdown on the Confucianists"</v>
      </c>
      <c r="D4131" s="1" t="str">
        <f aca="false">IF(ISBLANK(A4131),"",C4131)</f>
        <v>KMT_crackdown_on_the_confucianists: "Crackdown on the Confucianists"</v>
      </c>
    </row>
    <row r="4132" customFormat="false" ht="15" hidden="false" customHeight="false" outlineLevel="0" collapsed="false">
      <c r="A4132" s="1" t="s">
        <v>7804</v>
      </c>
      <c r="B4132" s="1" t="s">
        <v>7805</v>
      </c>
      <c r="C4132" s="1" t="str">
        <f aca="false">A4132 &amp;" " &amp;"""" &amp;B4132 &amp;""""</f>
        <v>KMT_crackdown_on_the_confucianists_desc: "These traitors and peddlers of the People's Opium must die and their dissent stopped."</v>
      </c>
      <c r="D4132" s="1" t="str">
        <f aca="false">IF(ISBLANK(A4132),"",C4132)</f>
        <v>KMT_crackdown_on_the_confucianists_desc: "These traitors and peddlers of the People's Opium must die and their dissent stopped."</v>
      </c>
    </row>
    <row r="4133" customFormat="false" ht="15" hidden="false" customHeight="false" outlineLevel="0" collapsed="false">
      <c r="A4133" s="1" t="s">
        <v>7806</v>
      </c>
      <c r="B4133" s="1" t="s">
        <v>7807</v>
      </c>
      <c r="C4133" s="1" t="str">
        <f aca="false">A4133 &amp;" " &amp;"""" &amp;B4133 &amp;""""</f>
        <v>KMT_purge_of_the_generals: "Purge of the Generals"</v>
      </c>
      <c r="D4133" s="1" t="str">
        <f aca="false">IF(ISBLANK(A4133),"",C4133)</f>
        <v>KMT_purge_of_the_generals: "Purge of the Generals"</v>
      </c>
    </row>
    <row r="4134" customFormat="false" ht="15" hidden="false" customHeight="false" outlineLevel="0" collapsed="false">
      <c r="A4134" s="1" t="s">
        <v>7808</v>
      </c>
      <c r="B4134" s="1" t="s">
        <v>7809</v>
      </c>
      <c r="C4134" s="1" t="str">
        <f aca="false">A4134 &amp;" " &amp;"""" &amp;B4134 &amp;""""</f>
        <v>KMT_purge_of_the_generals_desc: "We have many generals who are opposed to us and have allegiances to the old Chinese regime. The old must go, the new must come."</v>
      </c>
      <c r="D4134" s="1" t="str">
        <f aca="false">IF(ISBLANK(A4134),"",C4134)</f>
        <v>KMT_purge_of_the_generals_desc: "We have many generals who are opposed to us and have allegiances to the old Chinese regime. The old must go, the new must come."</v>
      </c>
    </row>
    <row r="4135" customFormat="false" ht="15" hidden="false" customHeight="false" outlineLevel="0" collapsed="false">
      <c r="A4135" s="1" t="s">
        <v>7810</v>
      </c>
      <c r="B4135" s="1" t="s">
        <v>7811</v>
      </c>
      <c r="C4135" s="1" t="str">
        <f aca="false">A4135 &amp;" " &amp;"""" &amp;B4135 &amp;""""</f>
        <v>KMT_the_great_purge_successful: "The Cultural Revolution Successful"</v>
      </c>
      <c r="D4135" s="1" t="str">
        <f aca="false">IF(ISBLANK(A4135),"",C4135)</f>
        <v>KMT_the_great_purge_successful: "The Cultural Revolution Successful"</v>
      </c>
    </row>
    <row r="4136" customFormat="false" ht="15" hidden="false" customHeight="false" outlineLevel="0" collapsed="false">
      <c r="A4136" s="1" t="s">
        <v>7812</v>
      </c>
      <c r="B4136" s="1" t="s">
        <v>7813</v>
      </c>
      <c r="C4136" s="1" t="str">
        <f aca="false">A4136 &amp;" " &amp;"""" &amp;B4136 &amp;""""</f>
        <v>KMT_the_great_purge_successful_desc: "Our Cultural Revolution has been met with great success! The Revolution shall finally go on unhindered."</v>
      </c>
      <c r="D4136" s="1" t="str">
        <f aca="false">IF(ISBLANK(A4136),"",C4136)</f>
        <v>KMT_the_great_purge_successful_desc: "Our Cultural Revolution has been met with great success! The Revolution shall finally go on unhindered."</v>
      </c>
    </row>
    <row r="4137" customFormat="false" ht="15" hidden="false" customHeight="false" outlineLevel="0" collapsed="false">
      <c r="A4137" s="1" t="s">
        <v>7814</v>
      </c>
      <c r="B4137" s="1" t="s">
        <v>7815</v>
      </c>
      <c r="C4137" s="1" t="str">
        <f aca="false">A4137 &amp;" " &amp;"""" &amp;B4137 &amp;""""</f>
        <v>KMT_deal_with_bluehirt_remnants: "Deal with Blueshirt Remnants"</v>
      </c>
      <c r="D4137" s="1" t="str">
        <f aca="false">IF(ISBLANK(A4137),"",C4137)</f>
        <v>KMT_deal_with_bluehirt_remnants: "Deal with Blueshirt Remnants"</v>
      </c>
    </row>
    <row r="4138" customFormat="false" ht="15" hidden="false" customHeight="false" outlineLevel="0" collapsed="false">
      <c r="A4138" s="1" t="s">
        <v>7816</v>
      </c>
      <c r="B4138" s="1" t="s">
        <v>7817</v>
      </c>
      <c r="C4138" s="1" t="str">
        <f aca="false">A4138 &amp;" " &amp;"""" &amp;B4138 &amp;""""</f>
        <v>KMT_deal_With_bluehirt_remnants_desc: "The Blueshirts have done many a bad thing to our people and were a scourge. These will finally be dealt with."</v>
      </c>
      <c r="D4138" s="1" t="str">
        <f aca="false">IF(ISBLANK(A4138),"",C4138)</f>
        <v>KMT_deal_With_bluehirt_remnants_desc: "The Blueshirts have done many a bad thing to our people and were a scourge. These will finally be dealt with."</v>
      </c>
    </row>
    <row r="4139" customFormat="false" ht="15" hidden="false" customHeight="false" outlineLevel="0" collapsed="false">
      <c r="A4139" s="1" t="s">
        <v>7818</v>
      </c>
      <c r="B4139" s="1" t="s">
        <v>7819</v>
      </c>
      <c r="C4139" s="1" t="str">
        <f aca="false">A4139 &amp;" " &amp;"""" &amp;B4139 &amp;""""</f>
        <v>KMT_socialism_desc:0 "According to Sun Yat-Sen the final principle of the KMT revolution is Socialism. We will use this to care for our people and ensure justice for them."</v>
      </c>
      <c r="D4139" s="1" t="str">
        <f aca="false">IF(ISBLANK(A4139),"",C4139)</f>
        <v>KMT_socialism_desc:0 "According to Sun Yat-Sen the final principle of the KMT revolution is Socialism. We will use this to care for our people and ensure justice for them."</v>
      </c>
    </row>
    <row r="4140" customFormat="false" ht="15" hidden="false" customHeight="false" outlineLevel="0" collapsed="false">
      <c r="A4140" s="1" t="s">
        <v>7820</v>
      </c>
      <c r="B4140" s="1" t="s">
        <v>7821</v>
      </c>
      <c r="C4140" s="1" t="str">
        <f aca="false">A4140 &amp;" " &amp;"""" &amp;B4140 &amp;""""</f>
        <v>KMT_the_peoples_tutelage:0 "The People's Tutelage"</v>
      </c>
      <c r="D4140" s="1" t="str">
        <f aca="false">IF(ISBLANK(A4140),"",C4140)</f>
        <v>KMT_the_peoples_tutelage:0 "The People's Tutelage"</v>
      </c>
    </row>
    <row r="4141" customFormat="false" ht="15" hidden="false" customHeight="false" outlineLevel="0" collapsed="false">
      <c r="A4141" s="1" t="s">
        <v>7822</v>
      </c>
      <c r="B4141" s="1" t="s">
        <v>7823</v>
      </c>
      <c r="C4141" s="1" t="str">
        <f aca="false">A4141 &amp;" " &amp;"""" &amp;B4141 &amp;""""</f>
        <v>KMT_the_peoples_tutelage_desc:0 "To bring about democracy in China, we will make use of the people's tutelage to teach our people the ways of democracy in China."</v>
      </c>
      <c r="D4141" s="1" t="str">
        <f aca="false">IF(ISBLANK(A4141),"",C4141)</f>
        <v>KMT_the_peoples_tutelage_desc:0 "To bring about democracy in China, we will make use of the people's tutelage to teach our people the ways of democracy in China."</v>
      </c>
    </row>
    <row r="4142" customFormat="false" ht="15" hidden="false" customHeight="false" outlineLevel="0" collapsed="false">
      <c r="A4142" s="1" t="s">
        <v>7824</v>
      </c>
      <c r="B4142" s="1" t="s">
        <v>7825</v>
      </c>
      <c r="C4142" s="1" t="str">
        <f aca="false">A4142 &amp;" " &amp;"""" &amp;B4142 &amp;""""</f>
        <v>KMT_demand_return_of_the_concessions:0 "Demand Return of the Concessions"</v>
      </c>
      <c r="D4142" s="1" t="str">
        <f aca="false">IF(ISBLANK(A4142),"",C4142)</f>
        <v>KMT_demand_return_of_the_concessions:0 "Demand Return of the Concessions"</v>
      </c>
    </row>
    <row r="4143" customFormat="false" ht="15" hidden="false" customHeight="false" outlineLevel="0" collapsed="false">
      <c r="A4143" s="1" t="s">
        <v>7826</v>
      </c>
      <c r="B4143" s="1" t="s">
        <v>7827</v>
      </c>
      <c r="C4143" s="1" t="str">
        <f aca="false">A4143 &amp;" " &amp;"""" &amp;B4143 &amp;""""</f>
        <v>KMT_demand_return_of_the_concessions_desc:0 "We must now demand the return of the concessions. China will be united and we will start with our ports!"</v>
      </c>
      <c r="D4143" s="1" t="str">
        <f aca="false">IF(ISBLANK(A4143),"",C4143)</f>
        <v>KMT_demand_return_of_the_concessions_desc:0 "We must now demand the return of the concessions. China will be united and we will start with our ports!"</v>
      </c>
    </row>
    <row r="4144" customFormat="false" ht="15" hidden="false" customHeight="false" outlineLevel="0" collapsed="false">
      <c r="A4144" s="1" t="s">
        <v>7828</v>
      </c>
      <c r="B4144" s="1" t="s">
        <v>7829</v>
      </c>
      <c r="C4144" s="1" t="str">
        <f aca="false">A4144 &amp;" " &amp;"""" &amp;B4144 &amp;""""</f>
        <v>KMT_smite_corruption:0 "Smite Corruption"</v>
      </c>
      <c r="D4144" s="1" t="str">
        <f aca="false">IF(ISBLANK(A4144),"",C4144)</f>
        <v>KMT_smite_corruption:0 "Smite Corruption"</v>
      </c>
    </row>
    <row r="4145" customFormat="false" ht="15" hidden="false" customHeight="false" outlineLevel="0" collapsed="false">
      <c r="A4145" s="1" t="s">
        <v>7830</v>
      </c>
      <c r="B4145" s="1" t="s">
        <v>7831</v>
      </c>
      <c r="C4145" s="1" t="str">
        <f aca="false">A4145 &amp;" " &amp;"""" &amp;B4145 &amp;""""</f>
        <v>KMT_smite_corruption_desc:0 "The time has come to Smite Corruption in China, destroying all vestiges of it, so that China can be free from itself."</v>
      </c>
      <c r="D4145" s="1" t="str">
        <f aca="false">IF(ISBLANK(A4145),"",C4145)</f>
        <v>KMT_smite_corruption_desc:0 "The time has come to Smite Corruption in China, destroying all vestiges of it, so that China can be free from itself."</v>
      </c>
    </row>
    <row r="4146" customFormat="false" ht="15" hidden="false" customHeight="false" outlineLevel="0" collapsed="false">
      <c r="A4146" s="1" t="s">
        <v>7832</v>
      </c>
      <c r="B4146" s="1" t="s">
        <v>7833</v>
      </c>
      <c r="C4146" s="1" t="str">
        <f aca="false">A4146 &amp;" " &amp;"""" &amp;B4146 &amp;""""</f>
        <v>KMT_crackdown_on_communist_organizations:0 "Crackdown on Communists"</v>
      </c>
      <c r="D4146" s="1" t="str">
        <f aca="false">IF(ISBLANK(A4146),"",C4146)</f>
        <v>KMT_crackdown_on_communist_organizations:0 "Crackdown on Communists"</v>
      </c>
    </row>
    <row r="4147" customFormat="false" ht="15" hidden="false" customHeight="false" outlineLevel="0" collapsed="false">
      <c r="A4147" s="1" t="s">
        <v>7834</v>
      </c>
      <c r="B4147" s="1" t="s">
        <v>7835</v>
      </c>
      <c r="C4147" s="1" t="str">
        <f aca="false">A4147 &amp;" " &amp;"""" &amp;B4147 &amp;""""</f>
        <v>KMT_crackdown_on_communist_organizations_desc:0 "A Crackdown on Communists in our country will be launched, purging it of their disgusting influence!"</v>
      </c>
      <c r="D4147" s="1" t="str">
        <f aca="false">IF(ISBLANK(A4147),"",C4147)</f>
        <v>KMT_crackdown_on_communist_organizations_desc:0 "A Crackdown on Communists in our country will be launched, purging it of their disgusting influence!"</v>
      </c>
    </row>
    <row r="4148" customFormat="false" ht="15" hidden="false" customHeight="false" outlineLevel="0" collapsed="false">
      <c r="A4148" s="1" t="s">
        <v>7836</v>
      </c>
      <c r="B4148" s="1" t="s">
        <v>7837</v>
      </c>
      <c r="C4148" s="1" t="str">
        <f aca="false">A4148 &amp;" " &amp;"""" &amp;B4148 &amp;""""</f>
        <v>KMT_chaing_reinvigored:0 "Chiang Reinvigorated"</v>
      </c>
      <c r="D4148" s="1" t="str">
        <f aca="false">IF(ISBLANK(A4148),"",C4148)</f>
        <v>KMT_chaing_reinvigored:0 "Chiang Reinvigorated"</v>
      </c>
    </row>
    <row r="4149" customFormat="false" ht="15" hidden="false" customHeight="false" outlineLevel="0" collapsed="false">
      <c r="A4149" s="1" t="s">
        <v>7838</v>
      </c>
      <c r="B4149" s="1" t="s">
        <v>7839</v>
      </c>
      <c r="C4149" s="1" t="str">
        <f aca="false">A4149 &amp;" " &amp;"""" &amp;B4149 &amp;""""</f>
        <v>KMT_party_empowered:0 "Party Empowered"</v>
      </c>
      <c r="D4149" s="1" t="str">
        <f aca="false">IF(ISBLANK(A4149),"",C4149)</f>
        <v>KMT_party_empowered:0 "Party Empowered"</v>
      </c>
    </row>
    <row r="4150" customFormat="false" ht="15" hidden="false" customHeight="false" outlineLevel="0" collapsed="false">
      <c r="A4150" s="1" t="s">
        <v>7840</v>
      </c>
      <c r="B4150" s="1" t="s">
        <v>7841</v>
      </c>
      <c r="C4150" s="1" t="str">
        <f aca="false">A4150 &amp;" " &amp;"""" &amp;B4150 &amp;""""</f>
        <v>KMT_increase_collaboration_with_the_blueshirts:0 "Increase Collaboration with the Blueshirts"</v>
      </c>
      <c r="D4150" s="1" t="str">
        <f aca="false">IF(ISBLANK(A4150),"",C4150)</f>
        <v>KMT_increase_collaboration_with_the_blueshirts:0 "Increase Collaboration with the Blueshirts"</v>
      </c>
    </row>
    <row r="4151" customFormat="false" ht="15" hidden="false" customHeight="false" outlineLevel="0" collapsed="false">
      <c r="A4151" s="1" t="s">
        <v>7842</v>
      </c>
      <c r="B4151" s="1" t="s">
        <v>7843</v>
      </c>
      <c r="C4151" s="1" t="str">
        <f aca="false">A4151 &amp;" " &amp;"""" &amp;B4151 &amp;""""</f>
        <v>KMT_increase_collaboration_with_the_blueshirts_desc:0 "Chiang increases his collaboration with the Blueshirts, allowing their influence to help shape our country. This will bring us a great victory!"</v>
      </c>
      <c r="D4151" s="1" t="str">
        <f aca="false">IF(ISBLANK(A4151),"",C4151)</f>
        <v>KMT_increase_collaboration_with_the_blueshirts_desc:0 "Chiang increases his collaboration with the Blueshirts, allowing their influence to help shape our country. This will bring us a great victory!"</v>
      </c>
    </row>
    <row r="4152" customFormat="false" ht="15" hidden="false" customHeight="false" outlineLevel="0" collapsed="false">
      <c r="A4152" s="1" t="s">
        <v>7844</v>
      </c>
      <c r="B4152" s="1" t="s">
        <v>7845</v>
      </c>
      <c r="C4152" s="1" t="str">
        <f aca="false">A4152 &amp;" " &amp;"""" &amp;B4152 &amp;""""</f>
        <v>KMT_maintain_the_red_generals_supremacy:0 "Maintain Chiang's Supremacy"</v>
      </c>
      <c r="D4152" s="1" t="str">
        <f aca="false">IF(ISBLANK(A4152),"",C4152)</f>
        <v>KMT_maintain_the_red_generals_supremacy:0 "Maintain Chiang's Supremacy"</v>
      </c>
    </row>
    <row r="4153" customFormat="false" ht="15" hidden="false" customHeight="false" outlineLevel="0" collapsed="false">
      <c r="A4153" s="1" t="s">
        <v>7846</v>
      </c>
      <c r="B4153" s="1" t="s">
        <v>7847</v>
      </c>
      <c r="C4153" s="1" t="str">
        <f aca="false">A4153 &amp;" " &amp;"""" &amp;B4153 &amp;""""</f>
        <v>KMT_maintain_the_red_generals_supremacy_desc:0 "The government must maintain the Generalissimo's supremacy in China! Glory to Chiang and his leading of our great state!"</v>
      </c>
      <c r="D4153" s="1" t="str">
        <f aca="false">IF(ISBLANK(A4153),"",C4153)</f>
        <v>KMT_maintain_the_red_generals_supremacy_desc:0 "The government must maintain the Generalissimo's supremacy in China! Glory to Chiang and his leading of our great state!"</v>
      </c>
    </row>
    <row r="4154" customFormat="false" ht="15" hidden="false" customHeight="false" outlineLevel="0" collapsed="false">
      <c r="A4154" s="1" t="s">
        <v>7848</v>
      </c>
      <c r="B4154" s="1" t="s">
        <v>7849</v>
      </c>
      <c r="C4154" s="1" t="str">
        <f aca="false">A4154 &amp;" " &amp;"""" &amp;B4154 &amp;""""</f>
        <v>KMT_create_the_cbis:0 "Create the CBIS"</v>
      </c>
      <c r="D4154" s="1" t="str">
        <f aca="false">IF(ISBLANK(A4154),"",C4154)</f>
        <v>KMT_create_the_cbis:0 "Create the CBIS"</v>
      </c>
    </row>
    <row r="4155" customFormat="false" ht="15" hidden="false" customHeight="false" outlineLevel="0" collapsed="false">
      <c r="A4155" s="1" t="s">
        <v>7850</v>
      </c>
      <c r="B4155" s="1" t="s">
        <v>7851</v>
      </c>
      <c r="C4155" s="1" t="str">
        <f aca="false">A4155 &amp;" " &amp;"""" &amp;B4155 &amp;""""</f>
        <v>KMT_create_the_cbis_desc:0 "Chiang will create the CBIS, our great spy organization, in order to secure our power in the state and enforce the will of the KMT."</v>
      </c>
      <c r="D4155" s="1" t="str">
        <f aca="false">IF(ISBLANK(A4155),"",C4155)</f>
        <v>KMT_create_the_cbis_desc:0 "Chiang will create the CBIS, our great spy organization, in order to secure our power in the state and enforce the will of the KMT."</v>
      </c>
    </row>
    <row r="4156" customFormat="false" ht="15" hidden="false" customHeight="false" outlineLevel="0" collapsed="false">
      <c r="A4156" s="1" t="s">
        <v>7852</v>
      </c>
      <c r="B4156" s="1" t="s">
        <v>7853</v>
      </c>
      <c r="C4156" s="1" t="str">
        <f aca="false">A4156 &amp;" " &amp;"""" &amp;B4156 &amp;""""</f>
        <v>KMT_crackdown_on_capitalist:0 "Crackdown on Crime"</v>
      </c>
      <c r="D4156" s="1" t="str">
        <f aca="false">IF(ISBLANK(A4156),"",C4156)</f>
        <v>KMT_crackdown_on_capitalist:0 "Crackdown on Crime"</v>
      </c>
    </row>
    <row r="4157" customFormat="false" ht="15" hidden="false" customHeight="false" outlineLevel="0" collapsed="false">
      <c r="A4157" s="1" t="s">
        <v>7854</v>
      </c>
      <c r="B4157" s="1" t="s">
        <v>7855</v>
      </c>
      <c r="C4157" s="1" t="str">
        <f aca="false">A4157 &amp;" " &amp;"""" &amp;B4157 &amp;""""</f>
        <v>KMT_crackdown_on_capitalist_desc:0 "The CBIS cracks down on all the crime in our country, capturing and imprisoning the evildoers, their bribes to be damned!"</v>
      </c>
      <c r="D4157" s="1" t="str">
        <f aca="false">IF(ISBLANK(A4157),"",C4157)</f>
        <v>KMT_crackdown_on_capitalist_desc:0 "The CBIS cracks down on all the crime in our country, capturing and imprisoning the evildoers, their bribes to be damned!"</v>
      </c>
    </row>
    <row r="4158" customFormat="false" ht="15" hidden="false" customHeight="false" outlineLevel="0" collapsed="false">
      <c r="A4158" s="1" t="s">
        <v>7856</v>
      </c>
      <c r="B4158" s="1" t="s">
        <v>7857</v>
      </c>
      <c r="C4158" s="1" t="str">
        <f aca="false">A4158 &amp;" " &amp;"""" &amp;B4158 &amp;""""</f>
        <v>KMT_push_the_fabi:0 "Increase Circulation of the Fabi"</v>
      </c>
      <c r="D4158" s="1" t="str">
        <f aca="false">IF(ISBLANK(A4158),"",C4158)</f>
        <v>KMT_push_the_fabi:0 "Increase Circulation of the Fabi"</v>
      </c>
    </row>
    <row r="4159" customFormat="false" ht="15" hidden="false" customHeight="false" outlineLevel="0" collapsed="false">
      <c r="A4159" s="1" t="s">
        <v>7858</v>
      </c>
      <c r="B4159" s="1" t="s">
        <v>7859</v>
      </c>
      <c r="C4159" s="1" t="str">
        <f aca="false">A4159 &amp;" " &amp;"""" &amp;B4159 &amp;""""</f>
        <v>KMT_push_the_fabi_desc:0 "It is imperative to push our new currency, the Fabi, in China, we will use it to consolidate our power over the industry and give us great new financial reserves."</v>
      </c>
      <c r="D4159" s="1" t="str">
        <f aca="false">IF(ISBLANK(A4159),"",C4159)</f>
        <v>KMT_push_the_fabi_desc:0 "It is imperative to push our new currency, the Fabi, in China, we will use it to consolidate our power over the industry and give us great new financial reserves."</v>
      </c>
    </row>
    <row r="4160" customFormat="false" ht="15" hidden="false" customHeight="false" outlineLevel="0" collapsed="false">
      <c r="A4160" s="1" t="s">
        <v>7860</v>
      </c>
      <c r="B4160" s="1" t="s">
        <v>7861</v>
      </c>
      <c r="C4160" s="1" t="str">
        <f aca="false">A4160 &amp;" " &amp;"""" &amp;B4160 &amp;""""</f>
        <v>KMT_a_new_court:0 "A New Court"</v>
      </c>
      <c r="D4160" s="1" t="str">
        <f aca="false">IF(ISBLANK(A4160),"",C4160)</f>
        <v>KMT_a_new_court:0 "A New Court"</v>
      </c>
    </row>
    <row r="4161" customFormat="false" ht="15" hidden="false" customHeight="false" outlineLevel="0" collapsed="false">
      <c r="A4161" s="1" t="s">
        <v>7862</v>
      </c>
      <c r="B4161" s="1" t="s">
        <v>7863</v>
      </c>
      <c r="C4161" s="1" t="str">
        <f aca="false">A4161 &amp;" " &amp;"""" &amp;B4161 &amp;""""</f>
        <v>KMT_a_new_court_desc:0 "The party will put in place a new Court in our country to help smooth the transition to democracy so that we can fulfill our will for the state."</v>
      </c>
      <c r="D4161" s="1" t="str">
        <f aca="false">IF(ISBLANK(A4161),"",C4161)</f>
        <v>KMT_a_new_court_desc:0 "The party will put in place a new Court in our country to help smooth the transition to democracy so that we can fulfill our will for the state."</v>
      </c>
    </row>
    <row r="4162" customFormat="false" ht="15" hidden="false" customHeight="false" outlineLevel="0" collapsed="false">
      <c r="A4162" s="1" t="s">
        <v>7864</v>
      </c>
      <c r="B4162" s="1" t="s">
        <v>7865</v>
      </c>
      <c r="C4162" s="1" t="str">
        <f aca="false">A4162 &amp;" " &amp;"""" &amp;B4162 &amp;""""</f>
        <v>KMT_reinvigorate_the_white_terror:0 "Reinvigorate the White Terror"</v>
      </c>
      <c r="D4162" s="1" t="str">
        <f aca="false">IF(ISBLANK(A4162),"",C4162)</f>
        <v>KMT_reinvigorate_the_white_terror:0 "Reinvigorate the White Terror"</v>
      </c>
    </row>
    <row r="4163" customFormat="false" ht="15" hidden="false" customHeight="false" outlineLevel="0" collapsed="false">
      <c r="A4163" s="1" t="s">
        <v>7866</v>
      </c>
      <c r="B4163" s="1" t="s">
        <v>7867</v>
      </c>
      <c r="C4163" s="1" t="str">
        <f aca="false">A4163 &amp;" " &amp;"""" &amp;B4163 &amp;""""</f>
        <v>KMT_reinvigorate_the_white_terror_desc:0 "The CBIS will reinvigorate the White Terror in China. Opposition and communists will be purged and dealt with and the Blueshirts empowered. Long live the Dang!"</v>
      </c>
      <c r="D4163" s="1" t="str">
        <f aca="false">IF(ISBLANK(A4163),"",C4163)</f>
        <v>KMT_reinvigorate_the_white_terror_desc:0 "The CBIS will reinvigorate the White Terror in China. Opposition and communists will be purged and dealt with and the Blueshirts empowered. Long live the Dang!"</v>
      </c>
    </row>
    <row r="4164" customFormat="false" ht="15" hidden="false" customHeight="false" outlineLevel="0" collapsed="false">
      <c r="A4164" s="1" t="s">
        <v>7868</v>
      </c>
      <c r="B4164" s="1" t="s">
        <v>7869</v>
      </c>
      <c r="C4164" s="1" t="str">
        <f aca="false">A4164 &amp;" " &amp;"""" &amp;B4164 &amp;""""</f>
        <v>KMT_declare_martial_law:0 "Declare Martial Law"</v>
      </c>
      <c r="D4164" s="1" t="str">
        <f aca="false">IF(ISBLANK(A4164),"",C4164)</f>
        <v>KMT_declare_martial_law:0 "Declare Martial Law"</v>
      </c>
    </row>
    <row r="4165" customFormat="false" ht="15" hidden="false" customHeight="false" outlineLevel="0" collapsed="false">
      <c r="A4165" s="1" t="s">
        <v>7870</v>
      </c>
      <c r="B4165" s="1" t="s">
        <v>7871</v>
      </c>
      <c r="C4165" s="1" t="str">
        <f aca="false">A4165 &amp;" " &amp;"""" &amp;B4165 &amp;""""</f>
        <v>KMT_declare_martial_law_desc:0 "With the White Terror in place, it is time to make good on our plans and officiate what we are already doing. We will declare martial law, allowing us to do what we already are and allowing us to act with impunity."</v>
      </c>
      <c r="D4165" s="1" t="str">
        <f aca="false">IF(ISBLANK(A4165),"",C4165)</f>
        <v>KMT_declare_martial_law_desc:0 "With the White Terror in place, it is time to make good on our plans and officiate what we are already doing. We will declare martial law, allowing us to do what we already are and allowing us to act with impunity."</v>
      </c>
    </row>
    <row r="4166" customFormat="false" ht="15" hidden="false" customHeight="false" outlineLevel="0" collapsed="false">
      <c r="A4166" s="1" t="s">
        <v>7872</v>
      </c>
      <c r="B4166" s="1" t="s">
        <v>7873</v>
      </c>
      <c r="C4166" s="1" t="str">
        <f aca="false">A4166 &amp;" " &amp;"""" &amp;B4166 &amp;""""</f>
        <v>KMT_prepare_for_new_elections:0 "Prepare for new elections"</v>
      </c>
      <c r="D4166" s="1" t="str">
        <f aca="false">IF(ISBLANK(A4166),"",C4166)</f>
        <v>KMT_prepare_for_new_elections:0 "Prepare for new elections"</v>
      </c>
    </row>
    <row r="4167" customFormat="false" ht="15" hidden="false" customHeight="false" outlineLevel="0" collapsed="false">
      <c r="A4167" s="1" t="s">
        <v>7874</v>
      </c>
      <c r="B4167" s="1" t="s">
        <v>7875</v>
      </c>
      <c r="C4167" s="1" t="str">
        <f aca="false">A4167 &amp;" " &amp;"""" &amp;B4167 &amp;""""</f>
        <v>KMT_prepare_for_new_elections_desc:0 "The Party will now begin to prepare for new elections, moving forward the last stones to allow us to hold these."</v>
      </c>
      <c r="D4167" s="1" t="str">
        <f aca="false">IF(ISBLANK(A4167),"",C4167)</f>
        <v>KMT_prepare_for_new_elections_desc:0 "The Party will now begin to prepare for new elections, moving forward the last stones to allow us to hold these."</v>
      </c>
    </row>
    <row r="4168" customFormat="false" ht="15" hidden="false" customHeight="false" outlineLevel="0" collapsed="false">
      <c r="A4168" s="1" t="s">
        <v>7876</v>
      </c>
      <c r="B4168" s="1" t="s">
        <v>7877</v>
      </c>
      <c r="C4168" s="1" t="str">
        <f aca="false">A4168 &amp;" " &amp;"""" &amp;B4168 &amp;""""</f>
        <v>KMT_consolidate_party_supremacy:0 "Consolidate Party Supremacy"</v>
      </c>
      <c r="D4168" s="1" t="str">
        <f aca="false">IF(ISBLANK(A4168),"",C4168)</f>
        <v>KMT_consolidate_party_supremacy:0 "Consolidate Party Supremacy"</v>
      </c>
    </row>
    <row r="4169" customFormat="false" ht="15" hidden="false" customHeight="false" outlineLevel="0" collapsed="false">
      <c r="A4169" s="1" t="s">
        <v>7878</v>
      </c>
      <c r="B4169" s="1" t="s">
        <v>7879</v>
      </c>
      <c r="C4169" s="1" t="str">
        <f aca="false">A4169 &amp;" " &amp;"""" &amp;B4169 &amp;""""</f>
        <v>KMT_consolidate_party_supremacy_desc:0 "The government will consolidate the supremacy of the party, allowing us to act with impunity towards Chiang, allowing democracy to spring forth!"</v>
      </c>
      <c r="D4169" s="1" t="str">
        <f aca="false">IF(ISBLANK(A4169),"",C4169)</f>
        <v>KMT_consolidate_party_supremacy_desc:0 "The government will consolidate the supremacy of the party, allowing us to act with impunity towards Chiang, allowing democracy to spring forth!"</v>
      </c>
    </row>
    <row r="4170" customFormat="false" ht="15" hidden="false" customHeight="false" outlineLevel="0" collapsed="false">
      <c r="A4170" s="1" t="s">
        <v>7880</v>
      </c>
      <c r="B4170" s="1" t="s">
        <v>7881</v>
      </c>
      <c r="C4170" s="1" t="str">
        <f aca="false">A4170 &amp;" " &amp;"""" &amp;B4170 &amp;""""</f>
        <v>KMT_enforce_chaings_compliance:0 "Enforce Chiang's Compliance"</v>
      </c>
      <c r="D4170" s="1" t="str">
        <f aca="false">IF(ISBLANK(A4170),"",C4170)</f>
        <v>KMT_enforce_chaings_compliance:0 "Enforce Chiang's Compliance"</v>
      </c>
    </row>
    <row r="4171" customFormat="false" ht="15" hidden="false" customHeight="false" outlineLevel="0" collapsed="false">
      <c r="A4171" s="1" t="s">
        <v>7882</v>
      </c>
      <c r="B4171" s="1" t="s">
        <v>7883</v>
      </c>
      <c r="C4171" s="1" t="str">
        <f aca="false">A4171 &amp;" " &amp;"""" &amp;B4171 &amp;""""</f>
        <v>KMT_enforce_chaings_compliance_desc:0 "The Party will Enforce Chiang's compliance to our cause. He must now announce his willingness to step down and cede control of the nation to us."</v>
      </c>
      <c r="D4171" s="1" t="str">
        <f aca="false">IF(ISBLANK(A4171),"",C4171)</f>
        <v>KMT_enforce_chaings_compliance_desc:0 "The Party will Enforce Chiang's compliance to our cause. He must now announce his willingness to step down and cede control of the nation to us."</v>
      </c>
    </row>
    <row r="4172" customFormat="false" ht="15" hidden="false" customHeight="false" outlineLevel="0" collapsed="false">
      <c r="A4172" s="1" t="s">
        <v>7884</v>
      </c>
      <c r="B4172" s="1" t="s">
        <v>7885</v>
      </c>
      <c r="C4172" s="1" t="str">
        <f aca="false">A4172 &amp;" " &amp;"""" &amp;B4172 &amp;""""</f>
        <v>KMT_a_new_constitution:0 "Finish the Constitutional Draft"</v>
      </c>
      <c r="D4172" s="1" t="str">
        <f aca="false">IF(ISBLANK(A4172),"",C4172)</f>
        <v>KMT_a_new_constitution:0 "Finish the Constitutional Draft"</v>
      </c>
    </row>
    <row r="4173" customFormat="false" ht="15" hidden="false" customHeight="false" outlineLevel="0" collapsed="false">
      <c r="A4173" s="1" t="s">
        <v>7886</v>
      </c>
      <c r="B4173" s="1" t="s">
        <v>7887</v>
      </c>
      <c r="C4173" s="1" t="str">
        <f aca="false">A4173 &amp;" " &amp;"""" &amp;B4173 &amp;""""</f>
        <v>KMT_a_new_constitution_desc:0 "Chiang and the party have worked hard to finally finish the constitutional draft and finally have a proper constitution for our state. All that remains is to decide who will profit from it..."</v>
      </c>
      <c r="D4173" s="1" t="str">
        <f aca="false">IF(ISBLANK(A4173),"",C4173)</f>
        <v>KMT_a_new_constitution_desc:0 "Chiang and the party have worked hard to finally finish the constitutional draft and finally have a proper constitution for our state. All that remains is to decide who will profit from it..."</v>
      </c>
    </row>
    <row r="4174" customFormat="false" ht="15" hidden="false" customHeight="false" outlineLevel="0" collapsed="false">
      <c r="A4174" s="1" t="s">
        <v>7888</v>
      </c>
      <c r="B4174" s="1" t="s">
        <v>7889</v>
      </c>
      <c r="C4174" s="1" t="str">
        <f aca="false">A4174 &amp;" " &amp;"""" &amp;B4174 &amp;""""</f>
        <v>KMT_seize_merchant_assets:0 "Seize Merchant Assets"</v>
      </c>
      <c r="D4174" s="1" t="str">
        <f aca="false">IF(ISBLANK(A4174),"",C4174)</f>
        <v>KMT_seize_merchant_assets:0 "Seize Merchant Assets"</v>
      </c>
    </row>
    <row r="4175" customFormat="false" ht="15" hidden="false" customHeight="false" outlineLevel="0" collapsed="false">
      <c r="A4175" s="1" t="s">
        <v>7890</v>
      </c>
      <c r="B4175" s="1" t="s">
        <v>7891</v>
      </c>
      <c r="C4175" s="1" t="str">
        <f aca="false">A4175 &amp;" " &amp;"""" &amp;B4175 &amp;""""</f>
        <v>KMT_seize_merchant_assets_desc:0 "In order to equalize the wealth of the Chinese people, the state must seize the assets of the wealthy merchants which do their business in China, taking for the people what is rightfully theirs. We shall no longer tolerate those who extort the working class!"</v>
      </c>
      <c r="D4175" s="1" t="str">
        <f aca="false">IF(ISBLANK(A4175),"",C4175)</f>
        <v>KMT_seize_merchant_assets_desc:0 "In order to equalize the wealth of the Chinese people, the state must seize the assets of the wealthy merchants which do their business in China, taking for the people what is rightfully theirs. We shall no longer tolerate those who extort the working class!"</v>
      </c>
    </row>
    <row r="4176" customFormat="false" ht="15" hidden="false" customHeight="false" outlineLevel="0" collapsed="false">
      <c r="A4176" s="1" t="s">
        <v>7892</v>
      </c>
      <c r="B4176" s="1" t="s">
        <v>7893</v>
      </c>
      <c r="C4176" s="1" t="str">
        <f aca="false">A4176 &amp;" " &amp;"""" &amp;B4176 &amp;""""</f>
        <v>KMT_legalize_the_party_left:0 "Legalize the Party Left"</v>
      </c>
      <c r="D4176" s="1" t="str">
        <f aca="false">IF(ISBLANK(A4176),"",C4176)</f>
        <v>KMT_legalize_the_party_left:0 "Legalize the Party Left"</v>
      </c>
    </row>
    <row r="4177" customFormat="false" ht="15" hidden="false" customHeight="false" outlineLevel="0" collapsed="false">
      <c r="A4177" s="1" t="s">
        <v>7894</v>
      </c>
      <c r="B4177" s="1" t="s">
        <v>7895</v>
      </c>
      <c r="C4177" s="1" t="str">
        <f aca="false">A4177 &amp;" " &amp;"""" &amp;B4177 &amp;""""</f>
        <v>KMT_legalize_the_party_left_desc:0 "Chiang will legalize the left wing of the party again, in order to build a great united front against the japanese."</v>
      </c>
      <c r="D4177" s="1" t="str">
        <f aca="false">IF(ISBLANK(A4177),"",C4177)</f>
        <v>KMT_legalize_the_party_left_desc:0 "Chiang will legalize the left wing of the party again, in order to build a great united front against the japanese."</v>
      </c>
    </row>
    <row r="4178" customFormat="false" ht="15" hidden="false" customHeight="false" outlineLevel="0" collapsed="false">
      <c r="A4178" s="1" t="s">
        <v>7896</v>
      </c>
      <c r="B4178" s="1" t="s">
        <v>7897</v>
      </c>
      <c r="C4178" s="1" t="str">
        <f aca="false">A4178 &amp;" " &amp;"""" &amp;B4178 &amp;""""</f>
        <v>KMT_nationalize_bourgeoise_industries:0 "Nationalize Capitalist Properties"</v>
      </c>
      <c r="D4178" s="1" t="str">
        <f aca="false">IF(ISBLANK(A4178),"",C4178)</f>
        <v>KMT_nationalize_bourgeoise_industries:0 "Nationalize Capitalist Properties"</v>
      </c>
    </row>
    <row r="4179" customFormat="false" ht="15" hidden="false" customHeight="false" outlineLevel="0" collapsed="false">
      <c r="A4179" s="1" t="s">
        <v>7898</v>
      </c>
      <c r="B4179" s="1" t="s">
        <v>7899</v>
      </c>
      <c r="C4179" s="1" t="str">
        <f aca="false">A4179 &amp;" " &amp;"""" &amp;B4179 &amp;""""</f>
        <v>KMT_nationalize_bourgeoise_industries_desc:0 "The state now finally Nationalizes the Industries of the Capitalists, who bereave the Chinese workers of what is theirs by right! China will be free from such evil men."</v>
      </c>
      <c r="D4179" s="1" t="str">
        <f aca="false">IF(ISBLANK(A4179),"",C4179)</f>
        <v>KMT_nationalize_bourgeoise_industries_desc:0 "The state now finally Nationalizes the Industries of the Capitalists, who bereave the Chinese workers of what is theirs by right! China will be free from such evil men."</v>
      </c>
    </row>
    <row r="4180" customFormat="false" ht="15" hidden="false" customHeight="false" outlineLevel="0" collapsed="false">
      <c r="A4180" s="1" t="s">
        <v>7900</v>
      </c>
      <c r="B4180" s="1" t="s">
        <v>7901</v>
      </c>
      <c r="C4180" s="1" t="str">
        <f aca="false">A4180 &amp;" " &amp;"""" &amp;B4180 &amp;""""</f>
        <v>KMT_legitimize_the_fabi:0 "Legitimize the Fabi"</v>
      </c>
      <c r="D4180" s="1" t="str">
        <f aca="false">IF(ISBLANK(A4180),"",C4180)</f>
        <v>KMT_legitimize_the_fabi:0 "Legitimize the Fabi"</v>
      </c>
    </row>
    <row r="4181" customFormat="false" ht="15" hidden="false" customHeight="false" outlineLevel="0" collapsed="false">
      <c r="A4181" s="1" t="s">
        <v>7902</v>
      </c>
      <c r="B4181" s="1" t="s">
        <v>7903</v>
      </c>
      <c r="C4181" s="1" t="str">
        <f aca="false">A4181 &amp;" " &amp;"""" &amp;B4181 &amp;""""</f>
        <v>KMT_legitimize_the_fabi_desc:0 "With our new currency in place and pushed throughout China, we will work towards its legitimization, allowing for China to have a great economy in the near future!"</v>
      </c>
      <c r="D4181" s="1" t="str">
        <f aca="false">IF(ISBLANK(A4181),"",C4181)</f>
        <v>KMT_legitimize_the_fabi_desc:0 "With our new currency in place and pushed throughout China, we will work towards its legitimization, allowing for China to have a great economy in the near future!"</v>
      </c>
    </row>
    <row r="4182" customFormat="false" ht="15" hidden="false" customHeight="false" outlineLevel="0" collapsed="false">
      <c r="A4182" s="1" t="s">
        <v>7904</v>
      </c>
      <c r="B4182" s="1" t="s">
        <v>7905</v>
      </c>
      <c r="C4182" s="1" t="str">
        <f aca="false">A4182 &amp;" " &amp;"""" &amp;B4182 &amp;""""</f>
        <v>KMT_seize_foreign_assets:0 "Seize Foreign Assets"</v>
      </c>
      <c r="D4182" s="1" t="str">
        <f aca="false">IF(ISBLANK(A4182),"",C4182)</f>
        <v>KMT_seize_foreign_assets:0 "Seize Foreign Assets"</v>
      </c>
    </row>
    <row r="4183" customFormat="false" ht="15" hidden="false" customHeight="false" outlineLevel="0" collapsed="false">
      <c r="A4183" s="1" t="s">
        <v>7906</v>
      </c>
      <c r="B4183" s="1" t="s">
        <v>7907</v>
      </c>
      <c r="C4183" s="1" t="str">
        <f aca="false">A4183 &amp;" " &amp;"""" &amp;B4183 &amp;""""</f>
        <v>KMT_seize_foreign_assets_desc:0 "China will seize assets of the foreign imperialists who are encroaching on our country."</v>
      </c>
      <c r="D4183" s="1" t="str">
        <f aca="false">IF(ISBLANK(A4183),"",C4183)</f>
        <v>KMT_seize_foreign_assets_desc:0 "China will seize assets of the foreign imperialists who are encroaching on our country."</v>
      </c>
    </row>
    <row r="4184" customFormat="false" ht="15" hidden="false" customHeight="false" outlineLevel="0" collapsed="false">
      <c r="A4184" s="1" t="s">
        <v>7908</v>
      </c>
      <c r="B4184" s="1" t="s">
        <v>7909</v>
      </c>
      <c r="C4184" s="1" t="str">
        <f aca="false">A4184 &amp;" " &amp;"""" &amp;B4184 &amp;""""</f>
        <v>KMT_consolidate_government_control_of_industry:0 "Consolidate Government Control of Industry"</v>
      </c>
      <c r="D4184" s="1" t="str">
        <f aca="false">IF(ISBLANK(A4184),"",C4184)</f>
        <v>KMT_consolidate_government_control_of_industry:0 "Consolidate Government Control of Industry"</v>
      </c>
    </row>
    <row r="4185" customFormat="false" ht="15" hidden="false" customHeight="false" outlineLevel="0" collapsed="false">
      <c r="A4185" s="1" t="s">
        <v>7910</v>
      </c>
      <c r="B4185" s="1" t="s">
        <v>7911</v>
      </c>
      <c r="C4185" s="1" t="str">
        <f aca="false">A4185 &amp;" " &amp;"""" &amp;B4185 &amp;""""</f>
        <v>KMT_consolidate_government_control_of_industry_desc:0 "We can now consolidate control of industry in this nation and insure our power over it to support our industrial overmight."</v>
      </c>
      <c r="D4185" s="1" t="str">
        <f aca="false">IF(ISBLANK(A4185),"",C4185)</f>
        <v>KMT_consolidate_government_control_of_industry_desc:0 "We can now consolidate control of industry in this nation and insure our power over it to support our industrial overmight."</v>
      </c>
    </row>
    <row r="4186" customFormat="false" ht="15" hidden="false" customHeight="false" outlineLevel="0" collapsed="false">
      <c r="A4186" s="1" t="s">
        <v>7912</v>
      </c>
      <c r="B4186" s="1" t="s">
        <v>7913</v>
      </c>
      <c r="C4186" s="1" t="str">
        <f aca="false">A4186 &amp;" " &amp;"""" &amp;B4186 &amp;""""</f>
        <v>KMT_push_for_full_control:0 "Push for Full Control Over the Industries"</v>
      </c>
      <c r="D4186" s="1" t="str">
        <f aca="false">IF(ISBLANK(A4186),"",C4186)</f>
        <v>KMT_push_for_full_control:0 "Push for Full Control Over the Industries"</v>
      </c>
    </row>
    <row r="4187" customFormat="false" ht="15" hidden="false" customHeight="false" outlineLevel="0" collapsed="false">
      <c r="A4187" s="1" t="s">
        <v>7914</v>
      </c>
      <c r="B4187" s="1" t="s">
        <v>7915</v>
      </c>
      <c r="C4187" s="1" t="str">
        <f aca="false">A4187 &amp;" " &amp;"""" &amp;B4187 &amp;""""</f>
        <v>KMT_push_for_full_control_desc:0 "With us now in a dire state, we can use this to push for full control over Chinese Industries, allowing us to monopolize the Chinese industry against the capitalists."</v>
      </c>
      <c r="D4187" s="1" t="str">
        <f aca="false">IF(ISBLANK(A4187),"",C4187)</f>
        <v>KMT_push_for_full_control_desc:0 "With us now in a dire state, we can use this to push for full control over Chinese Industries, allowing us to monopolize the Chinese industry against the capitalists."</v>
      </c>
    </row>
    <row r="4188" customFormat="false" ht="15" hidden="false" customHeight="false" outlineLevel="0" collapsed="false">
      <c r="A4188" s="1" t="s">
        <v>7916</v>
      </c>
      <c r="B4188" s="1" t="s">
        <v>7917</v>
      </c>
      <c r="C4188" s="1" t="str">
        <f aca="false">A4188 &amp;" " &amp;"""" &amp;B4188 &amp;""""</f>
        <v>KMT_promise_multiparty_elections:0 "Promise Multiparty Elections"</v>
      </c>
      <c r="D4188" s="1" t="str">
        <f aca="false">IF(ISBLANK(A4188),"",C4188)</f>
        <v>KMT_promise_multiparty_elections:0 "Promise Multiparty Elections"</v>
      </c>
    </row>
    <row r="4189" customFormat="false" ht="15" hidden="false" customHeight="false" outlineLevel="0" collapsed="false">
      <c r="A4189" s="1" t="s">
        <v>7918</v>
      </c>
      <c r="B4189" s="1" t="s">
        <v>7919</v>
      </c>
      <c r="C4189" s="1" t="str">
        <f aca="false">A4189 &amp;" " &amp;"""" &amp;B4189 &amp;""""</f>
        <v>MAN_kwantung_veto_2: "Kwantung Veto"</v>
      </c>
      <c r="D4189" s="1" t="str">
        <f aca="false">IF(ISBLANK(A4189),"",C4189)</f>
        <v>MAN_kwantung_veto_2: "Kwantung Veto"</v>
      </c>
    </row>
    <row r="4190" customFormat="false" ht="15" hidden="false" customHeight="false" outlineLevel="0" collapsed="false">
      <c r="A4190" s="1" t="s">
        <v>7920</v>
      </c>
      <c r="B4190" s="1" t="s">
        <v>7921</v>
      </c>
      <c r="C4190" s="1" t="str">
        <f aca="false">A4190 &amp;" " &amp;"""" &amp;B4190 &amp;""""</f>
        <v>KMT_promise_multiparty_elections_desc:0 "The party will Promise Multiparty Elections in China, allowing for a great amount of Freedom in the future."</v>
      </c>
      <c r="D4190" s="1" t="str">
        <f aca="false">IF(ISBLANK(A4190),"",C4190)</f>
        <v>KMT_promise_multiparty_elections_desc:0 "The party will Promise Multiparty Elections in China, allowing for a great amount of Freedom in the future."</v>
      </c>
    </row>
    <row r="4191" customFormat="false" ht="15" hidden="false" customHeight="false" outlineLevel="0" collapsed="false">
      <c r="A4191" s="1" t="s">
        <v>7922</v>
      </c>
      <c r="B4191" s="1" t="s">
        <v>7923</v>
      </c>
      <c r="C4191" s="1" t="str">
        <f aca="false">A4191 &amp;" " &amp;"""" &amp;B4191 &amp;""""</f>
        <v>KMT_uphold_the_concept_of_dang_guo:0 "Uphold the 'Dang Guo' Concept"</v>
      </c>
      <c r="D4191" s="1" t="str">
        <f aca="false">IF(ISBLANK(A4191),"",C4191)</f>
        <v>KMT_uphold_the_concept_of_dang_guo:0 "Uphold the 'Dang Guo' Concept"</v>
      </c>
    </row>
    <row r="4192" customFormat="false" ht="15" hidden="false" customHeight="false" outlineLevel="0" collapsed="false">
      <c r="A4192" s="1" t="s">
        <v>7924</v>
      </c>
      <c r="B4192" s="1" t="s">
        <v>7925</v>
      </c>
      <c r="C4192" s="1" t="str">
        <f aca="false">A4192 &amp;" " &amp;"""" &amp;B4192 &amp;""""</f>
        <v>KMT_uphold_the_concept_of_dang_guo_desc:0 "The party will make sure to maintain the Dang Guo (Party State) Principle, fusing the party and state, giving the KMT permanent power."</v>
      </c>
      <c r="D4192" s="1" t="str">
        <f aca="false">IF(ISBLANK(A4192),"",C4192)</f>
        <v>KMT_uphold_the_concept_of_dang_guo_desc:0 "The party will make sure to maintain the Dang Guo (Party State) Principle, fusing the party and state, giving the KMT permanent power."</v>
      </c>
    </row>
    <row r="4193" customFormat="false" ht="15" hidden="false" customHeight="false" outlineLevel="0" collapsed="false">
      <c r="A4193" s="1" t="s">
        <v>7926</v>
      </c>
      <c r="B4193" s="1" t="s">
        <v>7927</v>
      </c>
      <c r="C4193" s="1" t="str">
        <f aca="false">A4193 &amp;" " &amp;"""" &amp;B4193 &amp;""""</f>
        <v>KMT_empower_the_kmt_beurocracy:0 "Empower the KMT Bureaucracy"</v>
      </c>
      <c r="D4193" s="1" t="str">
        <f aca="false">IF(ISBLANK(A4193),"",C4193)</f>
        <v>KMT_empower_the_kmt_beurocracy:0 "Empower the KMT Bureaucracy"</v>
      </c>
    </row>
    <row r="4194" customFormat="false" ht="15" hidden="false" customHeight="false" outlineLevel="0" collapsed="false">
      <c r="A4194" s="1" t="s">
        <v>7928</v>
      </c>
      <c r="B4194" s="1" t="s">
        <v>7929</v>
      </c>
      <c r="C4194" s="1" t="str">
        <f aca="false">A4194 &amp;" " &amp;"""" &amp;B4194 &amp;""""</f>
        <v>KMT_empower_the_kmt_beurocracy_desc:0 "The regime will empower the KMT bureaucracy, allowing it to do as it pleases, ensuring it's ability to do good things for the nation."</v>
      </c>
      <c r="D4194" s="1" t="str">
        <f aca="false">IF(ISBLANK(A4194),"",C4194)</f>
        <v>KMT_empower_the_kmt_beurocracy_desc:0 "The regime will empower the KMT bureaucracy, allowing it to do as it pleases, ensuring it's ability to do good things for the nation."</v>
      </c>
    </row>
    <row r="4195" customFormat="false" ht="15" hidden="false" customHeight="false" outlineLevel="0" collapsed="false">
      <c r="A4195" s="1" t="s">
        <v>7930</v>
      </c>
      <c r="B4195" s="1" t="s">
        <v>7931</v>
      </c>
      <c r="C4195" s="1" t="str">
        <f aca="false">A4195 &amp;" " &amp;"""" &amp;B4195 &amp;""""</f>
        <v>KMT_fufill_the_promise_of_land_reform:0 "Fulfill the Promise of Land Reform"</v>
      </c>
      <c r="D4195" s="1" t="str">
        <f aca="false">IF(ISBLANK(A4195),"",C4195)</f>
        <v>KMT_fufill_the_promise_of_land_reform:0 "Fulfill the Promise of Land Reform"</v>
      </c>
    </row>
    <row r="4196" customFormat="false" ht="15" hidden="false" customHeight="false" outlineLevel="0" collapsed="false">
      <c r="A4196" s="1" t="s">
        <v>7932</v>
      </c>
      <c r="B4196" s="1" t="s">
        <v>7933</v>
      </c>
      <c r="C4196" s="1" t="str">
        <f aca="false">A4196 &amp;" " &amp;"""" &amp;B4196 &amp;""""</f>
        <v>KMT_fufill_the_promise_of_land_reform_desc:0 "We have promised our people a land reform and will therefore have to make good on it. It is the demand of the people."</v>
      </c>
      <c r="D4196" s="1" t="str">
        <f aca="false">IF(ISBLANK(A4196),"",C4196)</f>
        <v>KMT_fufill_the_promise_of_land_reform_desc:0 "We have promised our people a land reform and will therefore have to make good on it. It is the demand of the people."</v>
      </c>
    </row>
    <row r="4197" customFormat="false" ht="15" hidden="false" customHeight="false" outlineLevel="0" collapsed="false">
      <c r="A4197" s="1" t="s">
        <v>7934</v>
      </c>
      <c r="B4197" s="1" t="s">
        <v>7935</v>
      </c>
      <c r="C4197" s="1" t="str">
        <f aca="false">A4197 &amp;" " &amp;"""" &amp;B4197 &amp;""""</f>
        <v>KMT_sell_public_land:0 "Sell Public Land"</v>
      </c>
      <c r="D4197" s="1" t="str">
        <f aca="false">IF(ISBLANK(A4197),"",C4197)</f>
        <v>KMT_sell_public_land:0 "Sell Public Land"</v>
      </c>
    </row>
    <row r="4198" customFormat="false" ht="15" hidden="false" customHeight="false" outlineLevel="0" collapsed="false">
      <c r="A4198" s="1" t="s">
        <v>7936</v>
      </c>
      <c r="B4198" s="1" t="s">
        <v>7937</v>
      </c>
      <c r="C4198" s="1" t="str">
        <f aca="false">A4198 &amp;" " &amp;"""" &amp;B4198 &amp;""""</f>
        <v>KMT_sell_public_land_desc:0 "One key step to doing this will be to sell the public land owned by the state. This will help us to fulfill our promises and satisfy our people."</v>
      </c>
      <c r="D4198" s="1" t="str">
        <f aca="false">IF(ISBLANK(A4198),"",C4198)</f>
        <v>KMT_sell_public_land_desc:0 "One key step to doing this will be to sell the public land owned by the state. This will help us to fulfill our promises and satisfy our people."</v>
      </c>
    </row>
    <row r="4199" customFormat="false" ht="15" hidden="false" customHeight="false" outlineLevel="0" collapsed="false">
      <c r="A4199" s="1" t="s">
        <v>7938</v>
      </c>
      <c r="B4199" s="1" t="s">
        <v>7939</v>
      </c>
      <c r="C4199" s="1" t="str">
        <f aca="false">A4199 &amp;" " &amp;"""" &amp;B4199 &amp;""""</f>
        <v>KMT_arable_rent_reduction_act:0 "Arable Rent Reduction Act"</v>
      </c>
      <c r="D4199" s="1" t="str">
        <f aca="false">IF(ISBLANK(A4199),"",C4199)</f>
        <v>KMT_arable_rent_reduction_act:0 "Arable Rent Reduction Act"</v>
      </c>
    </row>
    <row r="4200" customFormat="false" ht="15" hidden="false" customHeight="false" outlineLevel="0" collapsed="false">
      <c r="A4200" s="1" t="s">
        <v>7940</v>
      </c>
      <c r="B4200" s="1" t="s">
        <v>7941</v>
      </c>
      <c r="C4200" s="1" t="str">
        <f aca="false">A4200 &amp;" " &amp;"""" &amp;B4200 &amp;""""</f>
        <v>KMT_arable_rent_reduction_act_desc:0 "The state now makes sure to reduce the maximum rent on arable land. This will help make the rent for the people a lot cheaper and boost their productivity."</v>
      </c>
      <c r="D4200" s="1" t="str">
        <f aca="false">IF(ISBLANK(A4200),"",C4200)</f>
        <v>KMT_arable_rent_reduction_act_desc:0 "The state now makes sure to reduce the maximum rent on arable land. This will help make the rent for the people a lot cheaper and boost their productivity."</v>
      </c>
    </row>
    <row r="4201" customFormat="false" ht="15" hidden="false" customHeight="false" outlineLevel="0" collapsed="false">
      <c r="A4201" s="1" t="s">
        <v>7942</v>
      </c>
      <c r="B4201" s="1" t="s">
        <v>7943</v>
      </c>
      <c r="C4201" s="1" t="str">
        <f aca="false">A4201 &amp;" " &amp;"""" &amp;B4201 &amp;""""</f>
        <v>KMT_land_to_the_tiller:0 "Land to the Tiller"</v>
      </c>
      <c r="D4201" s="1" t="str">
        <f aca="false">IF(ISBLANK(A4201),"",C4201)</f>
        <v>KMT_land_to_the_tiller:0 "Land to the Tiller"</v>
      </c>
    </row>
    <row r="4202" customFormat="false" ht="15" hidden="false" customHeight="false" outlineLevel="0" collapsed="false">
      <c r="A4202" s="1" t="s">
        <v>7944</v>
      </c>
      <c r="B4202" s="1" t="s">
        <v>7945</v>
      </c>
      <c r="C4202" s="1" t="str">
        <f aca="false">A4202 &amp;" " &amp;"""" &amp;B4202 &amp;""""</f>
        <v>KMT_land_to_the_tiller_desc:0 "We will finally force the large scale landowners to give their tillers land, allowing for justice for these poor workers."</v>
      </c>
      <c r="D4202" s="1" t="str">
        <f aca="false">IF(ISBLANK(A4202),"",C4202)</f>
        <v>KMT_land_to_the_tiller_desc:0 "We will finally force the large scale landowners to give their tillers land, allowing for justice for these poor workers."</v>
      </c>
    </row>
    <row r="4203" customFormat="false" ht="15" hidden="false" customHeight="false" outlineLevel="0" collapsed="false">
      <c r="A4203" s="1" t="s">
        <v>7946</v>
      </c>
      <c r="B4203" s="1" t="s">
        <v>7947</v>
      </c>
      <c r="C4203" s="1" t="str">
        <f aca="false">A4203 &amp;" " &amp;"""" &amp;B4203 &amp;""""</f>
        <v>KMT_revive_the_new_life_movement:0 "Revive the New Life Movement"</v>
      </c>
      <c r="D4203" s="1" t="str">
        <f aca="false">IF(ISBLANK(A4203),"",C4203)</f>
        <v>KMT_revive_the_new_life_movement:0 "Revive the New Life Movement"</v>
      </c>
    </row>
    <row r="4204" customFormat="false" ht="15" hidden="false" customHeight="false" outlineLevel="0" collapsed="false">
      <c r="A4204" s="1" t="s">
        <v>7948</v>
      </c>
      <c r="B4204" s="1" t="s">
        <v>7949</v>
      </c>
      <c r="C4204" s="1" t="str">
        <f aca="false">A4204 &amp;" " &amp;"""" &amp;B4204 &amp;""""</f>
        <v>KMT_revive_the_new_life_movement_desc:0 "If China is to be made great, we will have to make the Chinese people great as well. For this sake we will revive the new life movement to make it so that the Chinese people will be good, righteous citizens."</v>
      </c>
      <c r="D4204" s="1" t="str">
        <f aca="false">IF(ISBLANK(A4204),"",C4204)</f>
        <v>KMT_revive_the_new_life_movement_desc:0 "If China is to be made great, we will have to make the Chinese people great as well. For this sake we will revive the new life movement to make it so that the Chinese people will be good, righteous citizens."</v>
      </c>
    </row>
    <row r="4205" customFormat="false" ht="15" hidden="false" customHeight="false" outlineLevel="0" collapsed="false">
      <c r="A4205" s="1" t="s">
        <v>7950</v>
      </c>
      <c r="B4205" s="1" t="s">
        <v>7951</v>
      </c>
      <c r="C4205" s="1" t="str">
        <f aca="false">A4205 &amp;" " &amp;"""" &amp;B4205 &amp;""""</f>
        <v>KMT_disband_the_blueshirts:0 "Disband the Blueshirts"</v>
      </c>
      <c r="D4205" s="1" t="str">
        <f aca="false">IF(ISBLANK(A4205),"",C4205)</f>
        <v>KMT_disband_the_blueshirts:0 "Disband the Blueshirts"</v>
      </c>
    </row>
    <row r="4206" customFormat="false" ht="15" hidden="false" customHeight="false" outlineLevel="0" collapsed="false">
      <c r="A4206" s="1" t="s">
        <v>7952</v>
      </c>
      <c r="B4206" s="1" t="s">
        <v>7953</v>
      </c>
      <c r="C4206" s="1" t="str">
        <f aca="false">A4206 &amp;" " &amp;"""" &amp;B4206 &amp;""""</f>
        <v>KMT_disband_the_blueshirts_desc:0 "For the Stability of our realm, we will disband the Blueshirts, allowing for us to rule without the great issues they keep causing."</v>
      </c>
      <c r="D4206" s="1" t="str">
        <f aca="false">IF(ISBLANK(A4206),"",C4206)</f>
        <v>KMT_disband_the_blueshirts_desc:0 "For the Stability of our realm, we will disband the Blueshirts, allowing for us to rule without the great issues they keep causing."</v>
      </c>
    </row>
    <row r="4207" customFormat="false" ht="15" hidden="false" customHeight="false" outlineLevel="0" collapsed="false">
      <c r="A4207" s="1" t="s">
        <v>7954</v>
      </c>
      <c r="B4207" s="1" t="s">
        <v>7955</v>
      </c>
      <c r="C4207" s="1" t="str">
        <f aca="false">A4207 &amp;" " &amp;"""" &amp;B4207 &amp;""""</f>
        <v>KMT_violence_is_the_ulimate_means_of_political_expression:0 "Violence is True Political expression"</v>
      </c>
      <c r="D4207" s="1" t="str">
        <f aca="false">IF(ISBLANK(A4207),"",C4207)</f>
        <v>KMT_violence_is_the_ulimate_means_of_political_expression:0 "Violence is True Political expression"</v>
      </c>
    </row>
    <row r="4208" customFormat="false" ht="15" hidden="false" customHeight="false" outlineLevel="0" collapsed="false">
      <c r="A4208" s="1" t="s">
        <v>7956</v>
      </c>
      <c r="B4208" s="1" t="s">
        <v>7957</v>
      </c>
      <c r="C4208" s="1" t="str">
        <f aca="false">A4208 &amp;" " &amp;"""" &amp;B4208 &amp;""""</f>
        <v>KMT_violence_is_the_ulimate_means_of_political_expression_desc:0 "We the Blueshirts believe that violence is the ultimate means of political expression. We will embrace this fact of life and use it to our benefit."</v>
      </c>
      <c r="D4208" s="1" t="str">
        <f aca="false">IF(ISBLANK(A4208),"",C4208)</f>
        <v>KMT_violence_is_the_ulimate_means_of_political_expression_desc:0 "We the Blueshirts believe that violence is the ultimate means of political expression. We will embrace this fact of life and use it to our benefit."</v>
      </c>
    </row>
    <row r="4209" customFormat="false" ht="15" hidden="false" customHeight="false" outlineLevel="0" collapsed="false">
      <c r="A4209" s="1" t="s">
        <v>7958</v>
      </c>
      <c r="B4209" s="1" t="s">
        <v>7959</v>
      </c>
      <c r="C4209" s="1" t="str">
        <f aca="false">A4209 &amp;" " &amp;"""" &amp;B4209 &amp;""""</f>
        <v>KMT_elitism:0 "Elitism"</v>
      </c>
      <c r="D4209" s="1" t="str">
        <f aca="false">IF(ISBLANK(A4209),"",C4209)</f>
        <v>KMT_elitism:0 "Elitism"</v>
      </c>
    </row>
    <row r="4210" customFormat="false" ht="15" hidden="false" customHeight="false" outlineLevel="0" collapsed="false">
      <c r="A4210" s="1" t="s">
        <v>7960</v>
      </c>
      <c r="B4210" s="1" t="s">
        <v>7961</v>
      </c>
      <c r="C4210" s="1" t="str">
        <f aca="false">A4210 &amp;" " &amp;"""" &amp;B4210 &amp;""""</f>
        <v>KMT_elitism_desc:0 "The Elites must rule China if it is to succeed. The Plebians are in no position to rule China and we must make that clear."</v>
      </c>
      <c r="D4210" s="1" t="str">
        <f aca="false">IF(ISBLANK(A4210),"",C4210)</f>
        <v>KMT_elitism_desc:0 "The Elites must rule China if it is to succeed. The Plebians are in no position to rule China and we must make that clear."</v>
      </c>
    </row>
    <row r="4211" customFormat="false" ht="15" hidden="false" customHeight="false" outlineLevel="0" collapsed="false">
      <c r="A4211" s="1" t="s">
        <v>7962</v>
      </c>
      <c r="B4211" s="1" t="s">
        <v>7963</v>
      </c>
      <c r="C4211" s="1" t="str">
        <f aca="false">A4211 &amp;" " &amp;"""" &amp;B4211 &amp;""""</f>
        <v>KMT_rural_reconstruction_movement:0 "Rural Reconstruction Movement"</v>
      </c>
      <c r="D4211" s="1" t="str">
        <f aca="false">IF(ISBLANK(A4211),"",C4211)</f>
        <v>KMT_rural_reconstruction_movement:0 "Rural Reconstruction Movement"</v>
      </c>
    </row>
    <row r="4212" customFormat="false" ht="15" hidden="false" customHeight="false" outlineLevel="0" collapsed="false">
      <c r="A4212" s="1" t="s">
        <v>7964</v>
      </c>
      <c r="B4212" s="1" t="s">
        <v>7965</v>
      </c>
      <c r="C4212" s="1" t="str">
        <f aca="false">A4212 &amp;" " &amp;"""" &amp;B4212 &amp;""""</f>
        <v>KMT_rural_reconstruction_movement_desc:0 "The party will support the reconstruction movement in China and help build up the rural communities. This will make the Chinese people be swayed to our side."</v>
      </c>
      <c r="D4212" s="1" t="str">
        <f aca="false">IF(ISBLANK(A4212),"",C4212)</f>
        <v>KMT_rural_reconstruction_movement_desc:0 "The party will support the reconstruction movement in China and help build up the rural communities. This will make the Chinese people be swayed to our side."</v>
      </c>
    </row>
    <row r="4213" customFormat="false" ht="15" hidden="false" customHeight="false" outlineLevel="0" collapsed="false">
      <c r="A4213" s="1" t="s">
        <v>7966</v>
      </c>
      <c r="B4213" s="1" t="s">
        <v>7967</v>
      </c>
      <c r="C4213" s="1" t="str">
        <f aca="false">A4213 &amp;" " &amp;"""" &amp;B4213 &amp;""""</f>
        <v>KMT_ensure_popular_support:0 "Ensure Popular Support"</v>
      </c>
      <c r="D4213" s="1" t="str">
        <f aca="false">IF(ISBLANK(A4213),"",C4213)</f>
        <v>KMT_ensure_popular_support:0 "Ensure Popular Support"</v>
      </c>
    </row>
    <row r="4214" customFormat="false" ht="15" hidden="false" customHeight="false" outlineLevel="0" collapsed="false">
      <c r="A4214" s="1" t="s">
        <v>7968</v>
      </c>
      <c r="B4214" s="1" t="s">
        <v>7969</v>
      </c>
      <c r="C4214" s="1" t="str">
        <f aca="false">A4214 &amp;" " &amp;"""" &amp;B4214 &amp;""""</f>
        <v>KMT_ensure_popular_support_desc:0 "Our propaganda will ensure the popular support of our regime so that a transition to democracy will be easy."</v>
      </c>
      <c r="D4214" s="1" t="str">
        <f aca="false">IF(ISBLANK(A4214),"",C4214)</f>
        <v>KMT_ensure_popular_support_desc:0 "Our propaganda will ensure the popular support of our regime so that a transition to democracy will be easy."</v>
      </c>
    </row>
    <row r="4215" customFormat="false" ht="15" hidden="false" customHeight="false" outlineLevel="0" collapsed="false">
      <c r="A4215" s="1" t="s">
        <v>7970</v>
      </c>
      <c r="B4215" s="1" t="s">
        <v>7971</v>
      </c>
      <c r="C4215" s="1" t="str">
        <f aca="false">A4215 &amp;" " &amp;"""" &amp;B4215 &amp;""""</f>
        <v>KMT_help_establish_a_range_of_parties:0 "Help Establish a Range of Parties"</v>
      </c>
      <c r="D4215" s="1" t="str">
        <f aca="false">IF(ISBLANK(A4215),"",C4215)</f>
        <v>KMT_help_establish_a_range_of_parties:0 "Help Establish a Range of Parties"</v>
      </c>
    </row>
    <row r="4216" customFormat="false" ht="15" hidden="false" customHeight="false" outlineLevel="0" collapsed="false">
      <c r="A4216" s="1" t="s">
        <v>7972</v>
      </c>
      <c r="B4216" s="1" t="s">
        <v>7973</v>
      </c>
      <c r="C4216" s="1" t="str">
        <f aca="false">A4216 &amp;" " &amp;"""" &amp;B4216 &amp;""""</f>
        <v>KMT_help_establish_a_range_of_parties_desc:0 "The KMT must help small parties all across China to be established, so that democracy may be brought about."</v>
      </c>
      <c r="D4216" s="1" t="str">
        <f aca="false">IF(ISBLANK(A4216),"",C4216)</f>
        <v>KMT_help_establish_a_range_of_parties_desc:0 "The KMT must help small parties all across China to be established, so that democracy may be brought about."</v>
      </c>
    </row>
    <row r="4217" customFormat="false" ht="15" hidden="false" customHeight="false" outlineLevel="0" collapsed="false">
      <c r="A4217" s="1" t="s">
        <v>7974</v>
      </c>
      <c r="B4217" s="1" t="s">
        <v>7975</v>
      </c>
      <c r="C4217" s="1" t="str">
        <f aca="false">A4217 &amp;" " &amp;"""" &amp;B4217 &amp;""""</f>
        <v>KMT_enforce_lenninist_standards:0 "Enforce Leninist Standards"</v>
      </c>
      <c r="D4217" s="1" t="str">
        <f aca="false">IF(ISBLANK(A4217),"",C4217)</f>
        <v>KMT_enforce_lenninist_standards:0 "Enforce Leninist Standards"</v>
      </c>
    </row>
    <row r="4218" customFormat="false" ht="15" hidden="false" customHeight="false" outlineLevel="0" collapsed="false">
      <c r="A4218" s="1" t="s">
        <v>7976</v>
      </c>
      <c r="B4218" s="1" t="s">
        <v>7977</v>
      </c>
      <c r="C4218" s="1" t="str">
        <f aca="false">A4218 &amp;" " &amp;"""" &amp;B4218 &amp;""""</f>
        <v>KMT_enforce_lenninist_standards_desc:0 "We must make sure the KMT stays bolshevized and that Leninist standards are upheld, quelling dissidence in the party before it can form."</v>
      </c>
      <c r="D4218" s="1" t="str">
        <f aca="false">IF(ISBLANK(A4218),"",C4218)</f>
        <v>KMT_enforce_lenninist_standards_desc:0 "We must make sure the KMT stays bolshevized and that Leninist standards are upheld, quelling dissidence in the party before it can form."</v>
      </c>
    </row>
    <row r="4219" customFormat="false" ht="15" hidden="false" customHeight="false" outlineLevel="0" collapsed="false">
      <c r="A4219" s="1" t="s">
        <v>7978</v>
      </c>
      <c r="B4219" s="1" t="s">
        <v>7979</v>
      </c>
      <c r="C4219" s="1" t="str">
        <f aca="false">A4219 &amp;" " &amp;"""" &amp;B4219 &amp;""""</f>
        <v>KMT_prepare_national_liberation: "Prepare for National Liberation"</v>
      </c>
      <c r="D4219" s="1" t="str">
        <f aca="false">IF(ISBLANK(A4219),"",C4219)</f>
        <v>KMT_prepare_national_liberation: "Prepare for National Liberation"</v>
      </c>
    </row>
    <row r="4220" customFormat="false" ht="15" hidden="false" customHeight="false" outlineLevel="0" collapsed="false">
      <c r="A4220" s="1" t="s">
        <v>7980</v>
      </c>
      <c r="B4220" s="1" t="s">
        <v>7981</v>
      </c>
      <c r="C4220" s="1" t="str">
        <f aca="false">A4220 &amp;" " &amp;"""" &amp;B4220 &amp;""""</f>
        <v>KMT_prepare_national_liberation_desc: "With the Regime stabilized, it is time to prepare for the liberation of Manchuria and seek to free the people there from the Japanese! For this, we will send what they call 'bandits' there to undermine the Japanese rule and fight for freedom."</v>
      </c>
      <c r="D4220" s="1" t="str">
        <f aca="false">IF(ISBLANK(A4220),"",C4220)</f>
        <v>KMT_prepare_national_liberation_desc: "With the Regime stabilized, it is time to prepare for the liberation of Manchuria and seek to free the people there from the Japanese! For this, we will send what they call 'bandits' there to undermine the Japanese rule and fight for freedom."</v>
      </c>
    </row>
    <row r="4221" customFormat="false" ht="15" hidden="false" customHeight="false" outlineLevel="0" collapsed="false">
      <c r="A4221" s="1" t="s">
        <v>7982</v>
      </c>
      <c r="B4221" s="1" t="s">
        <v>7983</v>
      </c>
      <c r="C4221" s="1" t="str">
        <f aca="false">A4221 &amp;" " &amp;"""" &amp;B4221 &amp;""""</f>
        <v>KMT_the_power_of_confucious:0 "The Power of Confucius"</v>
      </c>
      <c r="D4221" s="1" t="str">
        <f aca="false">IF(ISBLANK(A4221),"",C4221)</f>
        <v>KMT_the_power_of_confucious:0 "The Power of Confucius"</v>
      </c>
    </row>
    <row r="4222" customFormat="false" ht="15" hidden="false" customHeight="false" outlineLevel="0" collapsed="false">
      <c r="A4222" s="1" t="s">
        <v>7984</v>
      </c>
      <c r="B4222" s="1" t="s">
        <v>7985</v>
      </c>
      <c r="C4222" s="1" t="str">
        <f aca="false">A4222 &amp;" " &amp;"""" &amp;B4222 &amp;""""</f>
        <v>KMT_the_power_of_confucious_desc:0 "Chiang begins indoctrination to make the Chinese people believe in the power of Confucius and his teachings. This will bring us back to our roots and to what truly made us great."</v>
      </c>
      <c r="D4222" s="1" t="str">
        <f aca="false">IF(ISBLANK(A4222),"",C4222)</f>
        <v>KMT_the_power_of_confucious_desc:0 "Chiang begins indoctrination to make the Chinese people believe in the power of Confucius and his teachings. This will bring us back to our roots and to what truly made us great."</v>
      </c>
    </row>
    <row r="4223" customFormat="false" ht="15" hidden="false" customHeight="false" outlineLevel="0" collapsed="false">
      <c r="A4223" s="1" t="s">
        <v>7986</v>
      </c>
      <c r="B4223" s="1" t="s">
        <v>7987</v>
      </c>
      <c r="C4223" s="1" t="str">
        <f aca="false">A4223 &amp;" " &amp;"""" &amp;B4223 &amp;""""</f>
        <v>KMT_confucian_fascism:0 "Confucian Fascism"</v>
      </c>
      <c r="D4223" s="1" t="str">
        <f aca="false">IF(ISBLANK(A4223),"",C4223)</f>
        <v>KMT_confucian_fascism:0 "Confucian Fascism"</v>
      </c>
    </row>
    <row r="4224" customFormat="false" ht="15" hidden="false" customHeight="false" outlineLevel="0" collapsed="false">
      <c r="A4224" s="1" t="s">
        <v>7988</v>
      </c>
      <c r="B4224" s="1" t="s">
        <v>7989</v>
      </c>
      <c r="C4224" s="1" t="str">
        <f aca="false">A4224 &amp;" " &amp;"""" &amp;B4224 &amp;""""</f>
        <v>KMT_confucian_fascism_desc:0 "Some Criticize Chiang for being a Confucian Fascist. We do not reject this, in fact perhaps a blend of these two will bring about great results."</v>
      </c>
      <c r="D4224" s="1" t="str">
        <f aca="false">IF(ISBLANK(A4224),"",C4224)</f>
        <v>KMT_confucian_fascism_desc:0 "Some Criticize Chiang for being a Confucian Fascist. We do not reject this, in fact perhaps a blend of these two will bring about great results."</v>
      </c>
    </row>
    <row r="4225" customFormat="false" ht="15" hidden="false" customHeight="false" outlineLevel="0" collapsed="false">
      <c r="A4225" s="1" t="s">
        <v>7990</v>
      </c>
      <c r="B4225" s="1" t="s">
        <v>7991</v>
      </c>
      <c r="C4225" s="1" t="str">
        <f aca="false">A4225 &amp;" " &amp;"""" &amp;B4225 &amp;""""</f>
        <v>KMT_control_chinese_life:0 "Full Control over the New Chinese Life"</v>
      </c>
      <c r="D4225" s="1" t="str">
        <f aca="false">IF(ISBLANK(A4225),"",C4225)</f>
        <v>KMT_control_chinese_life:0 "Full Control over the New Chinese Life"</v>
      </c>
    </row>
    <row r="4226" customFormat="false" ht="15" hidden="false" customHeight="false" outlineLevel="0" collapsed="false">
      <c r="A4226" s="1" t="s">
        <v>7992</v>
      </c>
      <c r="B4226" s="1" t="s">
        <v>7993</v>
      </c>
      <c r="C4226" s="1" t="str">
        <f aca="false">A4226 &amp;" " &amp;"""" &amp;B4226 &amp;""""</f>
        <v>KMT_control_chinese_life_desc:0 "We want full control over Chinese life and will ensure it. We will enforce the standards of the new Chinese life, no matter the consequences."</v>
      </c>
      <c r="D4226" s="1" t="str">
        <f aca="false">IF(ISBLANK(A4226),"",C4226)</f>
        <v>KMT_control_chinese_life_desc:0 "We want full control over Chinese life and will ensure it. We will enforce the standards of the new Chinese life, no matter the consequences."</v>
      </c>
    </row>
    <row r="4227" customFormat="false" ht="15" hidden="false" customHeight="false" outlineLevel="0" collapsed="false">
      <c r="A4227" s="1" t="s">
        <v>7994</v>
      </c>
      <c r="B4227" s="1" t="s">
        <v>7995</v>
      </c>
      <c r="C4227" s="1" t="str">
        <f aca="false">A4227 &amp;" " &amp;"""" &amp;B4227 &amp;""""</f>
        <v>KMT_li_proper_rite:0 "Li"</v>
      </c>
      <c r="D4227" s="1" t="str">
        <f aca="false">IF(ISBLANK(A4227),"",C4227)</f>
        <v>KMT_li_proper_rite:0 "Li"</v>
      </c>
    </row>
    <row r="4228" customFormat="false" ht="15" hidden="false" customHeight="false" outlineLevel="0" collapsed="false">
      <c r="A4228" s="1" t="s">
        <v>7996</v>
      </c>
      <c r="B4228" s="1" t="s">
        <v>7997</v>
      </c>
      <c r="C4228" s="1" t="str">
        <f aca="false">A4228 &amp;" " &amp;"""" &amp;B4228 &amp;""""</f>
        <v>KMT_li_proper_rite_desc:0 "We will put a focus on the virtue of proper rite for the Chinese people. We will do as is expected of us to make China great and victorious!"</v>
      </c>
      <c r="D4228" s="1" t="str">
        <f aca="false">IF(ISBLANK(A4228),"",C4228)</f>
        <v>KMT_li_proper_rite_desc:0 "We will put a focus on the virtue of proper rite for the Chinese people. We will do as is expected of us to make China great and victorious!"</v>
      </c>
    </row>
    <row r="4229" customFormat="false" ht="15" hidden="false" customHeight="false" outlineLevel="0" collapsed="false">
      <c r="A4229" s="1" t="s">
        <v>7998</v>
      </c>
      <c r="B4229" s="1" t="s">
        <v>7999</v>
      </c>
      <c r="C4229" s="1" t="str">
        <f aca="false">A4229 &amp;" " &amp;"""" &amp;B4229 &amp;""""</f>
        <v>KMT_yi_righteousness_and_justice:0 "Yi"</v>
      </c>
      <c r="D4229" s="1" t="str">
        <f aca="false">IF(ISBLANK(A4229),"",C4229)</f>
        <v>KMT_yi_righteousness_and_justice:0 "Yi"</v>
      </c>
    </row>
    <row r="4230" customFormat="false" ht="15" hidden="false" customHeight="false" outlineLevel="0" collapsed="false">
      <c r="A4230" s="1" t="s">
        <v>8000</v>
      </c>
      <c r="B4230" s="1" t="s">
        <v>8001</v>
      </c>
      <c r="C4230" s="1" t="str">
        <f aca="false">A4230 &amp;" " &amp;"""" &amp;B4230 &amp;""""</f>
        <v>KMT_yi_righteousness_and_justice_desc:0 "We will make sure to impart a sense of righteousness and justice in the new Chinese life. This will help us build up an integrable workforce."</v>
      </c>
      <c r="D4230" s="1" t="str">
        <f aca="false">IF(ISBLANK(A4230),"",C4230)</f>
        <v>KMT_yi_righteousness_and_justice_desc:0 "We will make sure to impart a sense of righteousness and justice in the new Chinese life. This will help us build up an integrable workforce."</v>
      </c>
    </row>
    <row r="4231" customFormat="false" ht="15" hidden="false" customHeight="false" outlineLevel="0" collapsed="false">
      <c r="A4231" s="1" t="s">
        <v>8002</v>
      </c>
      <c r="B4231" s="1" t="s">
        <v>8003</v>
      </c>
      <c r="C4231" s="1" t="str">
        <f aca="false">A4231 &amp;" " &amp;"""" &amp;B4231 &amp;""""</f>
        <v>KMT_lian_honesty_and_cleanliness:0 "Lian"</v>
      </c>
      <c r="D4231" s="1" t="str">
        <f aca="false">IF(ISBLANK(A4231),"",C4231)</f>
        <v>KMT_lian_honesty_and_cleanliness:0 "Lian"</v>
      </c>
    </row>
    <row r="4232" customFormat="false" ht="15" hidden="false" customHeight="false" outlineLevel="0" collapsed="false">
      <c r="A4232" s="1" t="s">
        <v>8004</v>
      </c>
      <c r="B4232" s="1" t="s">
        <v>8005</v>
      </c>
      <c r="C4232" s="1" t="str">
        <f aca="false">A4232 &amp;" " &amp;"""" &amp;B4232 &amp;""""</f>
        <v>KMT_lian_honesty_and_cleanliness_desc:0 "To have a truly great China, our people must be clean, both in the physical and metaphysical sense. We will impart these virtues into their life."</v>
      </c>
      <c r="D4232" s="1" t="str">
        <f aca="false">IF(ISBLANK(A4232),"",C4232)</f>
        <v>KMT_lian_honesty_and_cleanliness_desc:0 "To have a truly great China, our people must be clean, both in the physical and metaphysical sense. We will impart these virtues into their life."</v>
      </c>
    </row>
    <row r="4233" customFormat="false" ht="15" hidden="false" customHeight="false" outlineLevel="0" collapsed="false">
      <c r="A4233" s="1" t="s">
        <v>8006</v>
      </c>
      <c r="B4233" s="1" t="s">
        <v>8007</v>
      </c>
      <c r="C4233" s="1" t="str">
        <f aca="false">A4233 &amp;" " &amp;"""" &amp;B4233 &amp;""""</f>
        <v>KMT_chi_shame:0 "Chi"</v>
      </c>
      <c r="D4233" s="1" t="str">
        <f aca="false">IF(ISBLANK(A4233),"",C4233)</f>
        <v>KMT_chi_shame:0 "Chi"</v>
      </c>
    </row>
    <row r="4234" customFormat="false" ht="15" hidden="false" customHeight="false" outlineLevel="0" collapsed="false">
      <c r="A4234" s="1" t="s">
        <v>8008</v>
      </c>
      <c r="B4234" s="1" t="s">
        <v>8009</v>
      </c>
      <c r="C4234" s="1" t="str">
        <f aca="false">A4234 &amp;" " &amp;"""" &amp;B4234 &amp;""""</f>
        <v>KMT_chi_shame_desc:0 "We will install a sense of shame in our people, a shame that drives them to avoid evil and do good."</v>
      </c>
      <c r="D4234" s="1" t="str">
        <f aca="false">IF(ISBLANK(A4234),"",C4234)</f>
        <v>KMT_chi_shame_desc:0 "We will install a sense of shame in our people, a shame that drives them to avoid evil and do good."</v>
      </c>
    </row>
    <row r="4235" customFormat="false" ht="15" hidden="false" customHeight="false" outlineLevel="0" collapsed="false">
      <c r="A4235" s="1" t="s">
        <v>8010</v>
      </c>
      <c r="B4235" s="1" t="s">
        <v>8011</v>
      </c>
      <c r="C4235" s="1" t="str">
        <f aca="false">A4235 &amp;" " &amp;"""" &amp;B4235 &amp;""""</f>
        <v>KMT_the_hundred_rules:0 "The Hundred Rules"</v>
      </c>
      <c r="D4235" s="1" t="str">
        <f aca="false">IF(ISBLANK(A4235),"",C4235)</f>
        <v>KMT_the_hundred_rules:0 "The Hundred Rules"</v>
      </c>
    </row>
    <row r="4236" customFormat="false" ht="15" hidden="false" customHeight="false" outlineLevel="0" collapsed="false">
      <c r="A4236" s="1" t="s">
        <v>8012</v>
      </c>
      <c r="B4236" s="1" t="s">
        <v>8013</v>
      </c>
      <c r="C4236" s="1" t="str">
        <f aca="false">A4236 &amp;" " &amp;"""" &amp;B4236 &amp;""""</f>
        <v>KMT_the_hundred_rules_desc:0 "With the four virtues put into our people, we will set up the hundred rules, making sure that the virtues are followed in every aspect of Chinese life!"</v>
      </c>
      <c r="D4236" s="1" t="str">
        <f aca="false">IF(ISBLANK(A4236),"",C4236)</f>
        <v>KMT_the_hundred_rules_desc:0 "With the four virtues put into our people, we will set up the hundred rules, making sure that the virtues are followed in every aspect of Chinese life!"</v>
      </c>
    </row>
    <row r="4237" customFormat="false" ht="15" hidden="false" customHeight="false" outlineLevel="0" collapsed="false">
      <c r="A4237" s="1" t="s">
        <v>8014</v>
      </c>
      <c r="B4237" s="1" t="s">
        <v>8015</v>
      </c>
      <c r="C4237" s="1" t="str">
        <f aca="false">A4237 &amp;" " &amp;"""" &amp;B4237 &amp;""""</f>
        <v>KMT_the_virtues:0 "The Virtues"</v>
      </c>
      <c r="D4237" s="1" t="str">
        <f aca="false">IF(ISBLANK(A4237),"",C4237)</f>
        <v>KMT_the_virtues:0 "The Virtues"</v>
      </c>
    </row>
    <row r="4238" customFormat="false" ht="15" hidden="false" customHeight="false" outlineLevel="0" collapsed="false">
      <c r="A4238" s="1" t="s">
        <v>8016</v>
      </c>
      <c r="B4238" s="1" t="s">
        <v>8017</v>
      </c>
      <c r="C4238" s="1" t="str">
        <f aca="false">A4238 &amp;" " &amp;"""" &amp;B4238 &amp;""""</f>
        <v>KMT_the_virtues_desc:0 "If we should bring about a great new Chinese life, we must build up a virtuous people."</v>
      </c>
      <c r="D4238" s="1" t="str">
        <f aca="false">IF(ISBLANK(A4238),"",C4238)</f>
        <v>KMT_the_virtues_desc:0 "If we should bring about a great new Chinese life, we must build up a virtuous people."</v>
      </c>
    </row>
    <row r="4239" customFormat="false" ht="15" hidden="false" customHeight="false" outlineLevel="0" collapsed="false">
      <c r="A4239" s="1" t="s">
        <v>8018</v>
      </c>
      <c r="B4239" s="1" t="s">
        <v>8019</v>
      </c>
      <c r="C4239" s="1" t="str">
        <f aca="false">A4239 &amp;" " &amp;"""" &amp;B4239 &amp;""""</f>
        <v>KMT_purge_the_liberal_democrats:0 "Purge the Liberal Democrats"</v>
      </c>
      <c r="D4239" s="1" t="str">
        <f aca="false">IF(ISBLANK(A4239),"",C4239)</f>
        <v>KMT_purge_the_liberal_democrats:0 "Purge the Liberal Democrats"</v>
      </c>
    </row>
    <row r="4240" customFormat="false" ht="15" hidden="false" customHeight="false" outlineLevel="0" collapsed="false">
      <c r="A4240" s="1" t="s">
        <v>8020</v>
      </c>
      <c r="B4240" s="1" t="s">
        <v>8021</v>
      </c>
      <c r="C4240" s="1" t="str">
        <f aca="false">A4240 &amp;" " &amp;"""" &amp;B4240 &amp;""""</f>
        <v>KMT_purge_the_liberal_democrats_desc:0 "The regime shall now purge the liberal democrats who fight against it. We will ensure their destruction and the victory of our great generalissimo."</v>
      </c>
      <c r="D4240" s="1" t="str">
        <f aca="false">IF(ISBLANK(A4240),"",C4240)</f>
        <v>KMT_purge_the_liberal_democrats_desc:0 "The regime shall now purge the liberal democrats who fight against it. We will ensure their destruction and the victory of our great generalissimo."</v>
      </c>
    </row>
    <row r="4241" customFormat="false" ht="15" hidden="false" customHeight="false" outlineLevel="0" collapsed="false">
      <c r="A4241" s="1" t="s">
        <v>8022</v>
      </c>
      <c r="B4241" s="1" t="s">
        <v>8023</v>
      </c>
      <c r="C4241" s="1" t="str">
        <f aca="false">A4241 &amp;" " &amp;"""" &amp;B4241 &amp;""""</f>
        <v>KMT_prepare_for_the_national_congress:0 "Prepare for the National Congress"</v>
      </c>
      <c r="D4241" s="1" t="str">
        <f aca="false">IF(ISBLANK(A4241),"",C4241)</f>
        <v>KMT_prepare_for_the_national_congress:0 "Prepare for the National Congress"</v>
      </c>
    </row>
    <row r="4242" customFormat="false" ht="15" hidden="false" customHeight="false" outlineLevel="0" collapsed="false">
      <c r="A4242" s="1" t="s">
        <v>8024</v>
      </c>
      <c r="B4242" s="1" t="s">
        <v>8025</v>
      </c>
      <c r="C4242" s="1" t="str">
        <f aca="false">A4242 &amp;" " &amp;"""" &amp;B4242 &amp;""""</f>
        <v>KMT_prepare_for_the_national_congress_desc:0 "The situation is now ready to prepare for the next national congress and the consequences of it for China. It is time to bring about the future for China now that it is united!"</v>
      </c>
      <c r="D4242" s="1" t="str">
        <f aca="false">IF(ISBLANK(A4242),"",C4242)</f>
        <v>KMT_prepare_for_the_national_congress_desc:0 "The situation is now ready to prepare for the next national congress and the consequences of it for China. It is time to bring about the future for China now that it is united!"</v>
      </c>
    </row>
    <row r="4243" customFormat="false" ht="15" hidden="false" customHeight="false" outlineLevel="0" collapsed="false">
      <c r="A4243" s="1" t="s">
        <v>8026</v>
      </c>
      <c r="B4243" s="1" t="s">
        <v>8027</v>
      </c>
      <c r="C4243" s="1" t="str">
        <f aca="false">A4243 &amp;" " &amp;"""" &amp;B4243 &amp;""""</f>
        <v>KMT_the_nth_national_congress:0 "The Next National Congress"</v>
      </c>
      <c r="D4243" s="1" t="str">
        <f aca="false">IF(ISBLANK(A4243),"",C4243)</f>
        <v>KMT_the_nth_national_congress:0 "The Next National Congress"</v>
      </c>
    </row>
    <row r="4244" customFormat="false" ht="15" hidden="false" customHeight="false" outlineLevel="0" collapsed="false">
      <c r="A4244" s="1" t="s">
        <v>8028</v>
      </c>
      <c r="B4244" s="1" t="s">
        <v>8029</v>
      </c>
      <c r="C4244" s="1" t="str">
        <f aca="false">A4244 &amp;" " &amp;"""" &amp;B4244 &amp;""""</f>
        <v>KMT_the_nth_national_congress_desc:0 "It is time! China is united and we will now determine its fate! The National Congress will now be held."</v>
      </c>
      <c r="D4244" s="1" t="str">
        <f aca="false">IF(ISBLANK(A4244),"",C4244)</f>
        <v>KMT_the_nth_national_congress_desc:0 "It is time! China is united and we will now determine its fate! The National Congress will now be held."</v>
      </c>
    </row>
    <row r="4245" customFormat="false" ht="15" hidden="false" customHeight="false" outlineLevel="0" collapsed="false">
      <c r="A4245" s="1" t="s">
        <v>8030</v>
      </c>
      <c r="B4245" s="1" t="s">
        <v>8031</v>
      </c>
      <c r="C4245" s="1" t="str">
        <f aca="false">A4245 &amp;" " &amp;"""" &amp;B4245 &amp;""""</f>
        <v>KMT_the_true_enemy:0 "The True Enemy"</v>
      </c>
      <c r="D4245" s="1" t="str">
        <f aca="false">IF(ISBLANK(A4245),"",C4245)</f>
        <v>KMT_the_true_enemy:0 "The True Enemy"</v>
      </c>
    </row>
    <row r="4246" customFormat="false" ht="15" hidden="false" customHeight="false" outlineLevel="0" collapsed="false">
      <c r="A4246" s="1" t="s">
        <v>8032</v>
      </c>
      <c r="B4246" s="1" t="s">
        <v>8033</v>
      </c>
      <c r="C4246" s="1" t="str">
        <f aca="false">A4246 &amp;" " &amp;"""" &amp;B4246 &amp;""""</f>
        <v>KMT_the_foreign_imminent_threat:0 "The Foreign Imminent Threat"</v>
      </c>
      <c r="D4246" s="1" t="str">
        <f aca="false">IF(ISBLANK(A4246),"",C4246)</f>
        <v>KMT_the_foreign_imminent_threat:0 "The Foreign Imminent Threat"</v>
      </c>
    </row>
    <row r="4247" customFormat="false" ht="15" hidden="false" customHeight="false" outlineLevel="0" collapsed="false">
      <c r="A4247" s="1" t="s">
        <v>8034</v>
      </c>
      <c r="B4247" s="1" t="s">
        <v>8035</v>
      </c>
      <c r="C4247" s="1" t="str">
        <f aca="false">A4247 &amp;" " &amp;"""" &amp;B4247 &amp;""""</f>
        <v>KMT_preparations_to_fight_the_soviet_imperialists:0 "Preparations to Fight the Soviet Imperialists"</v>
      </c>
      <c r="D4247" s="1" t="str">
        <f aca="false">IF(ISBLANK(A4247),"",C4247)</f>
        <v>KMT_preparations_to_fight_the_soviet_imperialists:0 "Preparations to Fight the Soviet Imperialists"</v>
      </c>
    </row>
    <row r="4248" customFormat="false" ht="15" hidden="false" customHeight="false" outlineLevel="0" collapsed="false">
      <c r="A4248" s="1" t="s">
        <v>8036</v>
      </c>
      <c r="B4248" s="1" t="s">
        <v>8037</v>
      </c>
      <c r="C4248" s="1" t="str">
        <f aca="false">A4248 &amp;" " &amp;"""" &amp;B4248 &amp;""""</f>
        <v>KMT_strike_PRC2:0 "Strike the Yannan Basin"</v>
      </c>
      <c r="D4248" s="1" t="str">
        <f aca="false">IF(ISBLANK(A4248),"",C4248)</f>
        <v>KMT_strike_PRC2:0 "Strike the Yannan Basin"</v>
      </c>
    </row>
    <row r="4249" customFormat="false" ht="15" hidden="false" customHeight="false" outlineLevel="0" collapsed="false">
      <c r="A4249" s="1" t="s">
        <v>8038</v>
      </c>
      <c r="B4249" s="1" t="s">
        <v>8039</v>
      </c>
      <c r="C4249" s="1" t="str">
        <f aca="false">A4249 &amp;" " &amp;"""" &amp;B4249 &amp;""""</f>
        <v>KMT_SHX_offer2:0 "The Shanxi Offer"</v>
      </c>
      <c r="D4249" s="1" t="str">
        <f aca="false">IF(ISBLANK(A4249),"",C4249)</f>
        <v>KMT_SHX_offer2:0 "The Shanxi Offer"</v>
      </c>
    </row>
    <row r="4250" customFormat="false" ht="15" hidden="false" customHeight="false" outlineLevel="0" collapsed="false">
      <c r="A4250" s="1" t="s">
        <v>8040</v>
      </c>
      <c r="B4250" s="1" t="s">
        <v>8041</v>
      </c>
      <c r="C4250" s="1" t="str">
        <f aca="false">A4250 &amp;" " &amp;"""" &amp;B4250 &amp;""""</f>
        <v>KMT_military_planning_corps:0 "The Military Planning Corps"</v>
      </c>
      <c r="D4250" s="1" t="str">
        <f aca="false">IF(ISBLANK(A4250),"",C4250)</f>
        <v>KMT_military_planning_corps:0 "The Military Planning Corps"</v>
      </c>
    </row>
    <row r="4251" customFormat="false" ht="15" hidden="false" customHeight="false" outlineLevel="0" collapsed="false">
      <c r="A4251" s="1" t="s">
        <v>8042</v>
      </c>
      <c r="B4251" s="1" t="s">
        <v>8043</v>
      </c>
      <c r="C4251" s="1" t="str">
        <f aca="false">A4251 &amp;" " &amp;"""" &amp;B4251 &amp;""""</f>
        <v>KMT_military_planning_corps_desc:0 "The NRA creates a new planning Corps, allowing for the Military to be much more effective at contriving plans to deal with our rivals."</v>
      </c>
      <c r="D4251" s="1" t="str">
        <f aca="false">IF(ISBLANK(A4251),"",C4251)</f>
        <v>KMT_military_planning_corps_desc:0 "The NRA creates a new planning Corps, allowing for the Military to be much more effective at contriving plans to deal with our rivals."</v>
      </c>
    </row>
    <row r="4252" customFormat="false" ht="15" hidden="false" customHeight="false" outlineLevel="0" collapsed="false">
      <c r="A4252" s="1" t="s">
        <v>8044</v>
      </c>
      <c r="B4252" s="1" t="s">
        <v>8045</v>
      </c>
      <c r="C4252" s="1" t="str">
        <f aca="false">A4252 &amp;" " &amp;"""" &amp;B4252 &amp;""""</f>
        <v>KMT_coastal_fortifications:0 "Coastal Fortifications"</v>
      </c>
      <c r="D4252" s="1" t="str">
        <f aca="false">IF(ISBLANK(A4252),"",C4252)</f>
        <v>KMT_coastal_fortifications:0 "Coastal Fortifications"</v>
      </c>
    </row>
    <row r="4253" customFormat="false" ht="15" hidden="false" customHeight="false" outlineLevel="0" collapsed="false">
      <c r="A4253" s="1" t="s">
        <v>8046</v>
      </c>
      <c r="B4253" s="1" t="s">
        <v>8047</v>
      </c>
      <c r="C4253" s="1" t="str">
        <f aca="false">A4253 &amp;" " &amp;"""" &amp;B4253 &amp;""""</f>
        <v>KMT_ultimatum_to_the_warlords:0 "Ultimatum to the Warlords"</v>
      </c>
      <c r="D4253" s="1" t="str">
        <f aca="false">IF(ISBLANK(A4253),"",C4253)</f>
        <v>KMT_ultimatum_to_the_warlords:0 "Ultimatum to the Warlords"</v>
      </c>
    </row>
    <row r="4254" customFormat="false" ht="15" hidden="false" customHeight="false" outlineLevel="0" collapsed="false">
      <c r="A4254" s="1" t="s">
        <v>8048</v>
      </c>
      <c r="B4254" s="1" t="s">
        <v>8049</v>
      </c>
      <c r="C4254" s="1" t="str">
        <f aca="false">A4254 &amp;" " &amp;"""" &amp;B4254 &amp;""""</f>
        <v>KMT_national_defense_propaganda:0 "National Defense Propaganda"</v>
      </c>
      <c r="D4254" s="1" t="str">
        <f aca="false">IF(ISBLANK(A4254),"",C4254)</f>
        <v>KMT_national_defense_propaganda:0 "National Defense Propaganda"</v>
      </c>
    </row>
    <row r="4255" customFormat="false" ht="15" hidden="false" customHeight="false" outlineLevel="0" collapsed="false">
      <c r="A4255" s="1" t="s">
        <v>8050</v>
      </c>
      <c r="B4255" s="1" t="s">
        <v>8051</v>
      </c>
      <c r="C4255" s="1" t="str">
        <f aca="false">A4255 &amp;" " &amp;"""" &amp;B4255 &amp;""""</f>
        <v>KMT_ultimatum_to_tibet:0 "Ultimatum to Tibet"</v>
      </c>
      <c r="D4255" s="1" t="str">
        <f aca="false">IF(ISBLANK(A4255),"",C4255)</f>
        <v>KMT_ultimatum_to_tibet:0 "Ultimatum to Tibet"</v>
      </c>
    </row>
    <row r="4256" customFormat="false" ht="15" hidden="false" customHeight="false" outlineLevel="0" collapsed="false">
      <c r="A4256" s="1" t="s">
        <v>8052</v>
      </c>
      <c r="B4256" s="1" t="s">
        <v>8053</v>
      </c>
      <c r="C4256" s="1" t="str">
        <f aca="false">A4256 &amp;" " &amp;"""" &amp;B4256 &amp;""""</f>
        <v>KMT_befriend_tibet:0 "Befriend Tibet"</v>
      </c>
      <c r="D4256" s="1" t="str">
        <f aca="false">IF(ISBLANK(A4256),"",C4256)</f>
        <v>KMT_befriend_tibet:0 "Befriend Tibet"</v>
      </c>
    </row>
    <row r="4257" customFormat="false" ht="15" hidden="false" customHeight="false" outlineLevel="0" collapsed="false">
      <c r="A4257" s="1" t="s">
        <v>8054</v>
      </c>
      <c r="B4257" s="1" t="s">
        <v>8055</v>
      </c>
      <c r="C4257" s="1" t="str">
        <f aca="false">A4257 &amp;" " &amp;"""" &amp;B4257 &amp;""""</f>
        <v>KMT_sinkiang_issue:0 "The Sinkiang Issue"</v>
      </c>
      <c r="D4257" s="1" t="str">
        <f aca="false">IF(ISBLANK(A4257),"",C4257)</f>
        <v>KMT_sinkiang_issue:0 "The Sinkiang Issue"</v>
      </c>
    </row>
    <row r="4258" customFormat="false" ht="15" hidden="false" customHeight="false" outlineLevel="0" collapsed="false">
      <c r="A4258" s="1" t="s">
        <v>8056</v>
      </c>
      <c r="B4258" s="1" t="s">
        <v>8057</v>
      </c>
      <c r="C4258" s="1" t="str">
        <f aca="false">A4258 &amp;" " &amp;"""" &amp;B4258 &amp;""""</f>
        <v>KMT_redraw_the_mcmahon_line:0 "Redraw the McMahon Line"</v>
      </c>
      <c r="D4258" s="1" t="str">
        <f aca="false">IF(ISBLANK(A4258),"",C4258)</f>
        <v>KMT_redraw_the_mcmahon_line:0 "Redraw the McMahon Line"</v>
      </c>
    </row>
    <row r="4259" customFormat="false" ht="15" hidden="false" customHeight="false" outlineLevel="0" collapsed="false">
      <c r="A4259" s="1" t="s">
        <v>8058</v>
      </c>
      <c r="B4259" s="1" t="s">
        <v>8059</v>
      </c>
      <c r="C4259" s="1" t="str">
        <f aca="false">A4259 &amp;" " &amp;"""" &amp;B4259 &amp;""""</f>
        <v>KMT_the_state_in_one_man:0 "The State in One Man"</v>
      </c>
      <c r="D4259" s="1" t="str">
        <f aca="false">IF(ISBLANK(A4259),"",C4259)</f>
        <v>KMT_the_state_in_one_man:0 "The State in One Man"</v>
      </c>
    </row>
    <row r="4260" customFormat="false" ht="15" hidden="false" customHeight="false" outlineLevel="0" collapsed="false">
      <c r="A4260" s="1" t="s">
        <v>8060</v>
      </c>
      <c r="B4260" s="1" t="s">
        <v>8061</v>
      </c>
      <c r="C4260" s="1" t="str">
        <f aca="false">A4260 &amp;" " &amp;"""" &amp;B4260 &amp;""""</f>
        <v>KMT_the_state_in_one_man_desc:0 "Chiang embodies the Russian State and leads it to glory! He embodies China as a person and will lead it to greatness!"</v>
      </c>
      <c r="D4260" s="1" t="str">
        <f aca="false">IF(ISBLANK(A4260),"",C4260)</f>
        <v>KMT_the_state_in_one_man_desc:0 "Chiang embodies the Russian State and leads it to glory! He embodies China as a person and will lead it to greatness!"</v>
      </c>
    </row>
    <row r="4261" customFormat="false" ht="15" hidden="false" customHeight="false" outlineLevel="0" collapsed="false">
      <c r="A4261" s="1" t="s">
        <v>8062</v>
      </c>
      <c r="B4261" s="1" t="s">
        <v>8063</v>
      </c>
      <c r="C4261" s="1" t="str">
        <f aca="false">A4261 &amp;" " &amp;"""" &amp;B4261 &amp;""""</f>
        <v>KMT_increased_nepotism:0 "Increase Nepotism"</v>
      </c>
      <c r="D4261" s="1" t="str">
        <f aca="false">IF(ISBLANK(A4261),"",C4261)</f>
        <v>KMT_increased_nepotism:0 "Increase Nepotism"</v>
      </c>
    </row>
    <row r="4262" customFormat="false" ht="15" hidden="false" customHeight="false" outlineLevel="0" collapsed="false">
      <c r="A4262" s="1" t="s">
        <v>8064</v>
      </c>
      <c r="B4262" s="1" t="s">
        <v>8065</v>
      </c>
      <c r="C4262" s="1" t="str">
        <f aca="false">A4262 &amp;" " &amp;"""" &amp;B4262 &amp;""""</f>
        <v>KMT_increased_nepotism_desc:0 "The CC clique increases Nepotism in our state, allowing Chiang to put his allies in key positions."</v>
      </c>
      <c r="D4262" s="1" t="str">
        <f aca="false">IF(ISBLANK(A4262),"",C4262)</f>
        <v>KMT_increased_nepotism_desc:0 "The CC clique increases Nepotism in our state, allowing Chiang to put his allies in key positions."</v>
      </c>
    </row>
    <row r="4263" customFormat="false" ht="15" hidden="false" customHeight="false" outlineLevel="0" collapsed="false">
      <c r="A4263" s="1" t="s">
        <v>8066</v>
      </c>
      <c r="B4263" s="1" t="s">
        <v>8067</v>
      </c>
      <c r="C4263" s="1" t="str">
        <f aca="false">A4263 &amp;" " &amp;"""" &amp;B4263 &amp;""""</f>
        <v>KMT_the_eternal_dictator:0 "The Eternal Dictator"</v>
      </c>
      <c r="D4263" s="1" t="str">
        <f aca="false">IF(ISBLANK(A4263),"",C4263)</f>
        <v>KMT_the_eternal_dictator:0 "The Eternal Dictator"</v>
      </c>
    </row>
    <row r="4264" customFormat="false" ht="15" hidden="false" customHeight="false" outlineLevel="0" collapsed="false">
      <c r="A4264" s="1" t="s">
        <v>8068</v>
      </c>
      <c r="B4264" s="1" t="s">
        <v>8069</v>
      </c>
      <c r="C4264" s="1" t="str">
        <f aca="false">A4264 &amp;" " &amp;"""" &amp;B4264 &amp;""""</f>
        <v>KMT_the_eternal_dictator_desc:0 "Chiang has finally done it! He has secured all power in China for himself! None can stop the great dictator!"</v>
      </c>
      <c r="D4264" s="1" t="str">
        <f aca="false">IF(ISBLANK(A4264),"",C4264)</f>
        <v>KMT_the_eternal_dictator_desc:0 "Chiang has finally done it! He has secured all power in China for himself! None can stop the great dictator!"</v>
      </c>
    </row>
    <row r="4265" customFormat="false" ht="15" hidden="false" customHeight="false" outlineLevel="0" collapsed="false">
      <c r="A4265" s="1" t="s">
        <v>8070</v>
      </c>
      <c r="B4265" s="1" t="s">
        <v>8071</v>
      </c>
      <c r="C4265" s="1" t="str">
        <f aca="false">A4265 &amp;" " &amp;"""" &amp;B4265 &amp;""""</f>
        <v>KMT_no_enemy_in_any_position:0 "No Enemy in Any Position"</v>
      </c>
      <c r="D4265" s="1" t="str">
        <f aca="false">IF(ISBLANK(A4265),"",C4265)</f>
        <v>KMT_no_enemy_in_any_position:0 "No Enemy in Any Position"</v>
      </c>
    </row>
    <row r="4266" customFormat="false" ht="15" hidden="false" customHeight="false" outlineLevel="0" collapsed="false">
      <c r="A4266" s="1" t="s">
        <v>8072</v>
      </c>
      <c r="B4266" s="1" t="s">
        <v>8073</v>
      </c>
      <c r="C4266" s="1" t="str">
        <f aca="false">A4266 &amp;" " &amp;"""" &amp;B4266 &amp;""""</f>
        <v>KMT_no_enemy_in_any_position_desc:0 "Our Friends stacking the government is not enough! We will purge the state of all opposition."</v>
      </c>
      <c r="D4266" s="1" t="str">
        <f aca="false">IF(ISBLANK(A4266),"",C4266)</f>
        <v>KMT_no_enemy_in_any_position_desc:0 "Our Friends stacking the government is not enough! We will purge the state of all opposition."</v>
      </c>
    </row>
    <row r="4267" customFormat="false" ht="15" hidden="false" customHeight="false" outlineLevel="0" collapsed="false">
      <c r="A4267" s="1" t="s">
        <v>8074</v>
      </c>
      <c r="B4267" s="1" t="s">
        <v>8075</v>
      </c>
      <c r="C4267" s="1" t="str">
        <f aca="false">A4267 &amp;" " &amp;"""" &amp;B4267 &amp;""""</f>
        <v>KMT_the_disappearing_opposition:0 "The 'Disappearing' Opposition"</v>
      </c>
      <c r="D4267" s="1" t="str">
        <f aca="false">IF(ISBLANK(A4267),"",C4267)</f>
        <v>KMT_the_disappearing_opposition:0 "The 'Disappearing' Opposition"</v>
      </c>
    </row>
    <row r="4268" customFormat="false" ht="15" hidden="false" customHeight="false" outlineLevel="0" collapsed="false">
      <c r="A4268" s="1" t="s">
        <v>8076</v>
      </c>
      <c r="B4268" s="1" t="s">
        <v>8077</v>
      </c>
      <c r="C4268" s="1" t="str">
        <f aca="false">A4268 &amp;" " &amp;"""" &amp;B4268 &amp;""""</f>
        <v>KMT_the_disappearing_opposition_desc:0 "It is time to make the Chinese opposition disappear. China will be freed from all such degeneracy!"</v>
      </c>
      <c r="D4268" s="1" t="str">
        <f aca="false">IF(ISBLANK(A4268),"",C4268)</f>
        <v>KMT_the_disappearing_opposition_desc:0 "It is time to make the Chinese opposition disappear. China will be freed from all such degeneracy!"</v>
      </c>
    </row>
    <row r="4269" customFormat="false" ht="15" hidden="false" customHeight="false" outlineLevel="0" collapsed="false">
      <c r="A4269" s="1" t="s">
        <v>8078</v>
      </c>
      <c r="B4269" s="1" t="s">
        <v>8079</v>
      </c>
      <c r="C4269" s="1" t="str">
        <f aca="false">A4269 &amp;" " &amp;"""" &amp;B4269 &amp;""""</f>
        <v>KMT_sideline_the_democrats:0 "Sideline the Democrats"</v>
      </c>
      <c r="D4269" s="1" t="str">
        <f aca="false">IF(ISBLANK(A4269),"",C4269)</f>
        <v>KMT_sideline_the_democrats:0 "Sideline the Democrats"</v>
      </c>
    </row>
    <row r="4270" customFormat="false" ht="15" hidden="false" customHeight="false" outlineLevel="0" collapsed="false">
      <c r="A4270" s="1" t="s">
        <v>8080</v>
      </c>
      <c r="B4270" s="1" t="s">
        <v>8081</v>
      </c>
      <c r="C4270" s="1" t="str">
        <f aca="false">A4270 &amp;" " &amp;"""" &amp;B4270 &amp;""""</f>
        <v>KMT_sideline_the_democrats_desc:0 "the democrats in our Country will be fully sidelined, their tentative last grasps for power will be denied."</v>
      </c>
      <c r="D4270" s="1" t="str">
        <f aca="false">IF(ISBLANK(A4270),"",C4270)</f>
        <v>KMT_sideline_the_democrats_desc:0 "the democrats in our Country will be fully sidelined, their tentative last grasps for power will be denied."</v>
      </c>
    </row>
    <row r="4271" customFormat="false" ht="15" hidden="false" customHeight="false" outlineLevel="0" collapsed="false">
      <c r="A4271" s="1" t="s">
        <v>8082</v>
      </c>
      <c r="B4271" s="1" t="s">
        <v>8083</v>
      </c>
      <c r="C4271" s="1" t="str">
        <f aca="false">A4271 &amp;" " &amp;"""" &amp;B4271 &amp;""""</f>
        <v>KMT_empower_the_cc_clique:0 "Empower the 'CC Clique'"</v>
      </c>
      <c r="D4271" s="1" t="str">
        <f aca="false">IF(ISBLANK(A4271),"",C4271)</f>
        <v>KMT_empower_the_cc_clique:0 "Empower the 'CC Clique'"</v>
      </c>
    </row>
    <row r="4272" customFormat="false" ht="15" hidden="false" customHeight="false" outlineLevel="0" collapsed="false">
      <c r="A4272" s="1" t="s">
        <v>8084</v>
      </c>
      <c r="B4272" s="1" t="s">
        <v>8085</v>
      </c>
      <c r="C4272" s="1" t="str">
        <f aca="false">A4272 &amp;" " &amp;"""" &amp;B4272 &amp;""""</f>
        <v>KMT_empower_the_cc_clique_desc:0 "With Chiang fully taking power, he will empower his lapdogs in the CC clique to help do his bidding."</v>
      </c>
      <c r="D4272" s="1" t="str">
        <f aca="false">IF(ISBLANK(A4272),"",C4272)</f>
        <v>KMT_empower_the_cc_clique_desc:0 "With Chiang fully taking power, he will empower his lapdogs in the CC clique to help do his bidding."</v>
      </c>
    </row>
    <row r="4273" customFormat="false" ht="15" hidden="false" customHeight="false" outlineLevel="0" collapsed="false">
      <c r="A4273" s="1" t="s">
        <v>8086</v>
      </c>
      <c r="B4273" s="1" t="s">
        <v>8087</v>
      </c>
      <c r="C4273" s="1" t="str">
        <f aca="false">A4273 &amp;" " &amp;"""" &amp;B4273 &amp;""""</f>
        <v>KMT_the_sword_nephew:0 "The Sword Nephew"</v>
      </c>
      <c r="D4273" s="1" t="str">
        <f aca="false">IF(ISBLANK(A4273),"",C4273)</f>
        <v>KMT_the_sword_nephew:0 "The Sword Nephew"</v>
      </c>
    </row>
    <row r="4274" customFormat="false" ht="15" hidden="false" customHeight="false" outlineLevel="0" collapsed="false">
      <c r="A4274" s="1" t="s">
        <v>8088</v>
      </c>
      <c r="B4274" s="1" t="s">
        <v>8089</v>
      </c>
      <c r="C4274" s="1" t="str">
        <f aca="false">A4274 &amp;" " &amp;"""" &amp;B4274 &amp;""""</f>
        <v>KMT_the_sword_nephew_desc:0 "Chiang will now support the Sword nephew, who has done so much for our nation and has led the clique for the last years."</v>
      </c>
      <c r="D4274" s="1" t="str">
        <f aca="false">IF(ISBLANK(A4274),"",C4274)</f>
        <v>KMT_the_sword_nephew_desc:0 "Chiang will now support the Sword nephew, who has done so much for our nation and has led the clique for the last years."</v>
      </c>
    </row>
    <row r="4275" customFormat="false" ht="15" hidden="false" customHeight="false" outlineLevel="0" collapsed="false">
      <c r="A4275" s="1" t="s">
        <v>8090</v>
      </c>
      <c r="B4275" s="1" t="s">
        <v>8091</v>
      </c>
      <c r="C4275" s="1" t="str">
        <f aca="false">A4275 &amp;" " &amp;"""" &amp;B4275 &amp;""""</f>
        <v>KMT_the_wife:0 "The Wife"</v>
      </c>
      <c r="D4275" s="1" t="str">
        <f aca="false">IF(ISBLANK(A4275),"",C4275)</f>
        <v>KMT_the_wife:0 "The Wife"</v>
      </c>
    </row>
    <row r="4276" customFormat="false" ht="15" hidden="false" customHeight="false" outlineLevel="0" collapsed="false">
      <c r="A4276" s="1" t="s">
        <v>8092</v>
      </c>
      <c r="B4276" s="1" t="s">
        <v>8093</v>
      </c>
      <c r="C4276" s="1" t="str">
        <f aca="false">A4276 &amp;" " &amp;"""" &amp;B4276 &amp;""""</f>
        <v>KMT_the_wife_desc:0 "Chiang will strengthen Soong Mei Ling, Chiang's wife, in her duties in China and help them be successful in the nation!"</v>
      </c>
      <c r="D4276" s="1" t="str">
        <f aca="false">IF(ISBLANK(A4276),"",C4276)</f>
        <v>KMT_the_wife_desc:0 "Chiang will strengthen Soong Mei Ling, Chiang's wife, in her duties in China and help them be successful in the nation!"</v>
      </c>
    </row>
    <row r="4277" customFormat="false" ht="15" hidden="false" customHeight="false" outlineLevel="0" collapsed="false">
      <c r="A4277" s="1" t="s">
        <v>8094</v>
      </c>
      <c r="B4277" s="1" t="s">
        <v>8095</v>
      </c>
      <c r="C4277" s="1" t="str">
        <f aca="false">A4277 &amp;" " &amp;"""" &amp;B4277 &amp;""""</f>
        <v>KMT_a_friend_in_every_position:0 "A Friend in Every Position"</v>
      </c>
      <c r="D4277" s="1" t="str">
        <f aca="false">IF(ISBLANK(A4277),"",C4277)</f>
        <v>KMT_a_friend_in_every_position:0 "A Friend in Every Position"</v>
      </c>
    </row>
    <row r="4278" customFormat="false" ht="15" hidden="false" customHeight="false" outlineLevel="0" collapsed="false">
      <c r="A4278" s="1" t="s">
        <v>8096</v>
      </c>
      <c r="B4278" s="1" t="s">
        <v>8097</v>
      </c>
      <c r="C4278" s="1" t="str">
        <f aca="false">A4278 &amp;" " &amp;"""" &amp;B4278 &amp;""""</f>
        <v>KMT_a_friend_in_every_position_desc:0 "The CC clique has made sure that in the coming China, we will have a friend in every position, allowing us to reign with impunity!"</v>
      </c>
      <c r="D4278" s="1" t="str">
        <f aca="false">IF(ISBLANK(A4278),"",C4278)</f>
        <v>KMT_a_friend_in_every_position_desc:0 "The CC clique has made sure that in the coming China, we will have a friend in every position, allowing us to reign with impunity!"</v>
      </c>
    </row>
    <row r="4279" customFormat="false" ht="15" hidden="false" customHeight="false" outlineLevel="0" collapsed="false">
      <c r="A4279" s="1" t="s">
        <v>8098</v>
      </c>
      <c r="B4279" s="1" t="s">
        <v>8099</v>
      </c>
      <c r="C4279" s="1" t="str">
        <f aca="false">A4279 &amp;" " &amp;"""" &amp;B4279 &amp;""""</f>
        <v>CHI_break_kmt_tt: "Reset the §RGovernment Crackdown___CC___ Mission and add 25 days to each iteration of it"</v>
      </c>
      <c r="D4279" s="1" t="str">
        <f aca="false">IF(ISBLANK(A4279),"",C4279)</f>
        <v>CHI_break_kmt_tt: "Reset the §RGovernment Crackdown___CC___ Mission and add 25 days to each iteration of it"</v>
      </c>
    </row>
    <row r="4280" customFormat="false" ht="15" hidden="false" customHeight="false" outlineLevel="0" collapsed="false">
      <c r="A4280" s="1" t="s">
        <v>8100</v>
      </c>
      <c r="B4280" s="1" t="s">
        <v>8101</v>
      </c>
      <c r="C4280" s="1" t="str">
        <f aca="false">A4280 &amp;" " &amp;"""" &amp;B4280 &amp;""""</f>
        <v>CHI_lkmt_cd_5_tt: "Modify §YThe Left Kuomintang National Revolution___CC___ by \n Division Defense on core territory: §G+5%___CC___"</v>
      </c>
      <c r="D4280" s="1" t="str">
        <f aca="false">IF(ISBLANK(A4280),"",C4280)</f>
        <v>CHI_lkmt_cd_5_tt: "Modify §YThe Left Kuomintang National Revolution___CC___ by \n Division Defense on core territory: §G+5%___CC___"</v>
      </c>
    </row>
    <row r="4281" customFormat="false" ht="15" hidden="false" customHeight="false" outlineLevel="0" collapsed="false">
      <c r="A4281" s="1" t="s">
        <v>8102</v>
      </c>
      <c r="B4281" s="1" t="s">
        <v>8103</v>
      </c>
      <c r="C4281" s="1" t="str">
        <f aca="false">A4281 &amp;" " &amp;"""" &amp;B4281 &amp;""""</f>
        <v>CHI_lkmt_r_5_tt:0 "Modify §YThe Left Kuomintang National Revolution___CC___ by \n Research Speed: §G+5%___CC___"</v>
      </c>
      <c r="D4281" s="1" t="str">
        <f aca="false">IF(ISBLANK(A4281),"",C4281)</f>
        <v>CHI_lkmt_r_5_tt:0 "Modify §YThe Left Kuomintang National Revolution___CC___ by \n Research Speed: §G+5%___CC___"</v>
      </c>
    </row>
    <row r="4282" customFormat="false" ht="15" hidden="false" customHeight="false" outlineLevel="0" collapsed="false">
      <c r="A4282" s="1" t="s">
        <v>8104</v>
      </c>
      <c r="B4282" s="1" t="s">
        <v>8105</v>
      </c>
      <c r="C4282" s="1" t="str">
        <f aca="false">A4282 &amp;" " &amp;"""" &amp;B4282 &amp;""""</f>
        <v>CHI_lkmt_c_0_tt:0 "Set §YThe Left Kuomintang National Revolution___CC___ to \n Daily Communism Support: 0%"</v>
      </c>
      <c r="D4282" s="1" t="str">
        <f aca="false">IF(ISBLANK(A4282),"",C4282)</f>
        <v>CHI_lkmt_c_0_tt:0 "Set §YThe Left Kuomintang National Revolution___CC___ to \n Daily Communism Support: 0%"</v>
      </c>
    </row>
    <row r="4283" customFormat="false" ht="15" hidden="false" customHeight="false" outlineLevel="0" collapsed="false">
      <c r="A4283" s="1" t="s">
        <v>8106</v>
      </c>
      <c r="B4283" s="1" t="s">
        <v>8107</v>
      </c>
      <c r="C4283" s="1" t="str">
        <f aca="false">A4283 &amp;" " &amp;"""" &amp;B4283 &amp;""""</f>
        <v>CHI_lkmt_d_0_tt:0 "Set §YThe Left Kuomintang National Revolution___CC___ to \n Daily Democratic Support: 0%"</v>
      </c>
      <c r="D4283" s="1" t="str">
        <f aca="false">IF(ISBLANK(A4283),"",C4283)</f>
        <v>CHI_lkmt_d_0_tt:0 "Set §YThe Left Kuomintang National Revolution___CC___ to \n Daily Democratic Support: 0%"</v>
      </c>
    </row>
    <row r="4284" customFormat="false" ht="15" hidden="false" customHeight="false" outlineLevel="0" collapsed="false">
      <c r="A4284" s="1" t="s">
        <v>8108</v>
      </c>
      <c r="B4284" s="1" t="s">
        <v>8109</v>
      </c>
      <c r="C4284" s="1" t="str">
        <f aca="false">A4284 &amp;" " &amp;"""" &amp;B4284 &amp;""""</f>
        <v>CHI_lkmt_n_0_tt:0 "Set §YThe Left Kuomintang National Revolution___CC___ to \n Daily Authoritarian Support: 0%"</v>
      </c>
      <c r="D4284" s="1" t="str">
        <f aca="false">IF(ISBLANK(A4284),"",C4284)</f>
        <v>CHI_lkmt_n_0_tt:0 "Set §YThe Left Kuomintang National Revolution___CC___ to \n Daily Authoritarian Support: 0%"</v>
      </c>
    </row>
    <row r="4285" customFormat="false" ht="15" hidden="false" customHeight="false" outlineLevel="0" collapsed="false">
      <c r="A4285" s="1" t="s">
        <v>8110</v>
      </c>
      <c r="B4285" s="1" t="s">
        <v>8111</v>
      </c>
      <c r="C4285" s="1" t="str">
        <f aca="false">A4285 &amp;" " &amp;"""" &amp;B4285 &amp;""""</f>
        <v>CHI_lkmt_d_-3_c_3_tt:0 "Modify §YThe Left Kuomintang National Revolution___CC___ by \n Daily Democracy Support: §R-0.03%___CC___ \n Daily Communism Support: §G+0.03%___CC___"</v>
      </c>
      <c r="D4285" s="1" t="str">
        <f aca="false">IF(ISBLANK(A4285),"",C4285)</f>
        <v>CHI_lkmt_d_-3_c_3_tt:0 "Modify §YThe Left Kuomintang National Revolution___CC___ by \n Daily Democracy Support: §R-0.03%___CC___ \n Daily Communism Support: §G+0.03%___CC___"</v>
      </c>
    </row>
    <row r="4286" customFormat="false" ht="15" hidden="false" customHeight="false" outlineLevel="0" collapsed="false">
      <c r="A4286" s="1" t="s">
        <v>8112</v>
      </c>
      <c r="B4286" s="1" t="s">
        <v>8113</v>
      </c>
      <c r="C4286" s="1" t="str">
        <f aca="false">A4286 &amp;" " &amp;"""" &amp;B4286 &amp;""""</f>
        <v>CHI_lkmt_d_3_c_-3_tt:0 "Modify §YThe Left Kuomintang National Revolution___CC___ by \n Daily Democracy Support: §G+0.03%___CC___ \n Daily Communism Support: §R-0.03%___CC___"</v>
      </c>
      <c r="D4286" s="1" t="str">
        <f aca="false">IF(ISBLANK(A4286),"",C4286)</f>
        <v>CHI_lkmt_d_3_c_-3_tt:0 "Modify §YThe Left Kuomintang National Revolution___CC___ by \n Daily Democracy Support: §G+0.03%___CC___ \n Daily Communism Support: §R-0.03%___CC___"</v>
      </c>
    </row>
    <row r="4287" customFormat="false" ht="15" hidden="false" customHeight="false" outlineLevel="0" collapsed="false">
      <c r="A4287" s="1" t="s">
        <v>8114</v>
      </c>
      <c r="B4287" s="1" t="s">
        <v>8115</v>
      </c>
      <c r="C4287" s="1" t="str">
        <f aca="false">A4287 &amp;" " &amp;"""" &amp;B4287 &amp;""""</f>
        <v>CHI_lkmt_pp_10_tt:0 "Modify §YThe Left Kuomintang National Revolution___CC___ by \n Political Power Gain: §G+10%___CC___"</v>
      </c>
      <c r="D4287" s="1" t="str">
        <f aca="false">IF(ISBLANK(A4287),"",C4287)</f>
        <v>CHI_lkmt_pp_10_tt:0 "Modify §YThe Left Kuomintang National Revolution___CC___ by \n Political Power Gain: §G+10%___CC___"</v>
      </c>
    </row>
    <row r="4288" customFormat="false" ht="15" hidden="false" customHeight="false" outlineLevel="0" collapsed="false">
      <c r="A4288" s="1" t="s">
        <v>8116</v>
      </c>
      <c r="B4288" s="1" t="s">
        <v>8117</v>
      </c>
      <c r="C4288" s="1" t="str">
        <f aca="false">A4288 &amp;" " &amp;"""" &amp;B4288 &amp;""""</f>
        <v>CHI_lkmt_c_3_tt:0 "Modify §YThe Left Kuomintang National Revolution___CC___ by \n Daily Communism Support: §G+0.03%___CC___"</v>
      </c>
      <c r="D4288" s="1" t="str">
        <f aca="false">IF(ISBLANK(A4288),"",C4288)</f>
        <v>CHI_lkmt_c_3_tt:0 "Modify §YThe Left Kuomintang National Revolution___CC___ by \n Daily Communism Support: §G+0.03%___CC___"</v>
      </c>
    </row>
    <row r="4289" customFormat="false" ht="15" hidden="false" customHeight="false" outlineLevel="0" collapsed="false">
      <c r="A4289" s="1" t="s">
        <v>8118</v>
      </c>
      <c r="B4289" s="1" t="s">
        <v>8119</v>
      </c>
      <c r="C4289" s="1" t="str">
        <f aca="false">A4289 &amp;" " &amp;"""" &amp;B4289 &amp;""""</f>
        <v>CHI_lkmt_c_2_tt:0 "Modify §YThe Left Kuomintang National Revolution___CC___ by \n Daily Communism Support: §G+0.02%___CC___"</v>
      </c>
      <c r="D4289" s="1" t="str">
        <f aca="false">IF(ISBLANK(A4289),"",C4289)</f>
        <v>CHI_lkmt_c_2_tt:0 "Modify §YThe Left Kuomintang National Revolution___CC___ by \n Daily Communism Support: §G+0.02%___CC___"</v>
      </c>
    </row>
    <row r="4290" customFormat="false" ht="15" hidden="false" customHeight="false" outlineLevel="0" collapsed="false">
      <c r="A4290" s="1" t="s">
        <v>8120</v>
      </c>
      <c r="B4290" s="1" t="s">
        <v>8121</v>
      </c>
      <c r="C4290" s="1" t="str">
        <f aca="false">A4290 &amp;" " &amp;"""" &amp;B4290 &amp;""""</f>
        <v>CHI_lkmt_n_2_tt:0 "Modify §YThe Left Kuomintang National Revolution___CC___ by \n Daily Authoritarian Support: §G+0.02%___CC___"</v>
      </c>
      <c r="D4290" s="1" t="str">
        <f aca="false">IF(ISBLANK(A4290),"",C4290)</f>
        <v>CHI_lkmt_n_2_tt:0 "Modify §YThe Left Kuomintang National Revolution___CC___ by \n Daily Authoritarian Support: §G+0.02%___CC___"</v>
      </c>
    </row>
    <row r="4291" customFormat="false" ht="15" hidden="false" customHeight="false" outlineLevel="0" collapsed="false">
      <c r="A4291" s="1" t="s">
        <v>8122</v>
      </c>
      <c r="B4291" s="1" t="s">
        <v>8123</v>
      </c>
      <c r="C4291" s="1" t="str">
        <f aca="false">A4291 &amp;" " &amp;"""" &amp;B4291 &amp;""""</f>
        <v>CHI_lkmt_d_5_tt:0 "Modify §YThe Left Kuomintang National Revolution___CC___ by \n Daily Democracy Support: §G+0.05%___CC___"</v>
      </c>
      <c r="D4291" s="1" t="str">
        <f aca="false">IF(ISBLANK(A4291),"",C4291)</f>
        <v>CHI_lkmt_d_5_tt:0 "Modify §YThe Left Kuomintang National Revolution___CC___ by \n Daily Democracy Support: §G+0.05%___CC___"</v>
      </c>
    </row>
    <row r="4292" customFormat="false" ht="15" hidden="false" customHeight="false" outlineLevel="0" collapsed="false">
      <c r="A4292" s="1" t="s">
        <v>8124</v>
      </c>
      <c r="B4292" s="1" t="s">
        <v>8125</v>
      </c>
      <c r="C4292" s="1" t="str">
        <f aca="false">A4292 &amp;" " &amp;"""" &amp;B4292 &amp;""""</f>
        <v>CHI_tp_pp_5:0 "Modify §YThree Principles of the Nation___CC___ by \n Political Power Factor: §G+5%___CC___"</v>
      </c>
      <c r="D4292" s="1" t="str">
        <f aca="false">IF(ISBLANK(A4292),"",C4292)</f>
        <v>CHI_tp_pp_5:0 "Modify §YThree Principles of the Nation___CC___ by \n Political Power Factor: §G+5%___CC___"</v>
      </c>
    </row>
    <row r="4293" customFormat="false" ht="15" hidden="false" customHeight="false" outlineLevel="0" collapsed="false">
      <c r="A4293" s="1" t="s">
        <v>8126</v>
      </c>
      <c r="B4293" s="1" t="s">
        <v>8127</v>
      </c>
      <c r="C4293" s="1" t="str">
        <f aca="false">A4293 &amp;" " &amp;"""" &amp;B4293 &amp;""""</f>
        <v>CHI_tp_re_5:0 "Modify §YThree Principles of the Nation___CC___ by \n Resource Extraction Factor: §G+5%___CC___"</v>
      </c>
      <c r="D4293" s="1" t="str">
        <f aca="false">IF(ISBLANK(A4293),"",C4293)</f>
        <v>CHI_tp_re_5:0 "Modify §YThree Principles of the Nation___CC___ by \n Resource Extraction Factor: §G+5%___CC___"</v>
      </c>
    </row>
    <row r="4294" customFormat="false" ht="15" hidden="false" customHeight="false" outlineLevel="0" collapsed="false">
      <c r="A4294" s="1" t="s">
        <v>8128</v>
      </c>
      <c r="B4294" s="1" t="s">
        <v>8129</v>
      </c>
      <c r="C4294" s="1" t="str">
        <f aca="false">A4294 &amp;" " &amp;"""" &amp;B4294 &amp;""""</f>
        <v>CHI_tp_re_10:0 "Modify §YThree Principles of the Nation___CC___ by \n Resource Extraction Factor: §G+10%___CC___"</v>
      </c>
      <c r="D4294" s="1" t="str">
        <f aca="false">IF(ISBLANK(A4294),"",C4294)</f>
        <v>CHI_tp_re_10:0 "Modify §YThree Principles of the Nation___CC___ by \n Resource Extraction Factor: §G+10%___CC___"</v>
      </c>
    </row>
    <row r="4295" customFormat="false" ht="15" hidden="false" customHeight="false" outlineLevel="0" collapsed="false">
      <c r="A4295" s="1" t="s">
        <v>8130</v>
      </c>
      <c r="B4295" s="1" t="s">
        <v>8131</v>
      </c>
      <c r="C4295" s="1" t="str">
        <f aca="false">A4295 &amp;" " &amp;"""" &amp;B4295 &amp;""""</f>
        <v>CHI_tp_aa_5:0 "Modify §YThree Principles of the Nation___CC___ by \n Army Attack Factor: §G+5%___CC___"</v>
      </c>
      <c r="D4295" s="1" t="str">
        <f aca="false">IF(ISBLANK(A4295),"",C4295)</f>
        <v>CHI_tp_aa_5:0 "Modify §YThree Principles of the Nation___CC___ by \n Army Attack Factor: §G+5%___CC___"</v>
      </c>
    </row>
    <row r="4296" customFormat="false" ht="15" hidden="false" customHeight="false" outlineLevel="0" collapsed="false">
      <c r="A4296" s="1" t="s">
        <v>8132</v>
      </c>
      <c r="B4296" s="1" t="s">
        <v>8133</v>
      </c>
      <c r="C4296" s="1" t="str">
        <f aca="false">A4296 &amp;" " &amp;"""" &amp;B4296 &amp;""""</f>
        <v>CHI_tp_rs_5:0 "Modify §YThree Principles of the Nation___CC___ by \n Research Speed: §G+5%___CC___"</v>
      </c>
      <c r="D4296" s="1" t="str">
        <f aca="false">IF(ISBLANK(A4296),"",C4296)</f>
        <v>CHI_tp_rs_5:0 "Modify §YThree Principles of the Nation___CC___ by \n Research Speed: §G+5%___CC___"</v>
      </c>
    </row>
    <row r="4297" customFormat="false" ht="15" hidden="false" customHeight="false" outlineLevel="0" collapsed="false">
      <c r="A4297" s="1" t="s">
        <v>8134</v>
      </c>
      <c r="B4297" s="1" t="s">
        <v>8135</v>
      </c>
      <c r="C4297" s="1" t="str">
        <f aca="false">A4297 &amp;" " &amp;"""" &amp;B4297 &amp;""""</f>
        <v>CHI_tp_ca_10:0 "Modify §YThree Principles of the Nation___CC___ by \n Division Attack on core territory: §G+10%___CC___"</v>
      </c>
      <c r="D4297" s="1" t="str">
        <f aca="false">IF(ISBLANK(A4297),"",C4297)</f>
        <v>CHI_tp_ca_10:0 "Modify §YThree Principles of the Nation___CC___ by \n Division Attack on core territory: §G+10%___CC___"</v>
      </c>
    </row>
    <row r="4298" customFormat="false" ht="15" hidden="false" customHeight="false" outlineLevel="0" collapsed="false">
      <c r="A4298" s="1" t="s">
        <v>8136</v>
      </c>
      <c r="B4298" s="1" t="s">
        <v>8137</v>
      </c>
      <c r="C4298" s="1" t="str">
        <f aca="false">A4298 &amp;" " &amp;"""" &amp;B4298 &amp;""""</f>
        <v>CHI_tp_cd_10:0 "Modify §YThree Principles of the Nation___CC___ by \n Division Defense on core territory: §G+10%___CC___"</v>
      </c>
      <c r="D4298" s="1" t="str">
        <f aca="false">IF(ISBLANK(A4298),"",C4298)</f>
        <v>CHI_tp_cd_10:0 "Modify §YThree Principles of the Nation___CC___ by \n Division Defense on core territory: §G+10%___CC___"</v>
      </c>
    </row>
    <row r="4299" customFormat="false" ht="15" hidden="false" customHeight="false" outlineLevel="0" collapsed="false">
      <c r="A4299" s="1" t="s">
        <v>8138</v>
      </c>
      <c r="B4299" s="1" t="s">
        <v>8139</v>
      </c>
      <c r="C4299" s="1" t="str">
        <f aca="false">A4299 &amp;" " &amp;"""" &amp;B4299 &amp;""""</f>
        <v>CHI_tp_rp_15:0 "Modify §YThree Principles of the Nation___CC___ by \n Recruitable Population Factor: §R-15%___CC___"</v>
      </c>
      <c r="D4299" s="1" t="str">
        <f aca="false">IF(ISBLANK(A4299),"",C4299)</f>
        <v>CHI_tp_rp_15:0 "Modify §YThree Principles of the Nation___CC___ by \n Recruitable Population Factor: §R-15%___CC___"</v>
      </c>
    </row>
    <row r="4300" customFormat="false" ht="15" hidden="false" customHeight="false" outlineLevel="0" collapsed="false">
      <c r="A4300" s="1" t="s">
        <v>8140</v>
      </c>
      <c r="B4300" s="1" t="s">
        <v>8141</v>
      </c>
      <c r="C4300" s="1" t="str">
        <f aca="false">A4300 &amp;" " &amp;"""" &amp;B4300 &amp;""""</f>
        <v>CHI_tp_rp_7:0 "Modify §YThree Principles of the Nation___CC___ by \n Recruitable Population Factor: §G+7%___CC___"</v>
      </c>
      <c r="D4300" s="1" t="str">
        <f aca="false">IF(ISBLANK(A4300),"",C4300)</f>
        <v>CHI_tp_rp_7:0 "Modify §YThree Principles of the Nation___CC___ by \n Recruitable Population Factor: §G+7%___CC___"</v>
      </c>
    </row>
    <row r="4301" customFormat="false" ht="15" hidden="false" customHeight="false" outlineLevel="0" collapsed="false">
      <c r="A4301" s="1" t="s">
        <v>8142</v>
      </c>
      <c r="B4301" s="1" t="s">
        <v>8143</v>
      </c>
      <c r="C4301" s="1" t="str">
        <f aca="false">A4301 &amp;" " &amp;"""" &amp;B4301 &amp;""""</f>
        <v>CHI_tp_cp_15:0 "Modify §YThree Principles of the Nation___CC___ by \n Command Power Gain: §G+15%___CC___"</v>
      </c>
      <c r="D4301" s="1" t="str">
        <f aca="false">IF(ISBLANK(A4301),"",C4301)</f>
        <v>CHI_tp_cp_15:0 "Modify §YThree Principles of the Nation___CC___ by \n Command Power Gain: §G+15%___CC___"</v>
      </c>
    </row>
    <row r="4302" customFormat="false" ht="15" hidden="false" customHeight="false" outlineLevel="0" collapsed="false">
      <c r="A4302" s="1" t="s">
        <v>8144</v>
      </c>
      <c r="B4302" s="1" t="s">
        <v>8145</v>
      </c>
      <c r="C4302" s="1" t="str">
        <f aca="false">A4302 &amp;" " &amp;"""" &amp;B4302 &amp;""""</f>
        <v>ticking_army_fix_tt:0 "§GThe___CC___ §YNeglected Army___CC___ §Gdebuff will slowly disappear at the rate of one level every §Y35 days___CC___, until it turns into___CC___ §YUnprofessional Army___CC___"</v>
      </c>
      <c r="D4302" s="1" t="str">
        <f aca="false">IF(ISBLANK(A4302),"",C4302)</f>
        <v>ticking_army_fix_tt:0 "§GThe___CC___ §YNeglected Army___CC___ §Gdebuff will slowly disappear at the rate of one level every §Y35 days___CC___, until it turns into___CC___ §YUnprofessional Army___CC___"</v>
      </c>
    </row>
    <row r="4303" customFormat="false" ht="15" hidden="false" customHeight="false" outlineLevel="0" collapsed="false">
      <c r="A4303" s="1" t="s">
        <v>8146</v>
      </c>
      <c r="B4303" s="1" t="s">
        <v>8147</v>
      </c>
      <c r="C4303" s="1" t="str">
        <f aca="false">A4303 &amp;" " &amp;"""" &amp;B4303 &amp;""""</f>
        <v>CUF_buff_tt:0 "§GThis will boost the___CC___ §YState of the United Front___CC___ §GNational Spirit___CC___"</v>
      </c>
      <c r="D4303" s="1" t="str">
        <f aca="false">IF(ISBLANK(A4303),"",C4303)</f>
        <v>CUF_buff_tt:0 "§GThis will boost the___CC___ §YState of the United Front___CC___ §GNational Spirit___CC___"</v>
      </c>
    </row>
    <row r="4304" customFormat="false" ht="15" hidden="false" customHeight="false" outlineLevel="0" collapsed="false">
      <c r="A4304" s="1" t="s">
        <v>8148</v>
      </c>
      <c r="B4304" s="1" t="s">
        <v>8149</v>
      </c>
      <c r="C4304" s="1" t="str">
        <f aca="false">A4304 &amp;" " &amp;"""" &amp;B4304 &amp;""""</f>
        <v>CUF_debuff_tt:0 "§RThis will decrease the___CC___ §YState of the United Front___CC___ §RNational Spirit___CC___"</v>
      </c>
      <c r="D4304" s="1" t="str">
        <f aca="false">IF(ISBLANK(A4304),"",C4304)</f>
        <v>CUF_debuff_tt:0 "§RThis will decrease the___CC___ §YState of the United Front___CC___ §RNational Spirit___CC___"</v>
      </c>
    </row>
    <row r="4305" customFormat="false" ht="15" hidden="false" customHeight="false" outlineLevel="0" collapsed="false">
      <c r="A4305" s="1" t="s">
        <v>8150</v>
      </c>
      <c r="B4305" s="1" t="s">
        <v>8151</v>
      </c>
      <c r="C4305" s="1" t="str">
        <f aca="false">A4305 &amp;" " &amp;"""" &amp;B4305 &amp;""""</f>
        <v>CHI_puppet_warning_tt:0 "§RNote that the National Regeneration League, the Kuomintang and the Federalists are National movements, so having them gain power in your country could result in you gaining subjects or becoming one depending on who first forms a national government.___CC___"</v>
      </c>
      <c r="D4305" s="1" t="str">
        <f aca="false">IF(ISBLANK(A4305),"",C4305)</f>
        <v>CHI_puppet_warning_tt:0 "§RNote that the National Regeneration League, the Kuomintang and the Federalists are National movements, so having them gain power in your country could result in you gaining subjects or becoming one depending on who first forms a national government.___CC___"</v>
      </c>
    </row>
    <row r="4306" customFormat="false" ht="15" hidden="false" customHeight="false" outlineLevel="0" collapsed="false">
      <c r="A4306" s="1" t="s">
        <v>8152</v>
      </c>
      <c r="B4306" s="1" t="s">
        <v>8153</v>
      </c>
      <c r="C4306" s="1" t="str">
        <f aca="false">A4306 &amp;" " &amp;"""" &amp;B4306 &amp;""""</f>
        <v>CHI_coalition_tt:0 "§RNote that this alliance is very sturdy, so long as China is still threatened by Japan, Manchuria, or any other foreign power, however should China be at peace and in a situation where enforced national unity is no longer necessary, it may collapse. Should this occur through the wrong means, up to a quarter of China may follow them.___CC___ §GHowever should the fascists prove to be incompetent and begin losing our war for national salvation, we may be able to directly seize them and integrate them into the KMT without any resistance and thus fully annex them.___CC___"</v>
      </c>
      <c r="D4306" s="1" t="str">
        <f aca="false">IF(ISBLANK(A4306),"",C4306)</f>
        <v>CHI_coalition_tt:0 "§RNote that this alliance is very sturdy, so long as China is still threatened by Japan, Manchuria, or any other foreign power, however should China be at peace and in a situation where enforced national unity is no longer necessary, it may collapse. Should this occur through the wrong means, up to a quarter of China may follow them.___CC___ §GHowever should the fascists prove to be incompetent and begin losing our war for national salvation, we may be able to directly seize them and integrate them into the KMT without any resistance and thus fully annex them.___CC___"</v>
      </c>
    </row>
    <row r="4307" customFormat="false" ht="15" hidden="false" customHeight="false" outlineLevel="0" collapsed="false">
      <c r="A4307" s="1" t="s">
        <v>8154</v>
      </c>
      <c r="B4307" s="1" t="s">
        <v>8155</v>
      </c>
      <c r="C4307" s="1" t="str">
        <f aca="false">A4307 &amp;" " &amp;"""" &amp;B4307 &amp;""""</f>
        <v>CHI_coalition_collapse_tt:0 "§RThe Country will work toward collapsing the coalition with the KMT, in the process attempting to get parts of the KMT's Troops and garrisons to defect to you to advance your position. This will force you to rekindle the Chinese Civil War.___CC___"</v>
      </c>
      <c r="D4307" s="1" t="str">
        <f aca="false">IF(ISBLANK(A4307),"",C4307)</f>
        <v>CHI_coalition_collapse_tt:0 "§RThe Country will work toward collapsing the coalition with the KMT, in the process attempting to get parts of the KMT's Troops and garrisons to defect to you to advance your position. This will force you to rekindle the Chinese Civil War.___CC___"</v>
      </c>
    </row>
    <row r="4308" customFormat="false" ht="15" hidden="false" customHeight="false" outlineLevel="0" collapsed="false">
      <c r="A4308" s="1" t="s">
        <v>8156</v>
      </c>
      <c r="B4308" s="1" t="s">
        <v>8157</v>
      </c>
      <c r="C4308" s="1" t="str">
        <f aca="false">A4308 &amp;" " &amp;"""" &amp;B4308 &amp;""""</f>
        <v>CHI_free_territories_tt:0 "§RWith this your Army will be directly invading the country controlling your claimed territory and if they refuse to surrender it, you will be forced into a war due to your troops crossing the border.___CC___"</v>
      </c>
      <c r="D4308" s="1" t="str">
        <f aca="false">IF(ISBLANK(A4308),"",C4308)</f>
        <v>CHI_free_territories_tt:0 "§RWith this your Army will be directly invading the country controlling your claimed territory and if they refuse to surrender it, you will be forced into a war due to your troops crossing the border.___CC___"</v>
      </c>
    </row>
    <row r="4309" customFormat="false" ht="15" hidden="false" customHeight="false" outlineLevel="0" collapsed="false">
      <c r="A4309" s="1" t="s">
        <v>8158</v>
      </c>
      <c r="B4309" s="1" t="s">
        <v>8159</v>
      </c>
      <c r="C4309" s="1" t="str">
        <f aca="false">A4309 &amp;" " &amp;"""" &amp;B4309 &amp;""""</f>
        <v>CHI_internal_opposition_tt:0 "Note that §YInternal Opposition___CC___ depends upon KMT/Non-aligned popularity and scales directly based on it and updates every Month"</v>
      </c>
      <c r="D4309" s="1" t="str">
        <f aca="false">IF(ISBLANK(A4309),"",C4309)</f>
        <v>CHI_internal_opposition_tt:0 "Note that §YInternal Opposition___CC___ depends upon KMT/Non-aligned popularity and scales directly based on it and updates every Month"</v>
      </c>
    </row>
    <row r="4310" customFormat="false" ht="15" hidden="false" customHeight="false" outlineLevel="0" collapsed="false">
      <c r="A4310" s="1" t="s">
        <v>8160</v>
      </c>
      <c r="B4310" s="1" t="s">
        <v>8161</v>
      </c>
      <c r="C4310" s="1" t="str">
        <f aca="false">A4310 &amp;" " &amp;"""" &amp;B4310 &amp;""""</f>
        <v>CHI_mountain_training_tt:0 "Modify §YWarlord Army___CC___ by \nSpecial Forces Capacity Multiplier: §G15%___CC___ \nTerrain Penalty Reduction: §G10%___CC___"</v>
      </c>
      <c r="D4310" s="1" t="str">
        <f aca="false">IF(ISBLANK(A4310),"",C4310)</f>
        <v>CHI_mountain_training_tt:0 "Modify §YWarlord Army___CC___ by \nSpecial Forces Capacity Multiplier: §G15%___CC___ \nTerrain Penalty Reduction: §G10%___CC___"</v>
      </c>
    </row>
    <row r="4311" customFormat="false" ht="15" hidden="false" customHeight="false" outlineLevel="0" collapsed="false">
      <c r="A4311" s="1" t="s">
        <v>8162</v>
      </c>
      <c r="B4311" s="1" t="s">
        <v>8163</v>
      </c>
      <c r="C4311" s="1" t="str">
        <f aca="false">A4311 &amp;" " &amp;"""" &amp;B4311 &amp;""""</f>
        <v>CHI_modern_warfare_tt:0 "Modify §YWarlord Army___CC___ by \nLand Fort construction speed: §G10%___CC___ \nArtillery Attack: §G7.5%___CC___"</v>
      </c>
      <c r="D4311" s="1" t="str">
        <f aca="false">IF(ISBLANK(A4311),"",C4311)</f>
        <v>CHI_modern_warfare_tt:0 "Modify §YWarlord Army___CC___ by \nLand Fort construction speed: §G10%___CC___ \nArtillery Attack: §G7.5%___CC___"</v>
      </c>
    </row>
    <row r="4312" customFormat="false" ht="15" hidden="false" customHeight="false" outlineLevel="0" collapsed="false">
      <c r="A4312" s="1" t="s">
        <v>8164</v>
      </c>
      <c r="B4312" s="1" t="s">
        <v>8165</v>
      </c>
      <c r="C4312" s="1" t="str">
        <f aca="false">A4312 &amp;" " &amp;"""" &amp;B4312 &amp;""""</f>
        <v>CHI_fort_review_tt:0 "Modify §YWarlord Army___CC___ by \nLand Fort construction speed: §G12.5%___CC___"</v>
      </c>
      <c r="D4312" s="1" t="str">
        <f aca="false">IF(ISBLANK(A4312),"",C4312)</f>
        <v>CHI_fort_review_tt:0 "Modify §YWarlord Army___CC___ by \nLand Fort construction speed: §G12.5%___CC___"</v>
      </c>
    </row>
    <row r="4313" customFormat="false" ht="15" hidden="false" customHeight="false" outlineLevel="0" collapsed="false">
      <c r="A4313" s="1" t="s">
        <v>8166</v>
      </c>
      <c r="B4313" s="1" t="s">
        <v>8167</v>
      </c>
      <c r="C4313" s="1" t="str">
        <f aca="false">A4313 &amp;" " &amp;"""" &amp;B4313 &amp;""""</f>
        <v>CHI_a_new_tank_project2_tt:0 "Modify §YWarlord Army___CC___ by \nArmor Attack: §G+10%___CC___ \nRecruitable Population: §R-10%___CC___"</v>
      </c>
      <c r="D4313" s="1" t="str">
        <f aca="false">IF(ISBLANK(A4313),"",C4313)</f>
        <v>CHI_a_new_tank_project2_tt:0 "Modify §YWarlord Army___CC___ by \nArmor Attack: §G+10%___CC___ \nRecruitable Population: §R-10%___CC___"</v>
      </c>
    </row>
    <row r="4314" customFormat="false" ht="15" hidden="false" customHeight="false" outlineLevel="0" collapsed="false">
      <c r="A4314" s="1" t="s">
        <v>8168</v>
      </c>
      <c r="B4314" s="1" t="s">
        <v>8169</v>
      </c>
      <c r="C4314" s="1" t="str">
        <f aca="false">A4314 &amp;" " &amp;"""" &amp;B4314 &amp;""""</f>
        <v>CHI_a_new_tank_project_tt:0 "Modify §YWarlord Army___CC___ by \nArmor Attack: §G+5%___CC___"</v>
      </c>
      <c r="D4314" s="1" t="str">
        <f aca="false">IF(ISBLANK(A4314),"",C4314)</f>
        <v>CHI_a_new_tank_project_tt:0 "Modify §YWarlord Army___CC___ by \nArmor Attack: §G+5%___CC___"</v>
      </c>
    </row>
    <row r="4315" customFormat="false" ht="15" hidden="false" customHeight="false" outlineLevel="0" collapsed="false">
      <c r="A4315" s="1" t="s">
        <v>8170</v>
      </c>
      <c r="B4315" s="1" t="s">
        <v>8171</v>
      </c>
      <c r="C4315" s="1" t="str">
        <f aca="false">A4315 &amp;" " &amp;"""" &amp;B4315 &amp;""""</f>
        <v>CHI_a_new_special_forces_project2_tt:0 "Modify §YWarlord Army___CC___ by \nSpecial Forces Attack: §G+10%___CC___ \nSpecial Forces Capacity Multiplier: §G+15%___CC___ \nRecruitable Population: §R-10%___CC___"</v>
      </c>
      <c r="D4315" s="1" t="str">
        <f aca="false">IF(ISBLANK(A4315),"",C4315)</f>
        <v>CHI_a_new_special_forces_project2_tt:0 "Modify §YWarlord Army___CC___ by \nSpecial Forces Attack: §G+10%___CC___ \nSpecial Forces Capacity Multiplier: §G+15%___CC___ \nRecruitable Population: §R-10%___CC___"</v>
      </c>
    </row>
    <row r="4316" customFormat="false" ht="15" hidden="false" customHeight="false" outlineLevel="0" collapsed="false">
      <c r="A4316" s="1" t="s">
        <v>8172</v>
      </c>
      <c r="B4316" s="1" t="s">
        <v>8173</v>
      </c>
      <c r="C4316" s="1" t="str">
        <f aca="false">A4316 &amp;" " &amp;"""" &amp;B4316 &amp;""""</f>
        <v>CHI_a_new_special_forces_project_tt:0 "Modify §YWarlord Army___CC___ by \nSpecial Forces Attack: §G+5%___CC___ \nSpecial Forces Capacity Multiplier: §G+10%___CC___"</v>
      </c>
      <c r="D4316" s="1" t="str">
        <f aca="false">IF(ISBLANK(A4316),"",C4316)</f>
        <v>CHI_a_new_special_forces_project_tt:0 "Modify §YWarlord Army___CC___ by \nSpecial Forces Attack: §G+5%___CC___ \nSpecial Forces Capacity Multiplier: §G+10%___CC___"</v>
      </c>
    </row>
    <row r="4317" customFormat="false" ht="15" hidden="false" customHeight="false" outlineLevel="0" collapsed="false">
      <c r="A4317" s="1" t="s">
        <v>8174</v>
      </c>
      <c r="B4317" s="1" t="s">
        <v>8175</v>
      </c>
      <c r="C4317" s="1" t="str">
        <f aca="false">A4317 &amp;" " &amp;"""" &amp;B4317 &amp;""""</f>
        <v>CHI_a_gruelling_training_regimen_tt:0 "Modify §YWarlord Army___CC___ by \nDivision Attack: §G+5%___CC___\nTraining time: §R+25%___CC___"</v>
      </c>
      <c r="D4317" s="1" t="str">
        <f aca="false">IF(ISBLANK(A4317),"",C4317)</f>
        <v>CHI_a_gruelling_training_regimen_tt:0 "Modify §YWarlord Army___CC___ by \nDivision Attack: §G+5%___CC___\nTraining time: §R+25%___CC___"</v>
      </c>
    </row>
    <row r="4318" customFormat="false" ht="15" hidden="false" customHeight="false" outlineLevel="0" collapsed="false">
      <c r="A4318" s="1" t="s">
        <v>8176</v>
      </c>
      <c r="B4318" s="1" t="s">
        <v>8177</v>
      </c>
      <c r="C4318" s="1" t="str">
        <f aca="false">A4318 &amp;" " &amp;"""" &amp;B4318 &amp;""""</f>
        <v>CHI_a_military_planning_school_tt:0 "Modify §YWarlord Army___CC___ by \nMax Planning Factor: §G+2.5%___CC___"</v>
      </c>
      <c r="D4318" s="1" t="str">
        <f aca="false">IF(ISBLANK(A4318),"",C4318)</f>
        <v>CHI_a_military_planning_school_tt:0 "Modify §YWarlord Army___CC___ by \nMax Planning Factor: §G+2.5%___CC___"</v>
      </c>
    </row>
    <row r="4319" customFormat="false" ht="15" hidden="false" customHeight="false" outlineLevel="0" collapsed="false">
      <c r="A4319" s="1" t="s">
        <v>8178</v>
      </c>
      <c r="B4319" s="1" t="s">
        <v>8179</v>
      </c>
      <c r="C4319" s="1" t="str">
        <f aca="false">A4319 &amp;" " &amp;"""" &amp;B4319 &amp;""""</f>
        <v>CHI_task_specific_planning_tt:0 "Modify §YWarlord Army___CC___ by \nMax Planning Factor: §G+7.5%___CC___"</v>
      </c>
      <c r="D4319" s="1" t="str">
        <f aca="false">IF(ISBLANK(A4319),"",C4319)</f>
        <v>CHI_task_specific_planning_tt:0 "Modify §YWarlord Army___CC___ by \nMax Planning Factor: §G+7.5%___CC___"</v>
      </c>
    </row>
    <row r="4320" customFormat="false" ht="15" hidden="false" customHeight="false" outlineLevel="0" collapsed="false">
      <c r="A4320" s="1" t="s">
        <v>8180</v>
      </c>
      <c r="B4320" s="1" t="s">
        <v>8181</v>
      </c>
      <c r="C4320" s="1" t="str">
        <f aca="false">A4320 &amp;" " &amp;"""" &amp;B4320 &amp;""""</f>
        <v>CHI_an_auxuliary_army_tt:0 "Modify §YWarlord Army___CC___ by \nDivision Defense: §G+5%___CC___ \nDivision Attack: §G+10%___CC___ \nArmy Experience Gain: §G+20%___CC___ \nLand Doctrine Cost: §G-5%___CC___ \nDivision Defense on core territory: §R-1%___CC___ \nDivision Attack on core territory: §R-2%___CC___ \nRecruitable Population: §R-65%___CC___"</v>
      </c>
      <c r="D4320" s="1" t="str">
        <f aca="false">IF(ISBLANK(A4320),"",C4320)</f>
        <v>CHI_an_auxuliary_army_tt:0 "Modify §YWarlord Army___CC___ by \nDivision Defense: §G+5%___CC___ \nDivision Attack: §G+10%___CC___ \nArmy Experience Gain: §G+20%___CC___ \nLand Doctrine Cost: §G-5%___CC___ \nDivision Defense on core territory: §R-1%___CC___ \nDivision Attack on core territory: §R-2%___CC___ \nRecruitable Population: §R-65%___CC___"</v>
      </c>
    </row>
    <row r="4321" customFormat="false" ht="15" hidden="false" customHeight="false" outlineLevel="0" collapsed="false">
      <c r="A4321" s="1" t="s">
        <v>8182</v>
      </c>
      <c r="B4321" s="1" t="s">
        <v>8183</v>
      </c>
      <c r="C4321" s="1" t="str">
        <f aca="false">A4321 &amp;" " &amp;"""" &amp;B4321 &amp;""""</f>
        <v>CHI_a_new_recruitment_centre_tt:0 "Modify §YWarlord Army___CC___ by \nTraining time: §R+10%___CC___ \nRecruitable Population: §G+15%___CC___ \nSpecial Forces Capacity Multiplier: §G+10%___CC___"</v>
      </c>
      <c r="D4321" s="1" t="str">
        <f aca="false">IF(ISBLANK(A4321),"",C4321)</f>
        <v>CHI_a_new_recruitment_centre_tt:0 "Modify §YWarlord Army___CC___ by \nTraining time: §R+10%___CC___ \nRecruitable Population: §G+15%___CC___ \nSpecial Forces Capacity Multiplier: §G+10%___CC___"</v>
      </c>
    </row>
    <row r="4322" customFormat="false" ht="15" hidden="false" customHeight="false" outlineLevel="0" collapsed="false">
      <c r="A4322" s="1" t="s">
        <v>8184</v>
      </c>
      <c r="B4322" s="1" t="s">
        <v>8185</v>
      </c>
      <c r="C4322" s="1" t="str">
        <f aca="false">A4322 &amp;" " &amp;"""" &amp;B4322 &amp;""""</f>
        <v>CHI_a_proper_high_command_tt:0 "Modify §YWarlord Army___CC___ by \nDivision Attack: §G+5%___CC___ \nArmy Experience Gain: §G+10%___CC___ \nLand Doctrine Cost: §G-5%___CC___ \nAttrition: §R+10%___CC___ \nSupply Consumption: §R+10%___CC___ \nNon-Combat Out of Supply Penalties: §R+10%___CC___ \nMax planning factor: §G+7.5%___CC___"</v>
      </c>
      <c r="D4322" s="1" t="str">
        <f aca="false">IF(ISBLANK(A4322),"",C4322)</f>
        <v>CHI_a_proper_high_command_tt:0 "Modify §YWarlord Army___CC___ by \nDivision Attack: §G+5%___CC___ \nArmy Experience Gain: §G+10%___CC___ \nLand Doctrine Cost: §G-5%___CC___ \nAttrition: §R+10%___CC___ \nSupply Consumption: §R+10%___CC___ \nNon-Combat Out of Supply Penalties: §R+10%___CC___ \nMax planning factor: §G+7.5%___CC___"</v>
      </c>
    </row>
    <row r="4323" customFormat="false" ht="15" hidden="false" customHeight="false" outlineLevel="0" collapsed="false">
      <c r="A4323" s="1" t="s">
        <v>8186</v>
      </c>
      <c r="B4323" s="1" t="s">
        <v>8187</v>
      </c>
      <c r="C4323" s="1" t="str">
        <f aca="false">A4323 &amp;" " &amp;"""" &amp;B4323 &amp;""""</f>
        <v>CHI_a_modern_army_tt:0 "Modify §YWarlord Army___CC___ by \nDivision Defense: §G+5%___CC___ \nDivision Attack: §G+5%___CC___ \nArmy Experience Gain: §G+10%___CC___ \nLand Doctrine Cost: §G-5%___CC___ \nDivision Defense on core territory: §R-1%___CC___ \nDivision Attack on core territory: §R-2%___CC___"</v>
      </c>
      <c r="D4323" s="1" t="str">
        <f aca="false">IF(ISBLANK(A4323),"",C4323)</f>
        <v>CHI_a_modern_army_tt:0 "Modify §YWarlord Army___CC___ by \nDivision Defense: §G+5%___CC___ \nDivision Attack: §G+5%___CC___ \nArmy Experience Gain: §G+10%___CC___ \nLand Doctrine Cost: §G-5%___CC___ \nDivision Defense on core territory: §R-1%___CC___ \nDivision Attack on core territory: §R-2%___CC___"</v>
      </c>
    </row>
    <row r="4324" customFormat="false" ht="15" hidden="false" customHeight="false" outlineLevel="0" collapsed="false">
      <c r="A4324" s="1" t="s">
        <v>8188</v>
      </c>
      <c r="B4324" s="1" t="s">
        <v>8189</v>
      </c>
      <c r="C4324" s="1" t="str">
        <f aca="false">A4324 &amp;" " &amp;"""" &amp;B4324 &amp;""""</f>
        <v>CHI_a_gun_behind_every_rock_tt:0 "Modify §YWarlord Army___CC___ by \nDivision Defense on core territory: §G+5%___CC___ \nDivision Attack on core territory: §G+7%___CC___  \nRecruitable Population: §G+8%___CC___"</v>
      </c>
      <c r="D4324" s="1" t="str">
        <f aca="false">IF(ISBLANK(A4324),"",C4324)</f>
        <v>CHI_a_gun_behind_every_rock_tt:0 "Modify §YWarlord Army___CC___ by \nDivision Defense on core territory: §G+5%___CC___ \nDivision Attack on core territory: §G+7%___CC___  \nRecruitable Population: §G+8%___CC___"</v>
      </c>
    </row>
    <row r="4325" customFormat="false" ht="15" hidden="false" customHeight="false" outlineLevel="0" collapsed="false">
      <c r="A4325" s="1" t="s">
        <v>8190</v>
      </c>
      <c r="B4325" s="1" t="s">
        <v>8191</v>
      </c>
      <c r="C4325" s="1" t="str">
        <f aca="false">A4325 &amp;" " &amp;"""" &amp;B4325 &amp;""""</f>
        <v>CHI_defense_of_the_fatherland_tt:0 "Modify §YWarlord Army___CC___ by \nDivision Defense on core territory: §G+10%___CC___ \nDivision Attack on core territory: §G+3%___CC___ \nArmy Experience Gain: §G+10%___CC___ \nLand Doctrine Cost: §G-5%___CC___"</v>
      </c>
      <c r="D4325" s="1" t="str">
        <f aca="false">IF(ISBLANK(A4325),"",C4325)</f>
        <v>CHI_defense_of_the_fatherland_tt:0 "Modify §YWarlord Army___CC___ by \nDivision Defense on core territory: §G+10%___CC___ \nDivision Attack on core territory: §G+3%___CC___ \nArmy Experience Gain: §G+10%___CC___ \nLand Doctrine Cost: §G-5%___CC___"</v>
      </c>
    </row>
    <row r="4326" customFormat="false" ht="15" hidden="false" customHeight="false" outlineLevel="0" collapsed="false">
      <c r="A4326" s="1" t="s">
        <v>8192</v>
      </c>
      <c r="B4326" s="1" t="s">
        <v>8193</v>
      </c>
      <c r="C4326" s="1" t="str">
        <f aca="false">A4326 &amp;" " &amp;"""" &amp;B4326 &amp;""""</f>
        <v>CHI_final_warlord_tt:0 "Modify §YWarlord Army___CC___ by \nSurrender Limit: §G+8%___CC___"</v>
      </c>
      <c r="D4326" s="1" t="str">
        <f aca="false">IF(ISBLANK(A4326),"",C4326)</f>
        <v>CHI_final_warlord_tt:0 "Modify §YWarlord Army___CC___ by \nSurrender Limit: §G+8%___CC___"</v>
      </c>
    </row>
    <row r="4327" customFormat="false" ht="15" hidden="false" customHeight="false" outlineLevel="0" collapsed="false">
      <c r="A4327" s="1" t="s">
        <v>8194</v>
      </c>
      <c r="B4327" s="1" t="s">
        <v>8195</v>
      </c>
      <c r="C4327" s="1" t="str">
        <f aca="false">A4327 &amp;" " &amp;"""" &amp;B4327 &amp;""""</f>
        <v>CHI_slash_ration_sizes_tt:0 "Modify §YWarlord Army___CC___ by \nSupply Consumption: §G-30%___CC___ \nDivision Attrition: §R20%___CC___ \nNon-Combat Out of Supply Penalties: §G-30%___CC___ \nDivision Defense: §R-10%___CC___ \nDivision Attack: §R-10%___CC___"</v>
      </c>
      <c r="D4327" s="1" t="str">
        <f aca="false">IF(ISBLANK(A4327),"",C4327)</f>
        <v>CHI_slash_ration_sizes_tt:0 "Modify §YWarlord Army___CC___ by \nSupply Consumption: §G-30%___CC___ \nDivision Attrition: §R20%___CC___ \nNon-Combat Out of Supply Penalties: §G-30%___CC___ \nDivision Defense: §R-10%___CC___ \nDivision Attack: §R-10%___CC___"</v>
      </c>
    </row>
    <row r="4328" customFormat="false" ht="15" hidden="false" customHeight="false" outlineLevel="0" collapsed="false">
      <c r="A4328" s="1" t="s">
        <v>8196</v>
      </c>
      <c r="B4328" s="1" t="s">
        <v>8197</v>
      </c>
      <c r="C4328" s="1" t="str">
        <f aca="false">A4328 &amp;" " &amp;"""" &amp;B4328 &amp;""""</f>
        <v>CHI_mass_military_impressment_tt:0 "Modify §YWarlord Army___CC___ by \nRecruitable Population: §G+27%___CC___ \nDivision Defense: §R-10%___CC___ \nDivision Attack: §R-10%___CC___"</v>
      </c>
      <c r="D4328" s="1" t="str">
        <f aca="false">IF(ISBLANK(A4328),"",C4328)</f>
        <v>CHI_mass_military_impressment_tt:0 "Modify §YWarlord Army___CC___ by \nRecruitable Population: §G+27%___CC___ \nDivision Defense: §R-10%___CC___ \nDivision Attack: §R-10%___CC___"</v>
      </c>
    </row>
    <row r="4329" customFormat="false" ht="15" hidden="false" customHeight="false" outlineLevel="0" collapsed="false">
      <c r="A4329" s="1" t="s">
        <v>8198</v>
      </c>
      <c r="B4329" s="1" t="s">
        <v>8199</v>
      </c>
      <c r="C4329" s="1" t="str">
        <f aca="false">A4329 &amp;" " &amp;"""" &amp;B4329 &amp;""""</f>
        <v>CHI_appropriate_civillian_stockpiles_tt:0 "Modify §YWarlord Army___CC___ by \nSupply Consumption: §G-20%___CC___ \nDivision Attrition: §G-5%___CC___ \nNon-Combat Out of Supply Penalties: §G-20%___CC___ \nDivision Defense: §R-5%___CC___ \nDivision Attack: §R-5%___CC___"</v>
      </c>
      <c r="D4329" s="1" t="str">
        <f aca="false">IF(ISBLANK(A4329),"",C4329)</f>
        <v>CHI_appropriate_civillian_stockpiles_tt:0 "Modify §YWarlord Army___CC___ by \nSupply Consumption: §G-20%___CC___ \nDivision Attrition: §G-5%___CC___ \nNon-Combat Out of Supply Penalties: §G-20%___CC___ \nDivision Defense: §R-5%___CC___ \nDivision Attack: §R-5%___CC___"</v>
      </c>
    </row>
    <row r="4330" customFormat="false" ht="15" hidden="false" customHeight="false" outlineLevel="0" collapsed="false">
      <c r="A4330" s="1" t="s">
        <v>8200</v>
      </c>
      <c r="B4330" s="1" t="s">
        <v>8201</v>
      </c>
      <c r="C4330" s="1" t="str">
        <f aca="false">A4330 &amp;" " &amp;"""" &amp;B4330 &amp;""""</f>
        <v>CHI_legalize_farm_helping_tt:0 "Modify §YWarlord Army___CC___ by \nSupply Consumption: §G-25%___CC___ \nDivision Attrition: §G-10%___CC___ \nNon-Combat Out of Supply Penalties: §G-30%___CC___ \nDivision Attack on core territory: §R-2%___CC___ \nDivision Defense on core territory: §R-1%___CC___ \nDivision Defense: §R-5%___CC___"</v>
      </c>
      <c r="D4330" s="1" t="str">
        <f aca="false">IF(ISBLANK(A4330),"",C4330)</f>
        <v>CHI_legalize_farm_helping_tt:0 "Modify §YWarlord Army___CC___ by \nSupply Consumption: §G-25%___CC___ \nDivision Attrition: §G-10%___CC___ \nNon-Combat Out of Supply Penalties: §G-30%___CC___ \nDivision Attack on core territory: §R-2%___CC___ \nDivision Defense on core territory: §R-1%___CC___ \nDivision Defense: §R-5%___CC___"</v>
      </c>
    </row>
    <row r="4331" customFormat="false" ht="15" hidden="false" customHeight="false" outlineLevel="0" collapsed="false">
      <c r="A4331" s="1" t="s">
        <v>8202</v>
      </c>
      <c r="B4331" s="1" t="s">
        <v>8203</v>
      </c>
      <c r="C4331" s="1" t="str">
        <f aca="false">A4331 &amp;" " &amp;"""" &amp;B4331 &amp;""""</f>
        <v>CHI_roving_bandits_tt:0 "Modify §YWarlord Army___CC___ by \nSupply Consumption: §G-10%___CC___ \nDivision Attrition: §G-10%___CC___ \nNon-Combat Out of Supply Penalties: §G-10%___CC___ \nDivision Defense: §R-6%___CC___ \nSurrender Limit: §G+3%___CC___"</v>
      </c>
      <c r="D4331" s="1" t="str">
        <f aca="false">IF(ISBLANK(A4331),"",C4331)</f>
        <v>CHI_roving_bandits_tt:0 "Modify §YWarlord Army___CC___ by \nSupply Consumption: §G-10%___CC___ \nDivision Attrition: §G-10%___CC___ \nNon-Combat Out of Supply Penalties: §G-10%___CC___ \nDivision Defense: §R-6%___CC___ \nSurrender Limit: §G+3%___CC___"</v>
      </c>
    </row>
    <row r="4332" customFormat="false" ht="15" hidden="false" customHeight="false" outlineLevel="0" collapsed="false">
      <c r="A4332" s="1" t="s">
        <v>8204</v>
      </c>
      <c r="B4332" s="1" t="s">
        <v>8205</v>
      </c>
      <c r="C4332" s="1" t="str">
        <f aca="false">A4332 &amp;" " &amp;"""" &amp;B4332 &amp;""""</f>
        <v>CHI_review_the_army_tt:0 "Modify §YWarlord Army___CC___ by \nArmy Experience Gain: §G+20%___CC___ \nLand Doctrine Cost: §G-5%___CC___ \nMax Planning Factor: §G+5%___CC___"</v>
      </c>
      <c r="D4332" s="1" t="str">
        <f aca="false">IF(ISBLANK(A4332),"",C4332)</f>
        <v>CHI_review_the_army_tt:0 "Modify §YWarlord Army___CC___ by \nArmy Experience Gain: §G+20%___CC___ \nLand Doctrine Cost: §G-5%___CC___ \nMax Planning Factor: §G+5%___CC___"</v>
      </c>
    </row>
    <row r="4333" customFormat="false" ht="15" hidden="false" customHeight="false" outlineLevel="0" collapsed="false">
      <c r="A4333" s="1" t="s">
        <v>8206</v>
      </c>
      <c r="B4333" s="1" t="s">
        <v>8207</v>
      </c>
      <c r="C4333" s="1" t="str">
        <f aca="false">A4333 &amp;" " &amp;"""" &amp;B4333 &amp;""""</f>
        <v>CHI_a_decentralized_high_command_tt:0 "Modify §YWarlord Army___CC___ by \nArmy Experience Gain: §G+10%___CC___ \nLand Doctrine Cost: §G-5%___CC___ \nSurrender Limit: §G+5%___CC___ \nSupply Consumption: §G-5%___CC___"</v>
      </c>
      <c r="D4333" s="1" t="str">
        <f aca="false">IF(ISBLANK(A4333),"",C4333)</f>
        <v>CHI_a_decentralized_high_command_tt:0 "Modify §YWarlord Army___CC___ by \nArmy Experience Gain: §G+10%___CC___ \nLand Doctrine Cost: §G-5%___CC___ \nSurrender Limit: §G+5%___CC___ \nSupply Consumption: §G-5%___CC___"</v>
      </c>
    </row>
    <row r="4334" customFormat="false" ht="15" hidden="false" customHeight="false" outlineLevel="0" collapsed="false">
      <c r="A4334" s="1" t="s">
        <v>8208</v>
      </c>
      <c r="B4334" s="1" t="s">
        <v>8209</v>
      </c>
      <c r="C4334" s="1" t="str">
        <f aca="false">A4334 &amp;" " &amp;"""" &amp;B4334 &amp;""""</f>
        <v>CHI_a_central_high_command_tt:0 "Modify §YWarlord Army___CC___ by \nArmy Experience Gain: §G+10%___CC___ \nLand Doctrine Cost: §G-10%___CC___ \nMax Planning Factor: §G+5%___CC___"</v>
      </c>
      <c r="D4334" s="1" t="str">
        <f aca="false">IF(ISBLANK(A4334),"",C4334)</f>
        <v>CHI_a_central_high_command_tt:0 "Modify §YWarlord Army___CC___ by \nArmy Experience Gain: §G+10%___CC___ \nLand Doctrine Cost: §G-10%___CC___ \nMax Planning Factor: §G+5%___CC___"</v>
      </c>
    </row>
    <row r="4335" customFormat="false" ht="15" hidden="false" customHeight="false" outlineLevel="0" collapsed="false">
      <c r="A4335" s="1" t="s">
        <v>8210</v>
      </c>
      <c r="B4335" s="1" t="s">
        <v>8211</v>
      </c>
      <c r="C4335" s="1" t="str">
        <f aca="false">A4335 &amp;" " &amp;"""" &amp;B4335 &amp;""""</f>
        <v>CHI_desinofication:0 "The Desinofication of ___NS257___"</v>
      </c>
      <c r="D4335" s="1" t="str">
        <f aca="false">IF(ISBLANK(A4335),"",C4335)</f>
        <v>CHI_desinofication:0 "The Desinofication of ___NS257___"</v>
      </c>
    </row>
    <row r="4336" customFormat="false" ht="15" hidden="false" customHeight="false" outlineLevel="0" collapsed="false">
      <c r="A4336" s="1" t="s">
        <v>8212</v>
      </c>
      <c r="B4336" s="1" t="s">
        <v>8213</v>
      </c>
      <c r="C4336" s="1" t="str">
        <f aca="false">A4336 &amp;" " &amp;"""" &amp;B4336 &amp;""""</f>
        <v>CHI_desinofify_state:0 "Desinofy ___NS258___"</v>
      </c>
      <c r="D4336" s="1" t="str">
        <f aca="false">IF(ISBLANK(A4336),"",C4336)</f>
        <v>CHI_desinofify_state:0 "Desinofy ___NS258___"</v>
      </c>
    </row>
    <row r="4337" customFormat="false" ht="15" hidden="false" customHeight="false" outlineLevel="0" collapsed="false">
      <c r="A4337" s="1" t="s">
        <v>8214</v>
      </c>
      <c r="B4337" s="1" t="s">
        <v>8215</v>
      </c>
      <c r="C4337" s="1" t="str">
        <f aca="false">A4337 &amp;" " &amp;"""" &amp;B4337 &amp;""""</f>
        <v>CHI_islamist_insurgency:0 "Islamist Insurgency"</v>
      </c>
      <c r="D4337" s="1" t="str">
        <f aca="false">IF(ISBLANK(A4337),"",C4337)</f>
        <v>CHI_islamist_insurgency:0 "Islamist Insurgency"</v>
      </c>
    </row>
    <row r="4338" customFormat="false" ht="15" hidden="false" customHeight="false" outlineLevel="0" collapsed="false">
      <c r="A4338" s="1" t="s">
        <v>8216</v>
      </c>
      <c r="B4338" s="1" t="s">
        <v>8217</v>
      </c>
      <c r="C4338" s="1" t="str">
        <f aca="false">A4338 &amp;" " &amp;"""" &amp;B4338 &amp;""""</f>
        <v>CHI_begin_insurrection:0 "Begin Islamic Insurrection in ___NS259___"</v>
      </c>
      <c r="D4338" s="1" t="str">
        <f aca="false">IF(ISBLANK(A4338),"",C4338)</f>
        <v>CHI_begin_insurrection:0 "Begin Islamic Insurrection in ___NS259___"</v>
      </c>
    </row>
    <row r="4339" customFormat="false" ht="15" hidden="false" customHeight="false" outlineLevel="0" collapsed="false">
      <c r="A4339" s="1" t="s">
        <v>8218</v>
      </c>
      <c r="B4339" s="1" t="s">
        <v>8219</v>
      </c>
      <c r="C4339" s="1" t="str">
        <f aca="false">A4339 &amp;" " &amp;"""" &amp;B4339 &amp;""""</f>
        <v>CHI_islamic_infiltration_ongoing:0 "Currently Infiltrating a State"</v>
      </c>
      <c r="D4339" s="1" t="str">
        <f aca="false">IF(ISBLANK(A4339),"",C4339)</f>
        <v>CHI_islamic_infiltration_ongoing:0 "Currently Infiltrating a State"</v>
      </c>
    </row>
    <row r="4340" customFormat="false" ht="15" hidden="false" customHeight="false" outlineLevel="0" collapsed="false">
      <c r="A4340" s="1" t="s">
        <v>8220</v>
      </c>
      <c r="B4340" s="1" t="s">
        <v>8221</v>
      </c>
      <c r="C4340" s="1" t="str">
        <f aca="false">A4340 &amp;" " &amp;"""" &amp;B4340 &amp;""""</f>
        <v>CHI_government_crackdown:0 "§RGovernment Crackdown___CC___"</v>
      </c>
      <c r="D4340" s="1" t="str">
        <f aca="false">IF(ISBLANK(A4340),"",C4340)</f>
        <v>CHI_government_crackdown:0 "§RGovernment Crackdown___CC___"</v>
      </c>
    </row>
    <row r="4341" customFormat="false" ht="15" hidden="false" customHeight="false" outlineLevel="0" collapsed="false">
      <c r="A4341" s="1" t="s">
        <v>8222</v>
      </c>
      <c r="B4341" s="1" t="s">
        <v>8221</v>
      </c>
      <c r="C4341" s="1" t="str">
        <f aca="false">A4341 &amp;" " &amp;"""" &amp;B4341 &amp;""""</f>
        <v>CHI_government_crackdown2:0 "§RGovernment Crackdown___CC___"</v>
      </c>
      <c r="D4341" s="1" t="str">
        <f aca="false">IF(ISBLANK(A4341),"",C4341)</f>
        <v>CHI_government_crackdown2:0 "§RGovernment Crackdown___CC___"</v>
      </c>
    </row>
    <row r="4342" customFormat="false" ht="15" hidden="false" customHeight="false" outlineLevel="0" collapsed="false">
      <c r="A4342" s="1" t="s">
        <v>8223</v>
      </c>
      <c r="B4342" s="1" t="s">
        <v>8224</v>
      </c>
      <c r="C4342" s="1" t="str">
        <f aca="false">A4342 &amp;" " &amp;"""" &amp;B4342 &amp;""""</f>
        <v>CHI_under_the_hand_of_the_islamic_militia:0 "Under the Hand of the Islamic Militia"</v>
      </c>
      <c r="D4342" s="1" t="str">
        <f aca="false">IF(ISBLANK(A4342),"",C4342)</f>
        <v>CHI_under_the_hand_of_the_islamic_militia:0 "Under the Hand of the Islamic Militia"</v>
      </c>
    </row>
    <row r="4343" customFormat="false" ht="15" hidden="false" customHeight="false" outlineLevel="0" collapsed="false">
      <c r="A4343" s="1" t="s">
        <v>8225</v>
      </c>
      <c r="B4343" s="1" t="s">
        <v>8226</v>
      </c>
      <c r="C4343" s="1" t="str">
        <f aca="false">A4343 &amp;" " &amp;"""" &amp;B4343 &amp;""""</f>
        <v>CHI_islamist_dissdence3:0 "Infiltrated Hui Communities"</v>
      </c>
      <c r="D4343" s="1" t="str">
        <f aca="false">IF(ISBLANK(A4343),"",C4343)</f>
        <v>CHI_islamist_dissdence3:0 "Infiltrated Hui Communities"</v>
      </c>
    </row>
    <row r="4344" customFormat="false" ht="15" hidden="false" customHeight="false" outlineLevel="0" collapsed="false">
      <c r="A4344" s="1" t="s">
        <v>8227</v>
      </c>
      <c r="B4344" s="1" t="s">
        <v>8228</v>
      </c>
      <c r="C4344" s="1" t="str">
        <f aca="false">A4344 &amp;" " &amp;"""" &amp;B4344 &amp;""""</f>
        <v>CHI_islamist_dissdence4:0 "A Radicalized Hui"</v>
      </c>
      <c r="D4344" s="1" t="str">
        <f aca="false">IF(ISBLANK(A4344),"",C4344)</f>
        <v>CHI_islamist_dissdence4:0 "A Radicalized Hui"</v>
      </c>
    </row>
    <row r="4345" customFormat="false" ht="15" hidden="false" customHeight="false" outlineLevel="0" collapsed="false">
      <c r="A4345" s="1" t="s">
        <v>8229</v>
      </c>
      <c r="B4345" s="1" t="s">
        <v>8230</v>
      </c>
      <c r="C4345" s="1" t="str">
        <f aca="false">A4345 &amp;" " &amp;"""" &amp;B4345 &amp;""""</f>
        <v>CHI_islamist_dissdence5:0 "Islamic State"</v>
      </c>
      <c r="D4345" s="1" t="str">
        <f aca="false">IF(ISBLANK(A4345),"",C4345)</f>
        <v>CHI_islamist_dissdence5:0 "Islamic State"</v>
      </c>
    </row>
    <row r="4346" customFormat="false" ht="15" hidden="false" customHeight="false" outlineLevel="0" collapsed="false">
      <c r="A4346" s="1" t="s">
        <v>8231</v>
      </c>
      <c r="B4346" s="1" t="s">
        <v>8232</v>
      </c>
      <c r="C4346" s="1" t="str">
        <f aca="false">A4346 &amp;" " &amp;"""" &amp;B4346 &amp;""""</f>
        <v>CHI_jihad_1:0 "Preparing for Jihad"</v>
      </c>
      <c r="D4346" s="1" t="str">
        <f aca="false">IF(ISBLANK(A4346),"",C4346)</f>
        <v>CHI_jihad_1:0 "Preparing for Jihad"</v>
      </c>
    </row>
    <row r="4347" customFormat="false" ht="15" hidden="false" customHeight="false" outlineLevel="0" collapsed="false">
      <c r="A4347" s="1" t="s">
        <v>8233</v>
      </c>
      <c r="B4347" s="1" t="s">
        <v>8234</v>
      </c>
      <c r="C4347" s="1" t="str">
        <f aca="false">A4347 &amp;" " &amp;"""" &amp;B4347 &amp;""""</f>
        <v>CHI_jihad_2:0 "Readying the Army of Jihad"</v>
      </c>
      <c r="D4347" s="1" t="str">
        <f aca="false">IF(ISBLANK(A4347),"",C4347)</f>
        <v>CHI_jihad_2:0 "Readying the Army of Jihad"</v>
      </c>
    </row>
    <row r="4348" customFormat="false" ht="15" hidden="false" customHeight="false" outlineLevel="0" collapsed="false">
      <c r="A4348" s="1" t="s">
        <v>8235</v>
      </c>
      <c r="B4348" s="1" t="s">
        <v>8236</v>
      </c>
      <c r="C4348" s="1" t="str">
        <f aca="false">A4348 &amp;" " &amp;"""" &amp;B4348 &amp;""""</f>
        <v>CHI_jihad_3:0 "Jihad!"</v>
      </c>
      <c r="D4348" s="1" t="str">
        <f aca="false">IF(ISBLANK(A4348),"",C4348)</f>
        <v>CHI_jihad_3:0 "Jihad!"</v>
      </c>
    </row>
    <row r="4349" customFormat="false" ht="15" hidden="false" customHeight="false" outlineLevel="0" collapsed="false">
      <c r="A4349" s="1" t="s">
        <v>8237</v>
      </c>
      <c r="B4349" s="1" t="s">
        <v>8238</v>
      </c>
      <c r="C4349" s="1" t="str">
        <f aca="false">A4349 &amp;" " &amp;"""" &amp;B4349 &amp;""""</f>
        <v>CHI_jizya:0 "Jizya"</v>
      </c>
      <c r="D4349" s="1" t="str">
        <f aca="false">IF(ISBLANK(A4349),"",C4349)</f>
        <v>CHI_jizya:0 "Jizya"</v>
      </c>
    </row>
    <row r="4350" customFormat="false" ht="15" hidden="false" customHeight="false" outlineLevel="0" collapsed="false">
      <c r="A4350" s="1" t="s">
        <v>8239</v>
      </c>
      <c r="B4350" s="1" t="s">
        <v>8240</v>
      </c>
      <c r="C4350" s="1" t="str">
        <f aca="false">A4350 &amp;" " &amp;"""" &amp;B4350 &amp;""""</f>
        <v>CHI_popular_opposition:0 "Popular Opposition"</v>
      </c>
      <c r="D4350" s="1" t="str">
        <f aca="false">IF(ISBLANK(A4350),"",C4350)</f>
        <v>CHI_popular_opposition:0 "Popular Opposition"</v>
      </c>
    </row>
    <row r="4351" customFormat="false" ht="15" hidden="false" customHeight="false" outlineLevel="0" collapsed="false">
      <c r="A4351" s="1" t="s">
        <v>8241</v>
      </c>
      <c r="B4351" s="1" t="s">
        <v>8240</v>
      </c>
      <c r="C4351" s="1" t="str">
        <f aca="false">A4351 &amp;" " &amp;"""" &amp;B4351 &amp;""""</f>
        <v>CHI_popular_opposition2:0 "Popular Opposition"</v>
      </c>
      <c r="D4351" s="1" t="str">
        <f aca="false">IF(ISBLANK(A4351),"",C4351)</f>
        <v>CHI_popular_opposition2:0 "Popular Opposition"</v>
      </c>
    </row>
    <row r="4352" customFormat="false" ht="15" hidden="false" customHeight="false" outlineLevel="0" collapsed="false">
      <c r="A4352" s="1" t="s">
        <v>8242</v>
      </c>
      <c r="B4352" s="1" t="s">
        <v>8240</v>
      </c>
      <c r="C4352" s="1" t="str">
        <f aca="false">A4352 &amp;" " &amp;"""" &amp;B4352 &amp;""""</f>
        <v>CHI_popular_opposition3:0 "Popular Opposition"</v>
      </c>
      <c r="D4352" s="1" t="str">
        <f aca="false">IF(ISBLANK(A4352),"",C4352)</f>
        <v>CHI_popular_opposition3:0 "Popular Opposition"</v>
      </c>
    </row>
    <row r="4353" customFormat="false" ht="15" hidden="false" customHeight="false" outlineLevel="0" collapsed="false">
      <c r="A4353" s="1" t="s">
        <v>8243</v>
      </c>
      <c r="B4353" s="1" t="s">
        <v>8244</v>
      </c>
      <c r="C4353" s="1" t="str">
        <f aca="false">A4353 &amp;" " &amp;"""" &amp;B4353 &amp;""""</f>
        <v>CHI_sharia:0 "Sharia Law"</v>
      </c>
      <c r="D4353" s="1" t="str">
        <f aca="false">IF(ISBLANK(A4353),"",C4353)</f>
        <v>CHI_sharia:0 "Sharia Law"</v>
      </c>
    </row>
    <row r="4354" customFormat="false" ht="15" hidden="false" customHeight="false" outlineLevel="0" collapsed="false">
      <c r="A4354" s="1" t="s">
        <v>8245</v>
      </c>
      <c r="B4354" s="1" t="s">
        <v>8244</v>
      </c>
      <c r="C4354" s="1" t="str">
        <f aca="false">A4354 &amp;" " &amp;"""" &amp;B4354 &amp;""""</f>
        <v>CHI_sharia2:0 "Sharia Law"</v>
      </c>
      <c r="D4354" s="1" t="str">
        <f aca="false">IF(ISBLANK(A4354),"",C4354)</f>
        <v>CHI_sharia2:0 "Sharia Law"</v>
      </c>
    </row>
    <row r="4355" customFormat="false" ht="15" hidden="false" customHeight="false" outlineLevel="0" collapsed="false">
      <c r="A4355" s="1" t="s">
        <v>8246</v>
      </c>
      <c r="B4355" s="1" t="s">
        <v>8244</v>
      </c>
      <c r="C4355" s="1" t="str">
        <f aca="false">A4355 &amp;" " &amp;"""" &amp;B4355 &amp;""""</f>
        <v>CHI_sharia3a:0 "Sharia Law"</v>
      </c>
      <c r="D4355" s="1" t="str">
        <f aca="false">IF(ISBLANK(A4355),"",C4355)</f>
        <v>CHI_sharia3a:0 "Sharia Law"</v>
      </c>
    </row>
    <row r="4356" customFormat="false" ht="15" hidden="false" customHeight="false" outlineLevel="0" collapsed="false">
      <c r="A4356" s="1" t="s">
        <v>8247</v>
      </c>
      <c r="B4356" s="1" t="s">
        <v>8244</v>
      </c>
      <c r="C4356" s="1" t="str">
        <f aca="false">A4356 &amp;" " &amp;"""" &amp;B4356 &amp;""""</f>
        <v>CHI_sharia3b:0 "Sharia Law"</v>
      </c>
      <c r="D4356" s="1" t="str">
        <f aca="false">IF(ISBLANK(A4356),"",C4356)</f>
        <v>CHI_sharia3b:0 "Sharia Law"</v>
      </c>
    </row>
    <row r="4357" customFormat="false" ht="15" hidden="false" customHeight="false" outlineLevel="0" collapsed="false">
      <c r="A4357" s="1" t="s">
        <v>8248</v>
      </c>
      <c r="B4357" s="1" t="s">
        <v>8244</v>
      </c>
      <c r="C4357" s="1" t="str">
        <f aca="false">A4357 &amp;" " &amp;"""" &amp;B4357 &amp;""""</f>
        <v>CHI_sharia4:0 "Sharia Law"</v>
      </c>
      <c r="D4357" s="1" t="str">
        <f aca="false">IF(ISBLANK(A4357),"",C4357)</f>
        <v>CHI_sharia4:0 "Sharia Law"</v>
      </c>
    </row>
    <row r="4358" customFormat="false" ht="15" hidden="false" customHeight="false" outlineLevel="0" collapsed="false">
      <c r="A4358" s="1" t="s">
        <v>8249</v>
      </c>
      <c r="B4358" s="1" t="s">
        <v>8244</v>
      </c>
      <c r="C4358" s="1" t="str">
        <f aca="false">A4358 &amp;" " &amp;"""" &amp;B4358 &amp;""""</f>
        <v>CHI_sharia5:0 "Sharia Law"</v>
      </c>
      <c r="D4358" s="1" t="str">
        <f aca="false">IF(ISBLANK(A4358),"",C4358)</f>
        <v>CHI_sharia5:0 "Sharia Law"</v>
      </c>
    </row>
    <row r="4359" customFormat="false" ht="15" hidden="false" customHeight="false" outlineLevel="0" collapsed="false">
      <c r="A4359" s="1" t="s">
        <v>8250</v>
      </c>
      <c r="B4359" s="1" t="s">
        <v>8251</v>
      </c>
      <c r="C4359" s="1" t="str">
        <f aca="false">A4359 &amp;" " &amp;"""" &amp;B4359 &amp;""""</f>
        <v>GXC_warlord_army:0 "Warlord Army"</v>
      </c>
      <c r="D4359" s="1" t="str">
        <f aca="false">IF(ISBLANK(A4359),"",C4359)</f>
        <v>GXC_warlord_army:0 "Warlord Army"</v>
      </c>
    </row>
    <row r="4360" customFormat="false" ht="15" hidden="false" customHeight="false" outlineLevel="0" collapsed="false">
      <c r="A4360" s="1" t="s">
        <v>8252</v>
      </c>
      <c r="B4360" s="1" t="s">
        <v>8251</v>
      </c>
      <c r="C4360" s="1" t="str">
        <f aca="false">A4360 &amp;" " &amp;"""" &amp;B4360 &amp;""""</f>
        <v>YUN_warlord_army:0 "Warlord Army"</v>
      </c>
      <c r="D4360" s="1" t="str">
        <f aca="false">IF(ISBLANK(A4360),"",C4360)</f>
        <v>YUN_warlord_army:0 "Warlord Army"</v>
      </c>
    </row>
    <row r="4361" customFormat="false" ht="15" hidden="false" customHeight="false" outlineLevel="0" collapsed="false">
      <c r="A4361" s="1" t="s">
        <v>8253</v>
      </c>
      <c r="B4361" s="1" t="s">
        <v>8251</v>
      </c>
      <c r="C4361" s="1" t="str">
        <f aca="false">A4361 &amp;" " &amp;"""" &amp;B4361 &amp;""""</f>
        <v>SHX_warlord_army:0 "Warlord Army"</v>
      </c>
      <c r="D4361" s="1" t="str">
        <f aca="false">IF(ISBLANK(A4361),"",C4361)</f>
        <v>SHX_warlord_army:0 "Warlord Army"</v>
      </c>
    </row>
    <row r="4362" customFormat="false" ht="15" hidden="false" customHeight="false" outlineLevel="0" collapsed="false">
      <c r="A4362" s="1" t="s">
        <v>8254</v>
      </c>
      <c r="B4362" s="1" t="s">
        <v>8251</v>
      </c>
      <c r="C4362" s="1" t="str">
        <f aca="false">A4362 &amp;" " &amp;"""" &amp;B4362 &amp;""""</f>
        <v>XSM_warlord_army:0 "Warlord Army"</v>
      </c>
      <c r="D4362" s="1" t="str">
        <f aca="false">IF(ISBLANK(A4362),"",C4362)</f>
        <v>XSM_warlord_army:0 "Warlord Army"</v>
      </c>
    </row>
    <row r="4363" customFormat="false" ht="15" hidden="false" customHeight="false" outlineLevel="0" collapsed="false">
      <c r="A4363" s="1" t="s">
        <v>8255</v>
      </c>
      <c r="B4363" s="1" t="s">
        <v>8251</v>
      </c>
      <c r="C4363" s="1" t="str">
        <f aca="false">A4363 &amp;" " &amp;"""" &amp;B4363 &amp;""""</f>
        <v>TNG_warlord_army:0 "Warlord Army"</v>
      </c>
      <c r="D4363" s="1" t="str">
        <f aca="false">IF(ISBLANK(A4363),"",C4363)</f>
        <v>TNG_warlord_army:0 "Warlord Army"</v>
      </c>
    </row>
    <row r="4364" customFormat="false" ht="15" hidden="false" customHeight="false" outlineLevel="0" collapsed="false">
      <c r="A4364" s="1" t="s">
        <v>8256</v>
      </c>
      <c r="B4364" s="1" t="s">
        <v>8251</v>
      </c>
      <c r="C4364" s="1" t="str">
        <f aca="false">A4364 &amp;" " &amp;"""" &amp;B4364 &amp;""""</f>
        <v>SIK_warlord_army:0 "Warlord Army"</v>
      </c>
      <c r="D4364" s="1" t="str">
        <f aca="false">IF(ISBLANK(A4364),"",C4364)</f>
        <v>SIK_warlord_army:0 "Warlord Army"</v>
      </c>
    </row>
    <row r="4365" customFormat="false" ht="15" hidden="false" customHeight="false" outlineLevel="0" collapsed="false">
      <c r="A4365" s="1" t="s">
        <v>8257</v>
      </c>
      <c r="B4365" s="1" t="s">
        <v>8258</v>
      </c>
      <c r="C4365" s="1" t="str">
        <f aca="false">A4365 &amp;" " &amp;"""" &amp;B4365 &amp;""""</f>
        <v>CHI_fed_democratic:0 "Federal Republic of China"</v>
      </c>
      <c r="D4365" s="1" t="str">
        <f aca="false">IF(ISBLANK(A4365),"",C4365)</f>
        <v>CHI_fed_democratic:0 "Federal Republic of China"</v>
      </c>
    </row>
    <row r="4366" customFormat="false" ht="15" hidden="false" customHeight="false" outlineLevel="0" collapsed="false">
      <c r="A4366" s="1" t="s">
        <v>8259</v>
      </c>
      <c r="B4366" s="1" t="s">
        <v>8260</v>
      </c>
      <c r="C4366" s="1" t="str">
        <f aca="false">A4366 &amp;" " &amp;"""" &amp;B4366 &amp;""""</f>
        <v>CHI_fed_democratic_DEF: "the Federal Republic of China"</v>
      </c>
      <c r="D4366" s="1" t="str">
        <f aca="false">IF(ISBLANK(A4366),"",C4366)</f>
        <v>CHI_fed_democratic_DEF: "the Federal Republic of China"</v>
      </c>
    </row>
    <row r="4367" customFormat="false" ht="15" hidden="false" customHeight="false" outlineLevel="0" collapsed="false">
      <c r="A4367" s="1" t="s">
        <v>8261</v>
      </c>
      <c r="B4367" s="1" t="s">
        <v>8262</v>
      </c>
      <c r="C4367" s="1" t="str">
        <f aca="false">A4367 &amp;" " &amp;"""" &amp;B4367 &amp;""""</f>
        <v>CHI_fed_democratic_ADJ: "Chinese"</v>
      </c>
      <c r="D4367" s="1" t="str">
        <f aca="false">IF(ISBLANK(A4367),"",C4367)</f>
        <v>CHI_fed_democratic_ADJ: "Chinese"</v>
      </c>
    </row>
    <row r="4368" customFormat="false" ht="15" hidden="false" customHeight="false" outlineLevel="0" collapsed="false">
      <c r="A4368" s="1" t="s">
        <v>8263</v>
      </c>
      <c r="B4368" s="1" t="s">
        <v>7556</v>
      </c>
      <c r="C4368" s="1" t="str">
        <f aca="false">A4368 &amp;" " &amp;"""" &amp;B4368 &amp;""""</f>
        <v>CHI_lkmt_communism:0 "Republic of China"</v>
      </c>
      <c r="D4368" s="1" t="str">
        <f aca="false">IF(ISBLANK(A4368),"",C4368)</f>
        <v>CHI_lkmt_communism:0 "Republic of China"</v>
      </c>
    </row>
    <row r="4369" customFormat="false" ht="15" hidden="false" customHeight="false" outlineLevel="0" collapsed="false">
      <c r="A4369" s="1" t="s">
        <v>8264</v>
      </c>
      <c r="B4369" s="1" t="s">
        <v>8265</v>
      </c>
      <c r="C4369" s="1" t="str">
        <f aca="false">A4369 &amp;" " &amp;"""" &amp;B4369 &amp;""""</f>
        <v>CHI_lkmt_communism_DEF: "the Republic of China"</v>
      </c>
      <c r="D4369" s="1" t="str">
        <f aca="false">IF(ISBLANK(A4369),"",C4369)</f>
        <v>CHI_lkmt_communism_DEF: "the Republic of China"</v>
      </c>
    </row>
    <row r="4370" customFormat="false" ht="15" hidden="false" customHeight="false" outlineLevel="0" collapsed="false">
      <c r="A4370" s="1" t="s">
        <v>8266</v>
      </c>
      <c r="B4370" s="1" t="s">
        <v>8262</v>
      </c>
      <c r="C4370" s="1" t="str">
        <f aca="false">A4370 &amp;" " &amp;"""" &amp;B4370 &amp;""""</f>
        <v>CHI_lkmt_communism_ADJ: "Chinese"</v>
      </c>
      <c r="D4370" s="1" t="str">
        <f aca="false">IF(ISBLANK(A4370),"",C4370)</f>
        <v>CHI_lkmt_communism_ADJ: "Chinese"</v>
      </c>
    </row>
    <row r="4371" customFormat="false" ht="15" hidden="false" customHeight="false" outlineLevel="0" collapsed="false">
      <c r="A4371" s="1" t="s">
        <v>8267</v>
      </c>
      <c r="B4371" s="1" t="s">
        <v>8268</v>
      </c>
      <c r="C4371" s="1" t="str">
        <f aca="false">A4371 &amp;" " &amp;"""" &amp;B4371 &amp;""""</f>
        <v>KMT_the_chinese_national_state_neutrality:0 "Chinese National State"</v>
      </c>
      <c r="D4371" s="1" t="str">
        <f aca="false">IF(ISBLANK(A4371),"",C4371)</f>
        <v>KMT_the_chinese_national_state_neutrality:0 "Chinese National State"</v>
      </c>
    </row>
    <row r="4372" customFormat="false" ht="15" hidden="false" customHeight="false" outlineLevel="0" collapsed="false">
      <c r="A4372" s="1" t="s">
        <v>8269</v>
      </c>
      <c r="B4372" s="1" t="s">
        <v>8270</v>
      </c>
      <c r="C4372" s="1" t="str">
        <f aca="false">A4372 &amp;" " &amp;"""" &amp;B4372 &amp;""""</f>
        <v>KMT_the_chinese_national_state_neutrality_DEF:0 "the Great National State of All China"</v>
      </c>
      <c r="D4372" s="1" t="str">
        <f aca="false">IF(ISBLANK(A4372),"",C4372)</f>
        <v>KMT_the_chinese_national_state_neutrality_DEF:0 "the Great National State of All China"</v>
      </c>
    </row>
    <row r="4373" customFormat="false" ht="15" hidden="false" customHeight="false" outlineLevel="0" collapsed="false">
      <c r="A4373" s="1" t="s">
        <v>8271</v>
      </c>
      <c r="B4373" s="1" t="s">
        <v>8262</v>
      </c>
      <c r="C4373" s="1" t="str">
        <f aca="false">A4373 &amp;" " &amp;"""" &amp;B4373 &amp;""""</f>
        <v>KMT_the_chinese_national_state_neutrality_ADJ:0 "Chinese"</v>
      </c>
      <c r="D4373" s="1" t="str">
        <f aca="false">IF(ISBLANK(A4373),"",C4373)</f>
        <v>KMT_the_chinese_national_state_neutrality_ADJ:0 "Chinese"</v>
      </c>
    </row>
    <row r="4374" customFormat="false" ht="15" hidden="false" customHeight="false" outlineLevel="0" collapsed="false">
      <c r="A4374" s="1" t="s">
        <v>8272</v>
      </c>
      <c r="B4374" s="1" t="s">
        <v>8268</v>
      </c>
      <c r="C4374" s="1" t="str">
        <f aca="false">A4374 &amp;" " &amp;"""" &amp;B4374 &amp;""""</f>
        <v>KMT_the_chinese_national_state_fascism:0 "Chinese National State"</v>
      </c>
      <c r="D4374" s="1" t="str">
        <f aca="false">IF(ISBLANK(A4374),"",C4374)</f>
        <v>KMT_the_chinese_national_state_fascism:0 "Chinese National State"</v>
      </c>
    </row>
    <row r="4375" customFormat="false" ht="15" hidden="false" customHeight="false" outlineLevel="0" collapsed="false">
      <c r="A4375" s="1" t="s">
        <v>8273</v>
      </c>
      <c r="B4375" s="1" t="s">
        <v>8274</v>
      </c>
      <c r="C4375" s="1" t="str">
        <f aca="false">A4375 &amp;" " &amp;"""" &amp;B4375 &amp;""""</f>
        <v>KMT_the_chinese_national_state_fascism_DEF:0 "the Supreme State of the Great Chinese Nation"</v>
      </c>
      <c r="D4375" s="1" t="str">
        <f aca="false">IF(ISBLANK(A4375),"",C4375)</f>
        <v>KMT_the_chinese_national_state_fascism_DEF:0 "the Supreme State of the Great Chinese Nation"</v>
      </c>
    </row>
    <row r="4376" customFormat="false" ht="15" hidden="false" customHeight="false" outlineLevel="0" collapsed="false">
      <c r="A4376" s="1" t="s">
        <v>8275</v>
      </c>
      <c r="B4376" s="1" t="s">
        <v>8262</v>
      </c>
      <c r="C4376" s="1" t="str">
        <f aca="false">A4376 &amp;" " &amp;"""" &amp;B4376 &amp;""""</f>
        <v>KMT_the_chinese_national_state_fascism_ADJ:0 "Chinese"</v>
      </c>
      <c r="D4376" s="1" t="str">
        <f aca="false">IF(ISBLANK(A4376),"",C4376)</f>
        <v>KMT_the_chinese_national_state_fascism_ADJ:0 "Chinese"</v>
      </c>
    </row>
    <row r="4377" customFormat="false" ht="15" hidden="false" customHeight="false" outlineLevel="0" collapsed="false">
      <c r="A4377" s="1" t="s">
        <v>8276</v>
      </c>
      <c r="B4377" s="1" t="s">
        <v>8265</v>
      </c>
      <c r="C4377" s="1" t="str">
        <f aca="false">A4377 &amp;" " &amp;"""" &amp;B4377 &amp;""""</f>
        <v>KMT_the_chinese_national_state_DEF:0 "the Republic of China"</v>
      </c>
      <c r="D4377" s="1" t="str">
        <f aca="false">IF(ISBLANK(A4377),"",C4377)</f>
        <v>KMT_the_chinese_national_state_DEF:0 "the Republic of China"</v>
      </c>
    </row>
    <row r="4378" customFormat="false" ht="15" hidden="false" customHeight="false" outlineLevel="0" collapsed="false">
      <c r="A4378" s="1" t="s">
        <v>8277</v>
      </c>
      <c r="B4378" s="1" t="s">
        <v>8262</v>
      </c>
      <c r="C4378" s="1" t="str">
        <f aca="false">A4378 &amp;" " &amp;"""" &amp;B4378 &amp;""""</f>
        <v>KMT_the_chinese_national_state_ADJ:0 "Chinese"</v>
      </c>
      <c r="D4378" s="1" t="str">
        <f aca="false">IF(ISBLANK(A4378),"",C4378)</f>
        <v>KMT_the_chinese_national_state_ADJ:0 "Chinese"</v>
      </c>
    </row>
    <row r="4379" customFormat="false" ht="15" hidden="false" customHeight="false" outlineLevel="0" collapsed="false">
      <c r="A4379" s="1" t="s">
        <v>8278</v>
      </c>
      <c r="B4379" s="1" t="s">
        <v>8279</v>
      </c>
      <c r="C4379" s="1" t="str">
        <f aca="false">A4379 &amp;" " &amp;"""" &amp;B4379 &amp;""""</f>
        <v>KMT_NPA_fascism:0 "National Protection Army"</v>
      </c>
      <c r="D4379" s="1" t="str">
        <f aca="false">IF(ISBLANK(A4379),"",C4379)</f>
        <v>KMT_NPA_fascism:0 "National Protection Army"</v>
      </c>
    </row>
    <row r="4380" customFormat="false" ht="15" hidden="false" customHeight="false" outlineLevel="0" collapsed="false">
      <c r="A4380" s="1" t="s">
        <v>8280</v>
      </c>
      <c r="B4380" s="1" t="s">
        <v>8281</v>
      </c>
      <c r="C4380" s="1" t="str">
        <f aca="false">A4380 &amp;" " &amp;"""" &amp;B4380 &amp;""""</f>
        <v>KMT_NPA_fascism_DEF:0 "the Army for the National Protection of China and the Liberation from all Oppressors"</v>
      </c>
      <c r="D4380" s="1" t="str">
        <f aca="false">IF(ISBLANK(A4380),"",C4380)</f>
        <v>KMT_NPA_fascism_DEF:0 "the Army for the National Protection of China and the Liberation from all Oppressors"</v>
      </c>
    </row>
    <row r="4381" customFormat="false" ht="15" hidden="false" customHeight="false" outlineLevel="0" collapsed="false">
      <c r="A4381" s="1" t="s">
        <v>8282</v>
      </c>
      <c r="B4381" s="1" t="s">
        <v>8262</v>
      </c>
      <c r="C4381" s="1" t="str">
        <f aca="false">A4381 &amp;" " &amp;"""" &amp;B4381 &amp;""""</f>
        <v>KMT_NPA_fascism_ADJ:0 "Chinese"</v>
      </c>
      <c r="D4381" s="1" t="str">
        <f aca="false">IF(ISBLANK(A4381),"",C4381)</f>
        <v>KMT_NPA_fascism_ADJ:0 "Chinese"</v>
      </c>
    </row>
    <row r="4382" customFormat="false" ht="15" hidden="false" customHeight="false" outlineLevel="0" collapsed="false">
      <c r="A4382" s="1" t="s">
        <v>8283</v>
      </c>
      <c r="B4382" s="1" t="s">
        <v>8284</v>
      </c>
      <c r="C4382" s="1" t="str">
        <f aca="false">A4382 &amp;" " &amp;"""" &amp;B4382 &amp;""""</f>
        <v>guangxi_federalists_democratic:0 "Nanning National Government"</v>
      </c>
      <c r="D4382" s="1" t="str">
        <f aca="false">IF(ISBLANK(A4382),"",C4382)</f>
        <v>guangxi_federalists_democratic:0 "Nanning National Government"</v>
      </c>
    </row>
    <row r="4383" customFormat="false" ht="15" hidden="false" customHeight="false" outlineLevel="0" collapsed="false">
      <c r="A4383" s="1" t="s">
        <v>8285</v>
      </c>
      <c r="B4383" s="1" t="s">
        <v>8286</v>
      </c>
      <c r="C4383" s="1" t="str">
        <f aca="false">A4383 &amp;" " &amp;"""" &amp;B4383 &amp;""""</f>
        <v>guangxi_federalists_democratic_DEF:0 "the National Government of China in Nanning"</v>
      </c>
      <c r="D4383" s="1" t="str">
        <f aca="false">IF(ISBLANK(A4383),"",C4383)</f>
        <v>guangxi_federalists_democratic_DEF:0 "the National Government of China in Nanning"</v>
      </c>
    </row>
    <row r="4384" customFormat="false" ht="15" hidden="false" customHeight="false" outlineLevel="0" collapsed="false">
      <c r="A4384" s="1" t="s">
        <v>8287</v>
      </c>
      <c r="B4384" s="1" t="s">
        <v>8288</v>
      </c>
      <c r="C4384" s="1" t="str">
        <f aca="false">A4384 &amp;" " &amp;"""" &amp;B4384 &amp;""""</f>
        <v>guangxi_federalists_democratic_ADJ:0 "Nanning"</v>
      </c>
      <c r="D4384" s="1" t="str">
        <f aca="false">IF(ISBLANK(A4384),"",C4384)</f>
        <v>guangxi_federalists_democratic_ADJ:0 "Nanning"</v>
      </c>
    </row>
    <row r="4385" customFormat="false" ht="15" hidden="false" customHeight="false" outlineLevel="0" collapsed="false">
      <c r="A4385" s="1" t="s">
        <v>8289</v>
      </c>
      <c r="B4385" s="1" t="s">
        <v>8284</v>
      </c>
      <c r="C4385" s="1" t="str">
        <f aca="false">A4385 &amp;" " &amp;"""" &amp;B4385 &amp;""""</f>
        <v>guangxi_federalists:0 "Nanning National Government"</v>
      </c>
      <c r="D4385" s="1" t="str">
        <f aca="false">IF(ISBLANK(A4385),"",C4385)</f>
        <v>guangxi_federalists:0 "Nanning National Government"</v>
      </c>
    </row>
    <row r="4386" customFormat="false" ht="15" hidden="false" customHeight="false" outlineLevel="0" collapsed="false">
      <c r="A4386" s="1" t="s">
        <v>8290</v>
      </c>
      <c r="B4386" s="1" t="s">
        <v>8284</v>
      </c>
      <c r="C4386" s="1" t="str">
        <f aca="false">A4386 &amp;" " &amp;"""" &amp;B4386 &amp;""""</f>
        <v>guangxi_federalists_DEF:0 "Nanning National Government"</v>
      </c>
      <c r="D4386" s="1" t="str">
        <f aca="false">IF(ISBLANK(A4386),"",C4386)</f>
        <v>guangxi_federalists_DEF:0 "Nanning National Government"</v>
      </c>
    </row>
    <row r="4387" customFormat="false" ht="15" hidden="false" customHeight="false" outlineLevel="0" collapsed="false">
      <c r="A4387" s="1" t="s">
        <v>8291</v>
      </c>
      <c r="B4387" s="1" t="s">
        <v>8288</v>
      </c>
      <c r="C4387" s="1" t="str">
        <f aca="false">A4387 &amp;" " &amp;"""" &amp;B4387 &amp;""""</f>
        <v>guangxi_federalists_ADJ:0 "Nanning"</v>
      </c>
      <c r="D4387" s="1" t="str">
        <f aca="false">IF(ISBLANK(A4387),"",C4387)</f>
        <v>guangxi_federalists_ADJ:0 "Nanning"</v>
      </c>
    </row>
    <row r="4388" customFormat="false" ht="15" hidden="false" customHeight="false" outlineLevel="0" collapsed="false">
      <c r="A4388" s="1" t="s">
        <v>8292</v>
      </c>
      <c r="B4388" s="1" t="s">
        <v>8293</v>
      </c>
      <c r="C4388" s="1" t="str">
        <f aca="false">A4388 &amp;" " &amp;"""" &amp;B4388 &amp;""""</f>
        <v>shanxi_federalists_democratic:0 "Taiyuan National Government"</v>
      </c>
      <c r="D4388" s="1" t="str">
        <f aca="false">IF(ISBLANK(A4388),"",C4388)</f>
        <v>shanxi_federalists_democratic:0 "Taiyuan National Government"</v>
      </c>
    </row>
    <row r="4389" customFormat="false" ht="15" hidden="false" customHeight="false" outlineLevel="0" collapsed="false">
      <c r="A4389" s="1" t="s">
        <v>8294</v>
      </c>
      <c r="B4389" s="1" t="s">
        <v>8295</v>
      </c>
      <c r="C4389" s="1" t="str">
        <f aca="false">A4389 &amp;" " &amp;"""" &amp;B4389 &amp;""""</f>
        <v>shanxi_federalists_democratic_DEF:0 "the National Government of China in Taiyuan"</v>
      </c>
      <c r="D4389" s="1" t="str">
        <f aca="false">IF(ISBLANK(A4389),"",C4389)</f>
        <v>shanxi_federalists_democratic_DEF:0 "the National Government of China in Taiyuan"</v>
      </c>
    </row>
    <row r="4390" customFormat="false" ht="15" hidden="false" customHeight="false" outlineLevel="0" collapsed="false">
      <c r="A4390" s="1" t="s">
        <v>8296</v>
      </c>
      <c r="B4390" s="1" t="s">
        <v>8297</v>
      </c>
      <c r="C4390" s="1" t="str">
        <f aca="false">A4390 &amp;" " &amp;"""" &amp;B4390 &amp;""""</f>
        <v>shanxi_federalists_democratic_ADJ:0 "Taiyuan"</v>
      </c>
      <c r="D4390" s="1" t="str">
        <f aca="false">IF(ISBLANK(A4390),"",C4390)</f>
        <v>shanxi_federalists_democratic_ADJ:0 "Taiyuan"</v>
      </c>
    </row>
    <row r="4391" customFormat="false" ht="15" hidden="false" customHeight="false" outlineLevel="0" collapsed="false">
      <c r="A4391" s="1" t="s">
        <v>8298</v>
      </c>
      <c r="B4391" s="1" t="s">
        <v>8293</v>
      </c>
      <c r="C4391" s="1" t="str">
        <f aca="false">A4391 &amp;" " &amp;"""" &amp;B4391 &amp;""""</f>
        <v>shanxi_federalists:0 "Taiyuan National Government"</v>
      </c>
      <c r="D4391" s="1" t="str">
        <f aca="false">IF(ISBLANK(A4391),"",C4391)</f>
        <v>shanxi_federalists:0 "Taiyuan National Government"</v>
      </c>
    </row>
    <row r="4392" customFormat="false" ht="15" hidden="false" customHeight="false" outlineLevel="0" collapsed="false">
      <c r="A4392" s="1" t="s">
        <v>8299</v>
      </c>
      <c r="B4392" s="1" t="s">
        <v>8293</v>
      </c>
      <c r="C4392" s="1" t="str">
        <f aca="false">A4392 &amp;" " &amp;"""" &amp;B4392 &amp;""""</f>
        <v>shanxi_federalists_DEF:0 "Taiyuan National Government"</v>
      </c>
      <c r="D4392" s="1" t="str">
        <f aca="false">IF(ISBLANK(A4392),"",C4392)</f>
        <v>shanxi_federalists_DEF:0 "Taiyuan National Government"</v>
      </c>
    </row>
    <row r="4393" customFormat="false" ht="15" hidden="false" customHeight="false" outlineLevel="0" collapsed="false">
      <c r="A4393" s="1" t="s">
        <v>8300</v>
      </c>
      <c r="B4393" s="1" t="s">
        <v>8297</v>
      </c>
      <c r="C4393" s="1" t="str">
        <f aca="false">A4393 &amp;" " &amp;"""" &amp;B4393 &amp;""""</f>
        <v>shanxi_federalists_ADJ:0 "Taiyuan"</v>
      </c>
      <c r="D4393" s="1" t="str">
        <f aca="false">IF(ISBLANK(A4393),"",C4393)</f>
        <v>shanxi_federalists_ADJ:0 "Taiyuan"</v>
      </c>
    </row>
    <row r="4394" customFormat="false" ht="15" hidden="false" customHeight="false" outlineLevel="0" collapsed="false">
      <c r="A4394" s="1" t="s">
        <v>8301</v>
      </c>
      <c r="B4394" s="1" t="s">
        <v>8302</v>
      </c>
      <c r="C4394" s="1" t="str">
        <f aca="false">A4394 &amp;" " &amp;"""" &amp;B4394 &amp;""""</f>
        <v>yunnan_federalists_democratic:0 "Kunming National Government"</v>
      </c>
      <c r="D4394" s="1" t="str">
        <f aca="false">IF(ISBLANK(A4394),"",C4394)</f>
        <v>yunnan_federalists_democratic:0 "Kunming National Government"</v>
      </c>
    </row>
    <row r="4395" customFormat="false" ht="15" hidden="false" customHeight="false" outlineLevel="0" collapsed="false">
      <c r="A4395" s="1" t="s">
        <v>8303</v>
      </c>
      <c r="B4395" s="1" t="s">
        <v>8304</v>
      </c>
      <c r="C4395" s="1" t="str">
        <f aca="false">A4395 &amp;" " &amp;"""" &amp;B4395 &amp;""""</f>
        <v>yunnan_federalists_democratic_DEF:0 "the National Government of China in Kunming"</v>
      </c>
      <c r="D4395" s="1" t="str">
        <f aca="false">IF(ISBLANK(A4395),"",C4395)</f>
        <v>yunnan_federalists_democratic_DEF:0 "the National Government of China in Kunming"</v>
      </c>
    </row>
    <row r="4396" customFormat="false" ht="15" hidden="false" customHeight="false" outlineLevel="0" collapsed="false">
      <c r="A4396" s="1" t="s">
        <v>8305</v>
      </c>
      <c r="B4396" s="1" t="s">
        <v>8306</v>
      </c>
      <c r="C4396" s="1" t="str">
        <f aca="false">A4396 &amp;" " &amp;"""" &amp;B4396 &amp;""""</f>
        <v>yunnan_federalists_democratic_ADJ:0 "Kunming"</v>
      </c>
      <c r="D4396" s="1" t="str">
        <f aca="false">IF(ISBLANK(A4396),"",C4396)</f>
        <v>yunnan_federalists_democratic_ADJ:0 "Kunming"</v>
      </c>
    </row>
    <row r="4397" customFormat="false" ht="15" hidden="false" customHeight="false" outlineLevel="0" collapsed="false">
      <c r="A4397" s="1" t="s">
        <v>8307</v>
      </c>
      <c r="B4397" s="1" t="s">
        <v>8302</v>
      </c>
      <c r="C4397" s="1" t="str">
        <f aca="false">A4397 &amp;" " &amp;"""" &amp;B4397 &amp;""""</f>
        <v>yunnan_federalists:0 "Kunming National Government"</v>
      </c>
      <c r="D4397" s="1" t="str">
        <f aca="false">IF(ISBLANK(A4397),"",C4397)</f>
        <v>yunnan_federalists:0 "Kunming National Government"</v>
      </c>
    </row>
    <row r="4398" customFormat="false" ht="15" hidden="false" customHeight="false" outlineLevel="0" collapsed="false">
      <c r="A4398" s="1" t="s">
        <v>8308</v>
      </c>
      <c r="B4398" s="1" t="s">
        <v>8302</v>
      </c>
      <c r="C4398" s="1" t="str">
        <f aca="false">A4398 &amp;" " &amp;"""" &amp;B4398 &amp;""""</f>
        <v>yunnan_federalists_DEF:0 "Kunming National Government"</v>
      </c>
      <c r="D4398" s="1" t="str">
        <f aca="false">IF(ISBLANK(A4398),"",C4398)</f>
        <v>yunnan_federalists_DEF:0 "Kunming National Government"</v>
      </c>
    </row>
    <row r="4399" customFormat="false" ht="15" hidden="false" customHeight="false" outlineLevel="0" collapsed="false">
      <c r="A4399" s="1" t="s">
        <v>8309</v>
      </c>
      <c r="B4399" s="1" t="s">
        <v>8306</v>
      </c>
      <c r="C4399" s="1" t="str">
        <f aca="false">A4399 &amp;" " &amp;"""" &amp;B4399 &amp;""""</f>
        <v>yunnan_federalists_ADJ:0 "Kunming"</v>
      </c>
      <c r="D4399" s="1" t="str">
        <f aca="false">IF(ISBLANK(A4399),"",C4399)</f>
        <v>yunnan_federalists_ADJ:0 "Kunming"</v>
      </c>
    </row>
    <row r="4400" customFormat="false" ht="15" hidden="false" customHeight="false" outlineLevel="0" collapsed="false">
      <c r="A4400" s="1" t="s">
        <v>8310</v>
      </c>
      <c r="B4400" s="1" t="s">
        <v>8311</v>
      </c>
      <c r="C4400" s="1" t="str">
        <f aca="false">A4400 &amp;" " &amp;"""" &amp;B4400 &amp;""""</f>
        <v>ma_federalists_democratic:0 "LanZhou National Government"</v>
      </c>
      <c r="D4400" s="1" t="str">
        <f aca="false">IF(ISBLANK(A4400),"",C4400)</f>
        <v>ma_federalists_democratic:0 "LanZhou National Government"</v>
      </c>
    </row>
    <row r="4401" customFormat="false" ht="15" hidden="false" customHeight="false" outlineLevel="0" collapsed="false">
      <c r="A4401" s="1" t="s">
        <v>8312</v>
      </c>
      <c r="B4401" s="1" t="s">
        <v>8313</v>
      </c>
      <c r="C4401" s="1" t="str">
        <f aca="false">A4401 &amp;" " &amp;"""" &amp;B4401 &amp;""""</f>
        <v>ma_federalists_democratic_DEF:0 "the National Government of China in LanZhou"</v>
      </c>
      <c r="D4401" s="1" t="str">
        <f aca="false">IF(ISBLANK(A4401),"",C4401)</f>
        <v>ma_federalists_democratic_DEF:0 "the National Government of China in LanZhou"</v>
      </c>
    </row>
    <row r="4402" customFormat="false" ht="15" hidden="false" customHeight="false" outlineLevel="0" collapsed="false">
      <c r="A4402" s="1" t="s">
        <v>8314</v>
      </c>
      <c r="B4402" s="1" t="s">
        <v>8315</v>
      </c>
      <c r="C4402" s="1" t="str">
        <f aca="false">A4402 &amp;" " &amp;"""" &amp;B4402 &amp;""""</f>
        <v>ma_federalists_democratic_ADJ:0 "LanZhou"</v>
      </c>
      <c r="D4402" s="1" t="str">
        <f aca="false">IF(ISBLANK(A4402),"",C4402)</f>
        <v>ma_federalists_democratic_ADJ:0 "LanZhou"</v>
      </c>
    </row>
    <row r="4403" customFormat="false" ht="15" hidden="false" customHeight="false" outlineLevel="0" collapsed="false">
      <c r="A4403" s="1" t="s">
        <v>8316</v>
      </c>
      <c r="B4403" s="1" t="s">
        <v>8311</v>
      </c>
      <c r="C4403" s="1" t="str">
        <f aca="false">A4403 &amp;" " &amp;"""" &amp;B4403 &amp;""""</f>
        <v>ma_federalists:0 "LanZhou National Government"</v>
      </c>
      <c r="D4403" s="1" t="str">
        <f aca="false">IF(ISBLANK(A4403),"",C4403)</f>
        <v>ma_federalists:0 "LanZhou National Government"</v>
      </c>
    </row>
    <row r="4404" customFormat="false" ht="15" hidden="false" customHeight="false" outlineLevel="0" collapsed="false">
      <c r="A4404" s="1" t="s">
        <v>8317</v>
      </c>
      <c r="B4404" s="1" t="s">
        <v>8311</v>
      </c>
      <c r="C4404" s="1" t="str">
        <f aca="false">A4404 &amp;" " &amp;"""" &amp;B4404 &amp;""""</f>
        <v>ma_federalists_DEF:0 "LanZhou National Government"</v>
      </c>
      <c r="D4404" s="1" t="str">
        <f aca="false">IF(ISBLANK(A4404),"",C4404)</f>
        <v>ma_federalists_DEF:0 "LanZhou National Government"</v>
      </c>
    </row>
    <row r="4405" customFormat="false" ht="15" hidden="false" customHeight="false" outlineLevel="0" collapsed="false">
      <c r="A4405" s="1" t="s">
        <v>8318</v>
      </c>
      <c r="B4405" s="1" t="s">
        <v>8315</v>
      </c>
      <c r="C4405" s="1" t="str">
        <f aca="false">A4405 &amp;" " &amp;"""" &amp;B4405 &amp;""""</f>
        <v>ma_federalists_ADJ:0 "LanZhou"</v>
      </c>
      <c r="D4405" s="1" t="str">
        <f aca="false">IF(ISBLANK(A4405),"",C4405)</f>
        <v>ma_federalists_ADJ:0 "LanZhou"</v>
      </c>
    </row>
    <row r="4406" customFormat="false" ht="15" hidden="false" customHeight="false" outlineLevel="0" collapsed="false">
      <c r="A4406" s="1" t="s">
        <v>8319</v>
      </c>
      <c r="B4406" s="1" t="s">
        <v>8320</v>
      </c>
      <c r="C4406" s="1" t="str">
        <f aca="false">A4406 &amp;" " &amp;"""" &amp;B4406 &amp;""""</f>
        <v>tunganistan_federalists_democratic:0 "Khotan National Government"</v>
      </c>
      <c r="D4406" s="1" t="str">
        <f aca="false">IF(ISBLANK(A4406),"",C4406)</f>
        <v>tunganistan_federalists_democratic:0 "Khotan National Government"</v>
      </c>
    </row>
    <row r="4407" customFormat="false" ht="15" hidden="false" customHeight="false" outlineLevel="0" collapsed="false">
      <c r="A4407" s="1" t="s">
        <v>8321</v>
      </c>
      <c r="B4407" s="1" t="s">
        <v>8322</v>
      </c>
      <c r="C4407" s="1" t="str">
        <f aca="false">A4407 &amp;" " &amp;"""" &amp;B4407 &amp;""""</f>
        <v>tunganistan_federalists_democratic_DEF:0 "the National Government of China in Khotan"</v>
      </c>
      <c r="D4407" s="1" t="str">
        <f aca="false">IF(ISBLANK(A4407),"",C4407)</f>
        <v>tunganistan_federalists_democratic_DEF:0 "the National Government of China in Khotan"</v>
      </c>
    </row>
    <row r="4408" customFormat="false" ht="15" hidden="false" customHeight="false" outlineLevel="0" collapsed="false">
      <c r="A4408" s="1" t="s">
        <v>8323</v>
      </c>
      <c r="B4408" s="1" t="s">
        <v>8324</v>
      </c>
      <c r="C4408" s="1" t="str">
        <f aca="false">A4408 &amp;" " &amp;"""" &amp;B4408 &amp;""""</f>
        <v>tunganistan_federalists_democratic_ADJ:0 "Khotan"</v>
      </c>
      <c r="D4408" s="1" t="str">
        <f aca="false">IF(ISBLANK(A4408),"",C4408)</f>
        <v>tunganistan_federalists_democratic_ADJ:0 "Khotan"</v>
      </c>
    </row>
    <row r="4409" customFormat="false" ht="15" hidden="false" customHeight="false" outlineLevel="0" collapsed="false">
      <c r="A4409" s="1" t="s">
        <v>8325</v>
      </c>
      <c r="B4409" s="1" t="s">
        <v>8320</v>
      </c>
      <c r="C4409" s="1" t="str">
        <f aca="false">A4409 &amp;" " &amp;"""" &amp;B4409 &amp;""""</f>
        <v>tunganistan_federalists:0 "Khotan National Government"</v>
      </c>
      <c r="D4409" s="1" t="str">
        <f aca="false">IF(ISBLANK(A4409),"",C4409)</f>
        <v>tunganistan_federalists:0 "Khotan National Government"</v>
      </c>
    </row>
    <row r="4410" customFormat="false" ht="15" hidden="false" customHeight="false" outlineLevel="0" collapsed="false">
      <c r="A4410" s="1" t="s">
        <v>8326</v>
      </c>
      <c r="B4410" s="1" t="s">
        <v>8320</v>
      </c>
      <c r="C4410" s="1" t="str">
        <f aca="false">A4410 &amp;" " &amp;"""" &amp;B4410 &amp;""""</f>
        <v>tunganistan_federalists_DEF:0 "Khotan National Government"</v>
      </c>
      <c r="D4410" s="1" t="str">
        <f aca="false">IF(ISBLANK(A4410),"",C4410)</f>
        <v>tunganistan_federalists_DEF:0 "Khotan National Government"</v>
      </c>
    </row>
    <row r="4411" customFormat="false" ht="15" hidden="false" customHeight="false" outlineLevel="0" collapsed="false">
      <c r="A4411" s="1" t="s">
        <v>8327</v>
      </c>
      <c r="B4411" s="1" t="s">
        <v>8324</v>
      </c>
      <c r="C4411" s="1" t="str">
        <f aca="false">A4411 &amp;" " &amp;"""" &amp;B4411 &amp;""""</f>
        <v>tunganistan_federalists_ADJ:0 "Khotan"</v>
      </c>
      <c r="D4411" s="1" t="str">
        <f aca="false">IF(ISBLANK(A4411),"",C4411)</f>
        <v>tunganistan_federalists_ADJ:0 "Khotan"</v>
      </c>
    </row>
    <row r="4412" customFormat="false" ht="15" hidden="false" customHeight="false" outlineLevel="0" collapsed="false">
      <c r="A4412" s="1" t="s">
        <v>8328</v>
      </c>
      <c r="B4412" s="1" t="s">
        <v>8329</v>
      </c>
      <c r="C4412" s="1" t="str">
        <f aca="false">A4412 &amp;" " &amp;"""" &amp;B4412 &amp;""""</f>
        <v>xinjiang_federalists_democratic:0 "Dihua National Government"</v>
      </c>
      <c r="D4412" s="1" t="str">
        <f aca="false">IF(ISBLANK(A4412),"",C4412)</f>
        <v>xinjiang_federalists_democratic:0 "Dihua National Government"</v>
      </c>
    </row>
    <row r="4413" customFormat="false" ht="15" hidden="false" customHeight="false" outlineLevel="0" collapsed="false">
      <c r="A4413" s="1" t="s">
        <v>8330</v>
      </c>
      <c r="B4413" s="1" t="s">
        <v>8331</v>
      </c>
      <c r="C4413" s="1" t="str">
        <f aca="false">A4413 &amp;" " &amp;"""" &amp;B4413 &amp;""""</f>
        <v>xinjiang_federalists_democratic_DEF:0 "the National Government of China in Dihua"</v>
      </c>
      <c r="D4413" s="1" t="str">
        <f aca="false">IF(ISBLANK(A4413),"",C4413)</f>
        <v>xinjiang_federalists_democratic_DEF:0 "the National Government of China in Dihua"</v>
      </c>
    </row>
    <row r="4414" customFormat="false" ht="15" hidden="false" customHeight="false" outlineLevel="0" collapsed="false">
      <c r="A4414" s="1" t="s">
        <v>8332</v>
      </c>
      <c r="B4414" s="1" t="s">
        <v>8333</v>
      </c>
      <c r="C4414" s="1" t="str">
        <f aca="false">A4414 &amp;" " &amp;"""" &amp;B4414 &amp;""""</f>
        <v>xinjiang_federalists_democratic_ADJ:0 "Dihua"</v>
      </c>
      <c r="D4414" s="1" t="str">
        <f aca="false">IF(ISBLANK(A4414),"",C4414)</f>
        <v>xinjiang_federalists_democratic_ADJ:0 "Dihua"</v>
      </c>
    </row>
    <row r="4415" customFormat="false" ht="15" hidden="false" customHeight="false" outlineLevel="0" collapsed="false">
      <c r="A4415" s="1" t="s">
        <v>8334</v>
      </c>
      <c r="B4415" s="1" t="s">
        <v>8329</v>
      </c>
      <c r="C4415" s="1" t="str">
        <f aca="false">A4415 &amp;" " &amp;"""" &amp;B4415 &amp;""""</f>
        <v>xinjiang_federalists:0 "Dihua National Government"</v>
      </c>
      <c r="D4415" s="1" t="str">
        <f aca="false">IF(ISBLANK(A4415),"",C4415)</f>
        <v>xinjiang_federalists:0 "Dihua National Government"</v>
      </c>
    </row>
    <row r="4416" customFormat="false" ht="15" hidden="false" customHeight="false" outlineLevel="0" collapsed="false">
      <c r="A4416" s="1" t="s">
        <v>8335</v>
      </c>
      <c r="B4416" s="1" t="s">
        <v>8329</v>
      </c>
      <c r="C4416" s="1" t="str">
        <f aca="false">A4416 &amp;" " &amp;"""" &amp;B4416 &amp;""""</f>
        <v>xinjiang_federalists_DEF:0 "Dihua National Government"</v>
      </c>
      <c r="D4416" s="1" t="str">
        <f aca="false">IF(ISBLANK(A4416),"",C4416)</f>
        <v>xinjiang_federalists_DEF:0 "Dihua National Government"</v>
      </c>
    </row>
    <row r="4417" customFormat="false" ht="15" hidden="false" customHeight="false" outlineLevel="0" collapsed="false">
      <c r="A4417" s="1" t="s">
        <v>8336</v>
      </c>
      <c r="B4417" s="1" t="s">
        <v>8333</v>
      </c>
      <c r="C4417" s="1" t="str">
        <f aca="false">A4417 &amp;" " &amp;"""" &amp;B4417 &amp;""""</f>
        <v>xinjiang_federalists_ADJ:0 "Dihua"</v>
      </c>
      <c r="D4417" s="1" t="str">
        <f aca="false">IF(ISBLANK(A4417),"",C4417)</f>
        <v>xinjiang_federalists_ADJ:0 "Dihua"</v>
      </c>
    </row>
    <row r="4418" customFormat="false" ht="15" hidden="false" customHeight="false" outlineLevel="0" collapsed="false">
      <c r="A4418" s="1" t="s">
        <v>8337</v>
      </c>
      <c r="B4418" s="1" t="s">
        <v>8338</v>
      </c>
      <c r="C4418" s="1" t="str">
        <f aca="false">A4418 &amp;" " &amp;"""" &amp;B4418 &amp;""""</f>
        <v>guangxi_governate_democratic:0 "Nanning Governate"</v>
      </c>
      <c r="D4418" s="1" t="str">
        <f aca="false">IF(ISBLANK(A4418),"",C4418)</f>
        <v>guangxi_governate_democratic:0 "Nanning Governate"</v>
      </c>
    </row>
    <row r="4419" customFormat="false" ht="15" hidden="false" customHeight="false" outlineLevel="0" collapsed="false">
      <c r="A4419" s="1" t="s">
        <v>8339</v>
      </c>
      <c r="B4419" s="1" t="s">
        <v>8340</v>
      </c>
      <c r="C4419" s="1" t="str">
        <f aca="false">A4419 &amp;" " &amp;"""" &amp;B4419 &amp;""""</f>
        <v>guangxi_governate_democratic_DEF:0 "the Governate of China in Nanning"</v>
      </c>
      <c r="D4419" s="1" t="str">
        <f aca="false">IF(ISBLANK(A4419),"",C4419)</f>
        <v>guangxi_governate_democratic_DEF:0 "the Governate of China in Nanning"</v>
      </c>
    </row>
    <row r="4420" customFormat="false" ht="15" hidden="false" customHeight="false" outlineLevel="0" collapsed="false">
      <c r="A4420" s="1" t="s">
        <v>8341</v>
      </c>
      <c r="B4420" s="1" t="s">
        <v>8288</v>
      </c>
      <c r="C4420" s="1" t="str">
        <f aca="false">A4420 &amp;" " &amp;"""" &amp;B4420 &amp;""""</f>
        <v>guangxi_governate_democratic_ADJ:0 "Nanning"</v>
      </c>
      <c r="D4420" s="1" t="str">
        <f aca="false">IF(ISBLANK(A4420),"",C4420)</f>
        <v>guangxi_governate_democratic_ADJ:0 "Nanning"</v>
      </c>
    </row>
    <row r="4421" customFormat="false" ht="15" hidden="false" customHeight="false" outlineLevel="0" collapsed="false">
      <c r="A4421" s="1" t="s">
        <v>8342</v>
      </c>
      <c r="B4421" s="1" t="s">
        <v>8338</v>
      </c>
      <c r="C4421" s="1" t="str">
        <f aca="false">A4421 &amp;" " &amp;"""" &amp;B4421 &amp;""""</f>
        <v>guangxi_governate:0 "Nanning Governate"</v>
      </c>
      <c r="D4421" s="1" t="str">
        <f aca="false">IF(ISBLANK(A4421),"",C4421)</f>
        <v>guangxi_governate:0 "Nanning Governate"</v>
      </c>
    </row>
    <row r="4422" customFormat="false" ht="15" hidden="false" customHeight="false" outlineLevel="0" collapsed="false">
      <c r="A4422" s="1" t="s">
        <v>8343</v>
      </c>
      <c r="B4422" s="1" t="s">
        <v>8338</v>
      </c>
      <c r="C4422" s="1" t="str">
        <f aca="false">A4422 &amp;" " &amp;"""" &amp;B4422 &amp;""""</f>
        <v>guangxi_governate_DEF:0 "Nanning Governate"</v>
      </c>
      <c r="D4422" s="1" t="str">
        <f aca="false">IF(ISBLANK(A4422),"",C4422)</f>
        <v>guangxi_governate_DEF:0 "Nanning Governate"</v>
      </c>
    </row>
    <row r="4423" customFormat="false" ht="15" hidden="false" customHeight="false" outlineLevel="0" collapsed="false">
      <c r="A4423" s="1" t="s">
        <v>8344</v>
      </c>
      <c r="B4423" s="1" t="s">
        <v>8288</v>
      </c>
      <c r="C4423" s="1" t="str">
        <f aca="false">A4423 &amp;" " &amp;"""" &amp;B4423 &amp;""""</f>
        <v>guangxi_governate_ADJ:0 "Nanning"</v>
      </c>
      <c r="D4423" s="1" t="str">
        <f aca="false">IF(ISBLANK(A4423),"",C4423)</f>
        <v>guangxi_governate_ADJ:0 "Nanning"</v>
      </c>
    </row>
    <row r="4424" customFormat="false" ht="15" hidden="false" customHeight="false" outlineLevel="0" collapsed="false">
      <c r="A4424" s="1" t="s">
        <v>8345</v>
      </c>
      <c r="B4424" s="1" t="s">
        <v>8346</v>
      </c>
      <c r="C4424" s="1" t="str">
        <f aca="false">A4424 &amp;" " &amp;"""" &amp;B4424 &amp;""""</f>
        <v>nanjing_governate_democratic:0 "Nanjing Governate"</v>
      </c>
      <c r="D4424" s="1" t="str">
        <f aca="false">IF(ISBLANK(A4424),"",C4424)</f>
        <v>nanjing_governate_democratic:0 "Nanjing Governate"</v>
      </c>
    </row>
    <row r="4425" customFormat="false" ht="15" hidden="false" customHeight="false" outlineLevel="0" collapsed="false">
      <c r="A4425" s="1" t="s">
        <v>8347</v>
      </c>
      <c r="B4425" s="1" t="s">
        <v>8348</v>
      </c>
      <c r="C4425" s="1" t="str">
        <f aca="false">A4425 &amp;" " &amp;"""" &amp;B4425 &amp;""""</f>
        <v>nanjing_governate_democratic_DEF:0 "the Governate of China in Nanjing"</v>
      </c>
      <c r="D4425" s="1" t="str">
        <f aca="false">IF(ISBLANK(A4425),"",C4425)</f>
        <v>nanjing_governate_democratic_DEF:0 "the Governate of China in Nanjing"</v>
      </c>
    </row>
    <row r="4426" customFormat="false" ht="15" hidden="false" customHeight="false" outlineLevel="0" collapsed="false">
      <c r="A4426" s="1" t="s">
        <v>8349</v>
      </c>
      <c r="B4426" s="1" t="s">
        <v>8350</v>
      </c>
      <c r="C4426" s="1" t="str">
        <f aca="false">A4426 &amp;" " &amp;"""" &amp;B4426 &amp;""""</f>
        <v>nanjing_governate_democratic_ADJ:0 "Nanjing"</v>
      </c>
      <c r="D4426" s="1" t="str">
        <f aca="false">IF(ISBLANK(A4426),"",C4426)</f>
        <v>nanjing_governate_democratic_ADJ:0 "Nanjing"</v>
      </c>
    </row>
    <row r="4427" customFormat="false" ht="15" hidden="false" customHeight="false" outlineLevel="0" collapsed="false">
      <c r="A4427" s="1" t="s">
        <v>8351</v>
      </c>
      <c r="B4427" s="1" t="s">
        <v>8346</v>
      </c>
      <c r="C4427" s="1" t="str">
        <f aca="false">A4427 &amp;" " &amp;"""" &amp;B4427 &amp;""""</f>
        <v>nanjing_governate:0 "Nanjing Governate"</v>
      </c>
      <c r="D4427" s="1" t="str">
        <f aca="false">IF(ISBLANK(A4427),"",C4427)</f>
        <v>nanjing_governate:0 "Nanjing Governate"</v>
      </c>
    </row>
    <row r="4428" customFormat="false" ht="15" hidden="false" customHeight="false" outlineLevel="0" collapsed="false">
      <c r="A4428" s="1" t="s">
        <v>8352</v>
      </c>
      <c r="B4428" s="1" t="s">
        <v>8346</v>
      </c>
      <c r="C4428" s="1" t="str">
        <f aca="false">A4428 &amp;" " &amp;"""" &amp;B4428 &amp;""""</f>
        <v>nanjing_governate_DEF:0 "Nanjing Governate"</v>
      </c>
      <c r="D4428" s="1" t="str">
        <f aca="false">IF(ISBLANK(A4428),"",C4428)</f>
        <v>nanjing_governate_DEF:0 "Nanjing Governate"</v>
      </c>
    </row>
    <row r="4429" customFormat="false" ht="15" hidden="false" customHeight="false" outlineLevel="0" collapsed="false">
      <c r="A4429" s="1" t="s">
        <v>8353</v>
      </c>
      <c r="B4429" s="1" t="s">
        <v>8350</v>
      </c>
      <c r="C4429" s="1" t="str">
        <f aca="false">A4429 &amp;" " &amp;"""" &amp;B4429 &amp;""""</f>
        <v>nanjing_governate_ADJ:0 "Nanjing"</v>
      </c>
      <c r="D4429" s="1" t="str">
        <f aca="false">IF(ISBLANK(A4429),"",C4429)</f>
        <v>nanjing_governate_ADJ:0 "Nanjing"</v>
      </c>
    </row>
    <row r="4430" customFormat="false" ht="15" hidden="false" customHeight="false" outlineLevel="0" collapsed="false">
      <c r="A4430" s="1" t="s">
        <v>8354</v>
      </c>
      <c r="B4430" s="1" t="s">
        <v>8355</v>
      </c>
      <c r="C4430" s="1" t="str">
        <f aca="false">A4430 &amp;" " &amp;"""" &amp;B4430 &amp;""""</f>
        <v>shanxi_governate_democratic:0 "Taiyuan Governate"</v>
      </c>
      <c r="D4430" s="1" t="str">
        <f aca="false">IF(ISBLANK(A4430),"",C4430)</f>
        <v>shanxi_governate_democratic:0 "Taiyuan Governate"</v>
      </c>
    </row>
    <row r="4431" customFormat="false" ht="15" hidden="false" customHeight="false" outlineLevel="0" collapsed="false">
      <c r="A4431" s="1" t="s">
        <v>8356</v>
      </c>
      <c r="B4431" s="1" t="s">
        <v>8340</v>
      </c>
      <c r="C4431" s="1" t="str">
        <f aca="false">A4431 &amp;" " &amp;"""" &amp;B4431 &amp;""""</f>
        <v>shanxi_governate_democratic_DEF:0 "the Governate of China in Nanning"</v>
      </c>
      <c r="D4431" s="1" t="str">
        <f aca="false">IF(ISBLANK(A4431),"",C4431)</f>
        <v>shanxi_governate_democratic_DEF:0 "the Governate of China in Nanning"</v>
      </c>
    </row>
    <row r="4432" customFormat="false" ht="15" hidden="false" customHeight="false" outlineLevel="0" collapsed="false">
      <c r="A4432" s="1" t="s">
        <v>8357</v>
      </c>
      <c r="B4432" s="1" t="s">
        <v>8288</v>
      </c>
      <c r="C4432" s="1" t="str">
        <f aca="false">A4432 &amp;" " &amp;"""" &amp;B4432 &amp;""""</f>
        <v>shanxi_governate_democratic_ADJ:0 "Nanning"</v>
      </c>
      <c r="D4432" s="1" t="str">
        <f aca="false">IF(ISBLANK(A4432),"",C4432)</f>
        <v>shanxi_governate_democratic_ADJ:0 "Nanning"</v>
      </c>
    </row>
    <row r="4433" customFormat="false" ht="15" hidden="false" customHeight="false" outlineLevel="0" collapsed="false">
      <c r="A4433" s="1" t="s">
        <v>8358</v>
      </c>
      <c r="B4433" s="1" t="s">
        <v>8355</v>
      </c>
      <c r="C4433" s="1" t="str">
        <f aca="false">A4433 &amp;" " &amp;"""" &amp;B4433 &amp;""""</f>
        <v>shanxi_governate:0 "Taiyuan Governate"</v>
      </c>
      <c r="D4433" s="1" t="str">
        <f aca="false">IF(ISBLANK(A4433),"",C4433)</f>
        <v>shanxi_governate:0 "Taiyuan Governate"</v>
      </c>
    </row>
    <row r="4434" customFormat="false" ht="15" hidden="false" customHeight="false" outlineLevel="0" collapsed="false">
      <c r="A4434" s="1" t="s">
        <v>8359</v>
      </c>
      <c r="B4434" s="1" t="s">
        <v>8355</v>
      </c>
      <c r="C4434" s="1" t="str">
        <f aca="false">A4434 &amp;" " &amp;"""" &amp;B4434 &amp;""""</f>
        <v>shanxi_governate_DEF:0 "Taiyuan Governate"</v>
      </c>
      <c r="D4434" s="1" t="str">
        <f aca="false">IF(ISBLANK(A4434),"",C4434)</f>
        <v>shanxi_governate_DEF:0 "Taiyuan Governate"</v>
      </c>
    </row>
    <row r="4435" customFormat="false" ht="15" hidden="false" customHeight="false" outlineLevel="0" collapsed="false">
      <c r="A4435" s="1" t="s">
        <v>8360</v>
      </c>
      <c r="B4435" s="1" t="s">
        <v>8288</v>
      </c>
      <c r="C4435" s="1" t="str">
        <f aca="false">A4435 &amp;" " &amp;"""" &amp;B4435 &amp;""""</f>
        <v>shanxi_governate_ADJ:0 "Nanning"</v>
      </c>
      <c r="D4435" s="1" t="str">
        <f aca="false">IF(ISBLANK(A4435),"",C4435)</f>
        <v>shanxi_governate_ADJ:0 "Nanning"</v>
      </c>
    </row>
    <row r="4436" customFormat="false" ht="15" hidden="false" customHeight="false" outlineLevel="0" collapsed="false">
      <c r="A4436" s="1" t="s">
        <v>8361</v>
      </c>
      <c r="B4436" s="1" t="s">
        <v>8362</v>
      </c>
      <c r="C4436" s="1" t="str">
        <f aca="false">A4436 &amp;" " &amp;"""" &amp;B4436 &amp;""""</f>
        <v>yunnan_governate_democratic:0 "Kunming Governate"</v>
      </c>
      <c r="D4436" s="1" t="str">
        <f aca="false">IF(ISBLANK(A4436),"",C4436)</f>
        <v>yunnan_governate_democratic:0 "Kunming Governate"</v>
      </c>
    </row>
    <row r="4437" customFormat="false" ht="15" hidden="false" customHeight="false" outlineLevel="0" collapsed="false">
      <c r="A4437" s="1" t="s">
        <v>8363</v>
      </c>
      <c r="B4437" s="1" t="s">
        <v>8364</v>
      </c>
      <c r="C4437" s="1" t="str">
        <f aca="false">A4437 &amp;" " &amp;"""" &amp;B4437 &amp;""""</f>
        <v>yunnan_governate_democratic_DEF:0 "the Governate of China in Kunming"</v>
      </c>
      <c r="D4437" s="1" t="str">
        <f aca="false">IF(ISBLANK(A4437),"",C4437)</f>
        <v>yunnan_governate_democratic_DEF:0 "the Governate of China in Kunming"</v>
      </c>
    </row>
    <row r="4438" customFormat="false" ht="15" hidden="false" customHeight="false" outlineLevel="0" collapsed="false">
      <c r="A4438" s="1" t="s">
        <v>8365</v>
      </c>
      <c r="B4438" s="1" t="s">
        <v>8306</v>
      </c>
      <c r="C4438" s="1" t="str">
        <f aca="false">A4438 &amp;" " &amp;"""" &amp;B4438 &amp;""""</f>
        <v>yunnan_governate_democratic_ADJ:0 "Kunming"</v>
      </c>
      <c r="D4438" s="1" t="str">
        <f aca="false">IF(ISBLANK(A4438),"",C4438)</f>
        <v>yunnan_governate_democratic_ADJ:0 "Kunming"</v>
      </c>
    </row>
    <row r="4439" customFormat="false" ht="15" hidden="false" customHeight="false" outlineLevel="0" collapsed="false">
      <c r="A4439" s="1" t="s">
        <v>8366</v>
      </c>
      <c r="B4439" s="1" t="s">
        <v>8362</v>
      </c>
      <c r="C4439" s="1" t="str">
        <f aca="false">A4439 &amp;" " &amp;"""" &amp;B4439 &amp;""""</f>
        <v>yunnan_governate:0 "Kunming Governate"</v>
      </c>
      <c r="D4439" s="1" t="str">
        <f aca="false">IF(ISBLANK(A4439),"",C4439)</f>
        <v>yunnan_governate:0 "Kunming Governate"</v>
      </c>
    </row>
    <row r="4440" customFormat="false" ht="15" hidden="false" customHeight="false" outlineLevel="0" collapsed="false">
      <c r="A4440" s="1" t="s">
        <v>8367</v>
      </c>
      <c r="B4440" s="1" t="s">
        <v>8362</v>
      </c>
      <c r="C4440" s="1" t="str">
        <f aca="false">A4440 &amp;" " &amp;"""" &amp;B4440 &amp;""""</f>
        <v>yunnan_governate_DEF:0 "Kunming Governate"</v>
      </c>
      <c r="D4440" s="1" t="str">
        <f aca="false">IF(ISBLANK(A4440),"",C4440)</f>
        <v>yunnan_governate_DEF:0 "Kunming Governate"</v>
      </c>
    </row>
    <row r="4441" customFormat="false" ht="15" hidden="false" customHeight="false" outlineLevel="0" collapsed="false">
      <c r="A4441" s="1" t="s">
        <v>8368</v>
      </c>
      <c r="B4441" s="1" t="s">
        <v>8306</v>
      </c>
      <c r="C4441" s="1" t="str">
        <f aca="false">A4441 &amp;" " &amp;"""" &amp;B4441 &amp;""""</f>
        <v>yunnan_governate_ADJ:0 "Kunming"</v>
      </c>
      <c r="D4441" s="1" t="str">
        <f aca="false">IF(ISBLANK(A4441),"",C4441)</f>
        <v>yunnan_governate_ADJ:0 "Kunming"</v>
      </c>
    </row>
    <row r="4442" customFormat="false" ht="15" hidden="false" customHeight="false" outlineLevel="0" collapsed="false">
      <c r="A4442" s="1" t="s">
        <v>8369</v>
      </c>
      <c r="B4442" s="1" t="s">
        <v>8370</v>
      </c>
      <c r="C4442" s="1" t="str">
        <f aca="false">A4442 &amp;" " &amp;"""" &amp;B4442 &amp;""""</f>
        <v>ma_governate_democratic:0 "LanZhou Governate"</v>
      </c>
      <c r="D4442" s="1" t="str">
        <f aca="false">IF(ISBLANK(A4442),"",C4442)</f>
        <v>ma_governate_democratic:0 "LanZhou Governate"</v>
      </c>
    </row>
    <row r="4443" customFormat="false" ht="15" hidden="false" customHeight="false" outlineLevel="0" collapsed="false">
      <c r="A4443" s="1" t="s">
        <v>8371</v>
      </c>
      <c r="B4443" s="1" t="s">
        <v>8372</v>
      </c>
      <c r="C4443" s="1" t="str">
        <f aca="false">A4443 &amp;" " &amp;"""" &amp;B4443 &amp;""""</f>
        <v>ma_governate_democratic_DEF:0 "the Governate of China in LanZhou"</v>
      </c>
      <c r="D4443" s="1" t="str">
        <f aca="false">IF(ISBLANK(A4443),"",C4443)</f>
        <v>ma_governate_democratic_DEF:0 "the Governate of China in LanZhou"</v>
      </c>
    </row>
    <row r="4444" customFormat="false" ht="15" hidden="false" customHeight="false" outlineLevel="0" collapsed="false">
      <c r="A4444" s="1" t="s">
        <v>8373</v>
      </c>
      <c r="B4444" s="1" t="s">
        <v>8315</v>
      </c>
      <c r="C4444" s="1" t="str">
        <f aca="false">A4444 &amp;" " &amp;"""" &amp;B4444 &amp;""""</f>
        <v>ma_governate_democratic_ADJ:0 "LanZhou"</v>
      </c>
      <c r="D4444" s="1" t="str">
        <f aca="false">IF(ISBLANK(A4444),"",C4444)</f>
        <v>ma_governate_democratic_ADJ:0 "LanZhou"</v>
      </c>
    </row>
    <row r="4445" customFormat="false" ht="15" hidden="false" customHeight="false" outlineLevel="0" collapsed="false">
      <c r="A4445" s="1" t="s">
        <v>8374</v>
      </c>
      <c r="B4445" s="1" t="s">
        <v>8370</v>
      </c>
      <c r="C4445" s="1" t="str">
        <f aca="false">A4445 &amp;" " &amp;"""" &amp;B4445 &amp;""""</f>
        <v>ma_governate:0 "LanZhou Governate"</v>
      </c>
      <c r="D4445" s="1" t="str">
        <f aca="false">IF(ISBLANK(A4445),"",C4445)</f>
        <v>ma_governate:0 "LanZhou Governate"</v>
      </c>
    </row>
    <row r="4446" customFormat="false" ht="15" hidden="false" customHeight="false" outlineLevel="0" collapsed="false">
      <c r="A4446" s="1" t="s">
        <v>8375</v>
      </c>
      <c r="B4446" s="1" t="s">
        <v>8370</v>
      </c>
      <c r="C4446" s="1" t="str">
        <f aca="false">A4446 &amp;" " &amp;"""" &amp;B4446 &amp;""""</f>
        <v>ma_governate_DEF:0 "LanZhou Governate"</v>
      </c>
      <c r="D4446" s="1" t="str">
        <f aca="false">IF(ISBLANK(A4446),"",C4446)</f>
        <v>ma_governate_DEF:0 "LanZhou Governate"</v>
      </c>
    </row>
    <row r="4447" customFormat="false" ht="15" hidden="false" customHeight="false" outlineLevel="0" collapsed="false">
      <c r="A4447" s="1" t="s">
        <v>8376</v>
      </c>
      <c r="B4447" s="1" t="s">
        <v>8315</v>
      </c>
      <c r="C4447" s="1" t="str">
        <f aca="false">A4447 &amp;" " &amp;"""" &amp;B4447 &amp;""""</f>
        <v>ma_governate_ADJ:0 "LanZhou"</v>
      </c>
      <c r="D4447" s="1" t="str">
        <f aca="false">IF(ISBLANK(A4447),"",C4447)</f>
        <v>ma_governate_ADJ:0 "LanZhou"</v>
      </c>
    </row>
    <row r="4448" customFormat="false" ht="15" hidden="false" customHeight="false" outlineLevel="0" collapsed="false">
      <c r="A4448" s="1" t="s">
        <v>8377</v>
      </c>
      <c r="B4448" s="1" t="s">
        <v>8378</v>
      </c>
      <c r="C4448" s="1" t="str">
        <f aca="false">A4448 &amp;" " &amp;"""" &amp;B4448 &amp;""""</f>
        <v>tunganistan_governate_democratic:0 "Khotan Governate"</v>
      </c>
      <c r="D4448" s="1" t="str">
        <f aca="false">IF(ISBLANK(A4448),"",C4448)</f>
        <v>tunganistan_governate_democratic:0 "Khotan Governate"</v>
      </c>
    </row>
    <row r="4449" customFormat="false" ht="15" hidden="false" customHeight="false" outlineLevel="0" collapsed="false">
      <c r="A4449" s="1" t="s">
        <v>8379</v>
      </c>
      <c r="B4449" s="1" t="s">
        <v>8380</v>
      </c>
      <c r="C4449" s="1" t="str">
        <f aca="false">A4449 &amp;" " &amp;"""" &amp;B4449 &amp;""""</f>
        <v>tunganistan_governate_democratic_DEF:0 "the Governate of China in Khotan"</v>
      </c>
      <c r="D4449" s="1" t="str">
        <f aca="false">IF(ISBLANK(A4449),"",C4449)</f>
        <v>tunganistan_governate_democratic_DEF:0 "the Governate of China in Khotan"</v>
      </c>
    </row>
    <row r="4450" customFormat="false" ht="15" hidden="false" customHeight="false" outlineLevel="0" collapsed="false">
      <c r="A4450" s="1" t="s">
        <v>8381</v>
      </c>
      <c r="B4450" s="1" t="s">
        <v>8324</v>
      </c>
      <c r="C4450" s="1" t="str">
        <f aca="false">A4450 &amp;" " &amp;"""" &amp;B4450 &amp;""""</f>
        <v>tunganistan_governate_democratic_ADJ:0 "Khotan"</v>
      </c>
      <c r="D4450" s="1" t="str">
        <f aca="false">IF(ISBLANK(A4450),"",C4450)</f>
        <v>tunganistan_governate_democratic_ADJ:0 "Khotan"</v>
      </c>
    </row>
    <row r="4451" customFormat="false" ht="15" hidden="false" customHeight="false" outlineLevel="0" collapsed="false">
      <c r="A4451" s="1" t="s">
        <v>8382</v>
      </c>
      <c r="B4451" s="1" t="s">
        <v>8378</v>
      </c>
      <c r="C4451" s="1" t="str">
        <f aca="false">A4451 &amp;" " &amp;"""" &amp;B4451 &amp;""""</f>
        <v>tunganistan_governate:0 "Khotan Governate"</v>
      </c>
      <c r="D4451" s="1" t="str">
        <f aca="false">IF(ISBLANK(A4451),"",C4451)</f>
        <v>tunganistan_governate:0 "Khotan Governate"</v>
      </c>
    </row>
    <row r="4452" customFormat="false" ht="15" hidden="false" customHeight="false" outlineLevel="0" collapsed="false">
      <c r="A4452" s="1" t="s">
        <v>8383</v>
      </c>
      <c r="B4452" s="1" t="s">
        <v>8378</v>
      </c>
      <c r="C4452" s="1" t="str">
        <f aca="false">A4452 &amp;" " &amp;"""" &amp;B4452 &amp;""""</f>
        <v>tunganistan_governate_DEF:0 "Khotan Governate"</v>
      </c>
      <c r="D4452" s="1" t="str">
        <f aca="false">IF(ISBLANK(A4452),"",C4452)</f>
        <v>tunganistan_governate_DEF:0 "Khotan Governate"</v>
      </c>
    </row>
    <row r="4453" customFormat="false" ht="15" hidden="false" customHeight="false" outlineLevel="0" collapsed="false">
      <c r="A4453" s="1" t="s">
        <v>8384</v>
      </c>
      <c r="B4453" s="1" t="s">
        <v>8324</v>
      </c>
      <c r="C4453" s="1" t="str">
        <f aca="false">A4453 &amp;" " &amp;"""" &amp;B4453 &amp;""""</f>
        <v>tunganistan_governate_ADJ:0 "Khotan"</v>
      </c>
      <c r="D4453" s="1" t="str">
        <f aca="false">IF(ISBLANK(A4453),"",C4453)</f>
        <v>tunganistan_governate_ADJ:0 "Khotan"</v>
      </c>
    </row>
    <row r="4454" customFormat="false" ht="15" hidden="false" customHeight="false" outlineLevel="0" collapsed="false">
      <c r="A4454" s="1" t="s">
        <v>8385</v>
      </c>
      <c r="B4454" s="1" t="s">
        <v>8386</v>
      </c>
      <c r="C4454" s="1" t="str">
        <f aca="false">A4454 &amp;" " &amp;"""" &amp;B4454 &amp;""""</f>
        <v>xinjiang_governate_democratic:0 "Dihua Governate"</v>
      </c>
      <c r="D4454" s="1" t="str">
        <f aca="false">IF(ISBLANK(A4454),"",C4454)</f>
        <v>xinjiang_governate_democratic:0 "Dihua Governate"</v>
      </c>
    </row>
    <row r="4455" customFormat="false" ht="15" hidden="false" customHeight="false" outlineLevel="0" collapsed="false">
      <c r="A4455" s="1" t="s">
        <v>8387</v>
      </c>
      <c r="B4455" s="1" t="s">
        <v>8388</v>
      </c>
      <c r="C4455" s="1" t="str">
        <f aca="false">A4455 &amp;" " &amp;"""" &amp;B4455 &amp;""""</f>
        <v>xinjiang_governate_democratic_DEF:0 "the Governate of China in Dihua"</v>
      </c>
      <c r="D4455" s="1" t="str">
        <f aca="false">IF(ISBLANK(A4455),"",C4455)</f>
        <v>xinjiang_governate_democratic_DEF:0 "the Governate of China in Dihua"</v>
      </c>
    </row>
    <row r="4456" customFormat="false" ht="15" hidden="false" customHeight="false" outlineLevel="0" collapsed="false">
      <c r="A4456" s="1" t="s">
        <v>8389</v>
      </c>
      <c r="B4456" s="1" t="s">
        <v>8333</v>
      </c>
      <c r="C4456" s="1" t="str">
        <f aca="false">A4456 &amp;" " &amp;"""" &amp;B4456 &amp;""""</f>
        <v>xinjiang_governate_democratic_ADJ:0 "Dihua"</v>
      </c>
      <c r="D4456" s="1" t="str">
        <f aca="false">IF(ISBLANK(A4456),"",C4456)</f>
        <v>xinjiang_governate_democratic_ADJ:0 "Dihua"</v>
      </c>
    </row>
    <row r="4457" customFormat="false" ht="15" hidden="false" customHeight="false" outlineLevel="0" collapsed="false">
      <c r="A4457" s="1" t="s">
        <v>8390</v>
      </c>
      <c r="B4457" s="1" t="s">
        <v>8386</v>
      </c>
      <c r="C4457" s="1" t="str">
        <f aca="false">A4457 &amp;" " &amp;"""" &amp;B4457 &amp;""""</f>
        <v>xinjiang_governate:0 "Dihua Governate"</v>
      </c>
      <c r="D4457" s="1" t="str">
        <f aca="false">IF(ISBLANK(A4457),"",C4457)</f>
        <v>xinjiang_governate:0 "Dihua Governate"</v>
      </c>
    </row>
    <row r="4458" customFormat="false" ht="15" hidden="false" customHeight="false" outlineLevel="0" collapsed="false">
      <c r="A4458" s="1" t="s">
        <v>8391</v>
      </c>
      <c r="B4458" s="1" t="s">
        <v>8386</v>
      </c>
      <c r="C4458" s="1" t="str">
        <f aca="false">A4458 &amp;" " &amp;"""" &amp;B4458 &amp;""""</f>
        <v>xinjiang_governate_DEF:0 "Dihua Governate"</v>
      </c>
      <c r="D4458" s="1" t="str">
        <f aca="false">IF(ISBLANK(A4458),"",C4458)</f>
        <v>xinjiang_governate_DEF:0 "Dihua Governate"</v>
      </c>
    </row>
    <row r="4459" customFormat="false" ht="15" hidden="false" customHeight="false" outlineLevel="0" collapsed="false">
      <c r="A4459" s="1" t="s">
        <v>8392</v>
      </c>
      <c r="B4459" s="1" t="s">
        <v>8333</v>
      </c>
      <c r="C4459" s="1" t="str">
        <f aca="false">A4459 &amp;" " &amp;"""" &amp;B4459 &amp;""""</f>
        <v>xinjiang_governate_ADJ:0 "Dihua"</v>
      </c>
      <c r="D4459" s="1" t="str">
        <f aca="false">IF(ISBLANK(A4459),"",C4459)</f>
        <v>xinjiang_governate_ADJ:0 "Dihua"</v>
      </c>
    </row>
    <row r="4460" customFormat="false" ht="15" hidden="false" customHeight="false" outlineLevel="0" collapsed="false">
      <c r="A4460" s="1" t="s">
        <v>8393</v>
      </c>
      <c r="B4460" s="1" t="s">
        <v>8394</v>
      </c>
      <c r="C4460" s="1" t="str">
        <f aca="false">A4460 &amp;" " &amp;"""" &amp;B4460 &amp;""""</f>
        <v>upc_democratic:0 "United Provinces of China"</v>
      </c>
      <c r="D4460" s="1" t="str">
        <f aca="false">IF(ISBLANK(A4460),"",C4460)</f>
        <v>upc_democratic:0 "United Provinces of China"</v>
      </c>
    </row>
    <row r="4461" customFormat="false" ht="15" hidden="false" customHeight="false" outlineLevel="0" collapsed="false">
      <c r="A4461" s="1" t="s">
        <v>8395</v>
      </c>
      <c r="B4461" s="1" t="s">
        <v>8396</v>
      </c>
      <c r="C4461" s="1" t="str">
        <f aca="false">A4461 &amp;" " &amp;"""" &amp;B4461 &amp;""""</f>
        <v>upc_democratic_DEF:0 "the United Provinces of China"</v>
      </c>
      <c r="D4461" s="1" t="str">
        <f aca="false">IF(ISBLANK(A4461),"",C4461)</f>
        <v>upc_democratic_DEF:0 "the United Provinces of China"</v>
      </c>
    </row>
    <row r="4462" customFormat="false" ht="15" hidden="false" customHeight="false" outlineLevel="0" collapsed="false">
      <c r="A4462" s="1" t="s">
        <v>8397</v>
      </c>
      <c r="B4462" s="1" t="s">
        <v>8262</v>
      </c>
      <c r="C4462" s="1" t="str">
        <f aca="false">A4462 &amp;" " &amp;"""" &amp;B4462 &amp;""""</f>
        <v>upc_democratic_ADJ:0 "Chinese"</v>
      </c>
      <c r="D4462" s="1" t="str">
        <f aca="false">IF(ISBLANK(A4462),"",C4462)</f>
        <v>upc_democratic_ADJ:0 "Chinese"</v>
      </c>
    </row>
    <row r="4463" customFormat="false" ht="15" hidden="false" customHeight="false" outlineLevel="0" collapsed="false">
      <c r="A4463" s="1" t="s">
        <v>8398</v>
      </c>
      <c r="B4463" s="1" t="s">
        <v>8394</v>
      </c>
      <c r="C4463" s="1" t="str">
        <f aca="false">A4463 &amp;" " &amp;"""" &amp;B4463 &amp;""""</f>
        <v>upc:0 "United Provinces of China"</v>
      </c>
      <c r="D4463" s="1" t="str">
        <f aca="false">IF(ISBLANK(A4463),"",C4463)</f>
        <v>upc:0 "United Provinces of China"</v>
      </c>
    </row>
    <row r="4464" customFormat="false" ht="15" hidden="false" customHeight="false" outlineLevel="0" collapsed="false">
      <c r="A4464" s="1" t="s">
        <v>8399</v>
      </c>
      <c r="B4464" s="1" t="s">
        <v>8396</v>
      </c>
      <c r="C4464" s="1" t="str">
        <f aca="false">A4464 &amp;" " &amp;"""" &amp;B4464 &amp;""""</f>
        <v>upc_DEF:0 "the United Provinces of China"</v>
      </c>
      <c r="D4464" s="1" t="str">
        <f aca="false">IF(ISBLANK(A4464),"",C4464)</f>
        <v>upc_DEF:0 "the United Provinces of China"</v>
      </c>
    </row>
    <row r="4465" customFormat="false" ht="15" hidden="false" customHeight="false" outlineLevel="0" collapsed="false">
      <c r="A4465" s="1" t="s">
        <v>8400</v>
      </c>
      <c r="B4465" s="1" t="s">
        <v>8262</v>
      </c>
      <c r="C4465" s="1" t="str">
        <f aca="false">A4465 &amp;" " &amp;"""" &amp;B4465 &amp;""""</f>
        <v>upc_ADJ:0 "Chinese"</v>
      </c>
      <c r="D4465" s="1" t="str">
        <f aca="false">IF(ISBLANK(A4465),"",C4465)</f>
        <v>upc_ADJ:0 "Chinese"</v>
      </c>
    </row>
    <row r="4466" customFormat="false" ht="15" hidden="false" customHeight="false" outlineLevel="0" collapsed="false">
      <c r="A4466" s="1" t="s">
        <v>8401</v>
      </c>
      <c r="B4466" s="1" t="s">
        <v>8402</v>
      </c>
      <c r="C4466" s="1" t="str">
        <f aca="false">A4466 &amp;" " &amp;"""" &amp;B4466 &amp;""""</f>
        <v>CHI_caliphate_fascism:0 "Great Chinese Caliphate"</v>
      </c>
      <c r="D4466" s="1" t="str">
        <f aca="false">IF(ISBLANK(A4466),"",C4466)</f>
        <v>CHI_caliphate_fascism:0 "Great Chinese Caliphate"</v>
      </c>
    </row>
    <row r="4467" customFormat="false" ht="15" hidden="false" customHeight="false" outlineLevel="0" collapsed="false">
      <c r="A4467" s="1" t="s">
        <v>8403</v>
      </c>
      <c r="B4467" s="1" t="s">
        <v>8404</v>
      </c>
      <c r="C4467" s="1" t="str">
        <f aca="false">A4467 &amp;" " &amp;"""" &amp;B4467 &amp;""""</f>
        <v>CHI_caliphate_fascism_DEF:0 "the Great Caliphate of China"</v>
      </c>
      <c r="D4467" s="1" t="str">
        <f aca="false">IF(ISBLANK(A4467),"",C4467)</f>
        <v>CHI_caliphate_fascism_DEF:0 "the Great Caliphate of China"</v>
      </c>
    </row>
    <row r="4468" customFormat="false" ht="15" hidden="false" customHeight="false" outlineLevel="0" collapsed="false">
      <c r="A4468" s="1" t="s">
        <v>8405</v>
      </c>
      <c r="B4468" s="1" t="s">
        <v>8262</v>
      </c>
      <c r="C4468" s="1" t="str">
        <f aca="false">A4468 &amp;" " &amp;"""" &amp;B4468 &amp;""""</f>
        <v>CHI_caliphate_fascism_ADJ:0 "Chinese"</v>
      </c>
      <c r="D4468" s="1" t="str">
        <f aca="false">IF(ISBLANK(A4468),"",C4468)</f>
        <v>CHI_caliphate_fascism_ADJ:0 "Chinese"</v>
      </c>
    </row>
    <row r="4469" customFormat="false" ht="15" hidden="false" customHeight="false" outlineLevel="0" collapsed="false">
      <c r="A4469" s="1" t="s">
        <v>8406</v>
      </c>
      <c r="B4469" s="1" t="s">
        <v>8407</v>
      </c>
      <c r="C4469" s="1" t="str">
        <f aca="false">A4469 &amp;" " &amp;"""" &amp;B4469 &amp;""""</f>
        <v>CHI_caliphate:0 "Chinese State"</v>
      </c>
      <c r="D4469" s="1" t="str">
        <f aca="false">IF(ISBLANK(A4469),"",C4469)</f>
        <v>CHI_caliphate:0 "Chinese State"</v>
      </c>
    </row>
    <row r="4470" customFormat="false" ht="15" hidden="false" customHeight="false" outlineLevel="0" collapsed="false">
      <c r="A4470" s="1" t="s">
        <v>8408</v>
      </c>
      <c r="B4470" s="1" t="s">
        <v>8409</v>
      </c>
      <c r="C4470" s="1" t="str">
        <f aca="false">A4470 &amp;" " &amp;"""" &amp;B4470 &amp;""""</f>
        <v>CHI_caliphate_DEF:0 "the Chinese State"</v>
      </c>
      <c r="D4470" s="1" t="str">
        <f aca="false">IF(ISBLANK(A4470),"",C4470)</f>
        <v>CHI_caliphate_DEF:0 "the Chinese State"</v>
      </c>
    </row>
    <row r="4471" customFormat="false" ht="15" hidden="false" customHeight="false" outlineLevel="0" collapsed="false">
      <c r="A4471" s="1" t="s">
        <v>8410</v>
      </c>
      <c r="B4471" s="1" t="s">
        <v>8262</v>
      </c>
      <c r="C4471" s="1" t="str">
        <f aca="false">A4471 &amp;" " &amp;"""" &amp;B4471 &amp;""""</f>
        <v>CHI_caliphate_ADJ:0 "Chinese"</v>
      </c>
      <c r="D4471" s="1" t="str">
        <f aca="false">IF(ISBLANK(A4471),"",C4471)</f>
        <v>CHI_caliphate_ADJ:0 "Chinese"</v>
      </c>
    </row>
    <row r="4472" customFormat="false" ht="15" hidden="false" customHeight="false" outlineLevel="0" collapsed="false">
      <c r="A4472" s="1" t="s">
        <v>8411</v>
      </c>
      <c r="B4472" s="1" t="s">
        <v>8230</v>
      </c>
      <c r="C4472" s="1" t="str">
        <f aca="false">A4472 &amp;" " &amp;"""" &amp;B4472 &amp;""""</f>
        <v>isis_global_fascism:0 "Islamic State"</v>
      </c>
      <c r="D4472" s="1" t="str">
        <f aca="false">IF(ISBLANK(A4472),"",C4472)</f>
        <v>isis_global_fascism:0 "Islamic State"</v>
      </c>
    </row>
    <row r="4473" customFormat="false" ht="15" hidden="false" customHeight="false" outlineLevel="0" collapsed="false">
      <c r="A4473" s="1" t="s">
        <v>8412</v>
      </c>
      <c r="B4473" s="1" t="s">
        <v>8413</v>
      </c>
      <c r="C4473" s="1" t="str">
        <f aca="false">A4473 &amp;" " &amp;"""" &amp;B4473 &amp;""""</f>
        <v>isis_global_fascism_DEF:0 "the Islamic State"</v>
      </c>
      <c r="D4473" s="1" t="str">
        <f aca="false">IF(ISBLANK(A4473),"",C4473)</f>
        <v>isis_global_fascism_DEF:0 "the Islamic State"</v>
      </c>
    </row>
    <row r="4474" customFormat="false" ht="15" hidden="false" customHeight="false" outlineLevel="0" collapsed="false">
      <c r="A4474" s="1" t="s">
        <v>8414</v>
      </c>
      <c r="B4474" s="1" t="s">
        <v>8415</v>
      </c>
      <c r="C4474" s="1" t="str">
        <f aca="false">A4474 &amp;" " &amp;"""" &amp;B4474 &amp;""""</f>
        <v>isis_global_fascism_ADJ:0 "Islamic"</v>
      </c>
      <c r="D4474" s="1" t="str">
        <f aca="false">IF(ISBLANK(A4474),"",C4474)</f>
        <v>isis_global_fascism_ADJ:0 "Islamic"</v>
      </c>
    </row>
    <row r="4475" customFormat="false" ht="15" hidden="false" customHeight="false" outlineLevel="0" collapsed="false">
      <c r="A4475" s="1" t="s">
        <v>8416</v>
      </c>
      <c r="B4475" s="1" t="s">
        <v>8230</v>
      </c>
      <c r="C4475" s="1" t="str">
        <f aca="false">A4475 &amp;" " &amp;"""" &amp;B4475 &amp;""""</f>
        <v>isis_global:0 "Islamic State"</v>
      </c>
      <c r="D4475" s="1" t="str">
        <f aca="false">IF(ISBLANK(A4475),"",C4475)</f>
        <v>isis_global:0 "Islamic State"</v>
      </c>
    </row>
    <row r="4476" customFormat="false" ht="15" hidden="false" customHeight="false" outlineLevel="0" collapsed="false">
      <c r="A4476" s="1" t="s">
        <v>8417</v>
      </c>
      <c r="B4476" s="1" t="s">
        <v>8413</v>
      </c>
      <c r="C4476" s="1" t="str">
        <f aca="false">A4476 &amp;" " &amp;"""" &amp;B4476 &amp;""""</f>
        <v>isis_global_DEF:0 "the Islamic State"</v>
      </c>
      <c r="D4476" s="1" t="str">
        <f aca="false">IF(ISBLANK(A4476),"",C4476)</f>
        <v>isis_global_DEF:0 "the Islamic State"</v>
      </c>
    </row>
    <row r="4477" customFormat="false" ht="15" hidden="false" customHeight="false" outlineLevel="0" collapsed="false">
      <c r="A4477" s="1" t="s">
        <v>8418</v>
      </c>
      <c r="B4477" s="1" t="s">
        <v>8415</v>
      </c>
      <c r="C4477" s="1" t="str">
        <f aca="false">A4477 &amp;" " &amp;"""" &amp;B4477 &amp;""""</f>
        <v>isis_global_ADJ:0 "Islamic"</v>
      </c>
      <c r="D4477" s="1" t="str">
        <f aca="false">IF(ISBLANK(A4477),"",C4477)</f>
        <v>isis_global_ADJ:0 "Islamic"</v>
      </c>
    </row>
    <row r="4478" customFormat="false" ht="15" hidden="false" customHeight="false" outlineLevel="0" collapsed="false">
      <c r="A4478" s="1" t="s">
        <v>8419</v>
      </c>
      <c r="B4478" s="1" t="s">
        <v>8420</v>
      </c>
      <c r="C4478" s="1" t="str">
        <f aca="false">A4478 &amp;" " &amp;"""" &amp;B4478 &amp;""""</f>
        <v>isis_fascism:0 "I.S.W.C"</v>
      </c>
      <c r="D4478" s="1" t="str">
        <f aca="false">IF(ISBLANK(A4478),"",C4478)</f>
        <v>isis_fascism:0 "I.S.W.C"</v>
      </c>
    </row>
    <row r="4479" customFormat="false" ht="15" hidden="false" customHeight="false" outlineLevel="0" collapsed="false">
      <c r="A4479" s="1" t="s">
        <v>8421</v>
      </c>
      <c r="B4479" s="1" t="s">
        <v>8422</v>
      </c>
      <c r="C4479" s="1" t="str">
        <f aca="false">A4479 &amp;" " &amp;"""" &amp;B4479 &amp;""""</f>
        <v>isis_fascism_DEF:0 "the Islamic State in western China"</v>
      </c>
      <c r="D4479" s="1" t="str">
        <f aca="false">IF(ISBLANK(A4479),"",C4479)</f>
        <v>isis_fascism_DEF:0 "the Islamic State in western China"</v>
      </c>
    </row>
    <row r="4480" customFormat="false" ht="15" hidden="false" customHeight="false" outlineLevel="0" collapsed="false">
      <c r="A4480" s="1" t="s">
        <v>8423</v>
      </c>
      <c r="B4480" s="1" t="s">
        <v>8415</v>
      </c>
      <c r="C4480" s="1" t="str">
        <f aca="false">A4480 &amp;" " &amp;"""" &amp;B4480 &amp;""""</f>
        <v>isis_fascism_ADJ:0 "Islamic"</v>
      </c>
      <c r="D4480" s="1" t="str">
        <f aca="false">IF(ISBLANK(A4480),"",C4480)</f>
        <v>isis_fascism_ADJ:0 "Islamic"</v>
      </c>
    </row>
    <row r="4481" customFormat="false" ht="15" hidden="false" customHeight="false" outlineLevel="0" collapsed="false">
      <c r="A4481" s="1" t="s">
        <v>8424</v>
      </c>
      <c r="B4481" s="1" t="s">
        <v>8425</v>
      </c>
      <c r="C4481" s="1" t="str">
        <f aca="false">A4481 &amp;" " &amp;"""" &amp;B4481 &amp;""""</f>
        <v>isis:0 "West China"</v>
      </c>
      <c r="D4481" s="1" t="str">
        <f aca="false">IF(ISBLANK(A4481),"",C4481)</f>
        <v>isis:0 "West China"</v>
      </c>
    </row>
    <row r="4482" customFormat="false" ht="15" hidden="false" customHeight="false" outlineLevel="0" collapsed="false">
      <c r="A4482" s="1" t="s">
        <v>8426</v>
      </c>
      <c r="B4482" s="1" t="s">
        <v>8427</v>
      </c>
      <c r="C4482" s="1" t="str">
        <f aca="false">A4482 &amp;" " &amp;"""" &amp;B4482 &amp;""""</f>
        <v>isis_DEF:0 "the West Chinese State"</v>
      </c>
      <c r="D4482" s="1" t="str">
        <f aca="false">IF(ISBLANK(A4482),"",C4482)</f>
        <v>isis_DEF:0 "the West Chinese State"</v>
      </c>
    </row>
    <row r="4483" customFormat="false" ht="15" hidden="false" customHeight="false" outlineLevel="0" collapsed="false">
      <c r="A4483" s="1" t="s">
        <v>8428</v>
      </c>
      <c r="B4483" s="1" t="s">
        <v>8429</v>
      </c>
      <c r="C4483" s="1" t="str">
        <f aca="false">A4483 &amp;" " &amp;"""" &amp;B4483 &amp;""""</f>
        <v>isis_ADJ:0 "West Chinese"</v>
      </c>
      <c r="D4483" s="1" t="str">
        <f aca="false">IF(ISBLANK(A4483),"",C4483)</f>
        <v>isis_ADJ:0 "West Chinese"</v>
      </c>
    </row>
    <row r="4484" customFormat="false" ht="15" hidden="false" customHeight="false" outlineLevel="0" collapsed="false">
      <c r="A4484" s="1" t="s">
        <v>8430</v>
      </c>
      <c r="B4484" s="1" t="s">
        <v>8431</v>
      </c>
      <c r="C4484" s="1" t="str">
        <f aca="false">A4484 &amp;" " &amp;"""" &amp;B4484 &amp;""""</f>
        <v>gxc_nra_neutrality:0 "NRA S.E. Army Group"</v>
      </c>
      <c r="D4484" s="1" t="str">
        <f aca="false">IF(ISBLANK(A4484),"",C4484)</f>
        <v>gxc_nra_neutrality:0 "NRA S.E. Army Group"</v>
      </c>
    </row>
    <row r="4485" customFormat="false" ht="15" hidden="false" customHeight="false" outlineLevel="0" collapsed="false">
      <c r="A4485" s="1" t="s">
        <v>8432</v>
      </c>
      <c r="B4485" s="1" t="s">
        <v>8433</v>
      </c>
      <c r="C4485" s="1" t="str">
        <f aca="false">A4485 &amp;" " &amp;"""" &amp;B4485 &amp;""""</f>
        <v>gxc_nra_neutrality_DEF:0 "the Southeastern Army Group of the National Revolutionary Army"</v>
      </c>
      <c r="D4485" s="1" t="str">
        <f aca="false">IF(ISBLANK(A4485),"",C4485)</f>
        <v>gxc_nra_neutrality_DEF:0 "the Southeastern Army Group of the National Revolutionary Army"</v>
      </c>
    </row>
    <row r="4486" customFormat="false" ht="15" hidden="false" customHeight="false" outlineLevel="0" collapsed="false">
      <c r="A4486" s="1" t="s">
        <v>8434</v>
      </c>
      <c r="B4486" s="1" t="s">
        <v>8435</v>
      </c>
      <c r="C4486" s="1" t="str">
        <f aca="false">A4486 &amp;" " &amp;"""" &amp;B4486 &amp;""""</f>
        <v>gxc_nra_neutrality_ADJ:0 "Southeastern NRA"</v>
      </c>
      <c r="D4486" s="1" t="str">
        <f aca="false">IF(ISBLANK(A4486),"",C4486)</f>
        <v>gxc_nra_neutrality_ADJ:0 "Southeastern NRA"</v>
      </c>
    </row>
    <row r="4487" customFormat="false" ht="15" hidden="false" customHeight="false" outlineLevel="0" collapsed="false">
      <c r="A4487" s="1" t="s">
        <v>8436</v>
      </c>
      <c r="B4487" s="1" t="s">
        <v>8431</v>
      </c>
      <c r="C4487" s="1" t="str">
        <f aca="false">A4487 &amp;" " &amp;"""" &amp;B4487 &amp;""""</f>
        <v>gxc_nra:0 "NRA S.E. Army Group"</v>
      </c>
      <c r="D4487" s="1" t="str">
        <f aca="false">IF(ISBLANK(A4487),"",C4487)</f>
        <v>gxc_nra:0 "NRA S.E. Army Group"</v>
      </c>
    </row>
    <row r="4488" customFormat="false" ht="15" hidden="false" customHeight="false" outlineLevel="0" collapsed="false">
      <c r="A4488" s="1" t="s">
        <v>8437</v>
      </c>
      <c r="B4488" s="1" t="s">
        <v>8438</v>
      </c>
      <c r="C4488" s="1" t="str">
        <f aca="false">A4488 &amp;" " &amp;"""" &amp;B4488 &amp;""""</f>
        <v>gxc_nra_DEF:0 "The Southeastern Army Group of the National Revolutionary Army"</v>
      </c>
      <c r="D4488" s="1" t="str">
        <f aca="false">IF(ISBLANK(A4488),"",C4488)</f>
        <v>gxc_nra_DEF:0 "The Southeastern Army Group of the National Revolutionary Army"</v>
      </c>
    </row>
    <row r="4489" customFormat="false" ht="15" hidden="false" customHeight="false" outlineLevel="0" collapsed="false">
      <c r="A4489" s="1" t="s">
        <v>8439</v>
      </c>
      <c r="B4489" s="1" t="s">
        <v>8435</v>
      </c>
      <c r="C4489" s="1" t="str">
        <f aca="false">A4489 &amp;" " &amp;"""" &amp;B4489 &amp;""""</f>
        <v>gxc_nra_ADJ:0 "Southeastern NRA"</v>
      </c>
      <c r="D4489" s="1" t="str">
        <f aca="false">IF(ISBLANK(A4489),"",C4489)</f>
        <v>gxc_nra_ADJ:0 "Southeastern NRA"</v>
      </c>
    </row>
    <row r="4490" customFormat="false" ht="15" hidden="false" customHeight="false" outlineLevel="0" collapsed="false">
      <c r="A4490" s="1" t="s">
        <v>8440</v>
      </c>
      <c r="B4490" s="1" t="s">
        <v>8441</v>
      </c>
      <c r="C4490" s="1" t="str">
        <f aca="false">A4490 &amp;" " &amp;"""" &amp;B4490 &amp;""""</f>
        <v>yun_nra_neutrality:0 "NRA S. Army Group"</v>
      </c>
      <c r="D4490" s="1" t="str">
        <f aca="false">IF(ISBLANK(A4490),"",C4490)</f>
        <v>yun_nra_neutrality:0 "NRA S. Army Group"</v>
      </c>
    </row>
    <row r="4491" customFormat="false" ht="15" hidden="false" customHeight="false" outlineLevel="0" collapsed="false">
      <c r="A4491" s="1" t="s">
        <v>8442</v>
      </c>
      <c r="B4491" s="1" t="s">
        <v>8443</v>
      </c>
      <c r="C4491" s="1" t="str">
        <f aca="false">A4491 &amp;" " &amp;"""" &amp;B4491 &amp;""""</f>
        <v>yun_nra_neutrality_DEF:0 "the Southern Army Group of the National Revolutionary Army"</v>
      </c>
      <c r="D4491" s="1" t="str">
        <f aca="false">IF(ISBLANK(A4491),"",C4491)</f>
        <v>yun_nra_neutrality_DEF:0 "the Southern Army Group of the National Revolutionary Army"</v>
      </c>
    </row>
    <row r="4492" customFormat="false" ht="15" hidden="false" customHeight="false" outlineLevel="0" collapsed="false">
      <c r="A4492" s="1" t="s">
        <v>8444</v>
      </c>
      <c r="B4492" s="1" t="s">
        <v>8445</v>
      </c>
      <c r="C4492" s="1" t="str">
        <f aca="false">A4492 &amp;" " &amp;"""" &amp;B4492 &amp;""""</f>
        <v>yun_nra_neutrality_ADJ:0 "Southern NRA"</v>
      </c>
      <c r="D4492" s="1" t="str">
        <f aca="false">IF(ISBLANK(A4492),"",C4492)</f>
        <v>yun_nra_neutrality_ADJ:0 "Southern NRA"</v>
      </c>
    </row>
    <row r="4493" customFormat="false" ht="15" hidden="false" customHeight="false" outlineLevel="0" collapsed="false">
      <c r="A4493" s="1" t="s">
        <v>8446</v>
      </c>
      <c r="B4493" s="1" t="s">
        <v>8441</v>
      </c>
      <c r="C4493" s="1" t="str">
        <f aca="false">A4493 &amp;" " &amp;"""" &amp;B4493 &amp;""""</f>
        <v>yun_nra:0 "NRA S. Army Group"</v>
      </c>
      <c r="D4493" s="1" t="str">
        <f aca="false">IF(ISBLANK(A4493),"",C4493)</f>
        <v>yun_nra:0 "NRA S. Army Group"</v>
      </c>
    </row>
    <row r="4494" customFormat="false" ht="15" hidden="false" customHeight="false" outlineLevel="0" collapsed="false">
      <c r="A4494" s="1" t="s">
        <v>8447</v>
      </c>
      <c r="B4494" s="1" t="s">
        <v>8448</v>
      </c>
      <c r="C4494" s="1" t="str">
        <f aca="false">A4494 &amp;" " &amp;"""" &amp;B4494 &amp;""""</f>
        <v>yun_nra_DEF:0 "The Southern Army Group of the National Revolutionary Army"</v>
      </c>
      <c r="D4494" s="1" t="str">
        <f aca="false">IF(ISBLANK(A4494),"",C4494)</f>
        <v>yun_nra_DEF:0 "The Southern Army Group of the National Revolutionary Army"</v>
      </c>
    </row>
    <row r="4495" customFormat="false" ht="15" hidden="false" customHeight="false" outlineLevel="0" collapsed="false">
      <c r="A4495" s="1" t="s">
        <v>8449</v>
      </c>
      <c r="B4495" s="1" t="s">
        <v>8445</v>
      </c>
      <c r="C4495" s="1" t="str">
        <f aca="false">A4495 &amp;" " &amp;"""" &amp;B4495 &amp;""""</f>
        <v>yun_nra_ADJ:0 "Southern NRA"</v>
      </c>
      <c r="D4495" s="1" t="str">
        <f aca="false">IF(ISBLANK(A4495),"",C4495)</f>
        <v>yun_nra_ADJ:0 "Southern NRA"</v>
      </c>
    </row>
    <row r="4496" customFormat="false" ht="15" hidden="false" customHeight="false" outlineLevel="0" collapsed="false">
      <c r="A4496" s="1" t="s">
        <v>8450</v>
      </c>
      <c r="B4496" s="1" t="s">
        <v>8451</v>
      </c>
      <c r="C4496" s="1" t="str">
        <f aca="false">A4496 &amp;" " &amp;"""" &amp;B4496 &amp;""""</f>
        <v>shx_nra_neutrality:0 "NRA N.E. Army Group"</v>
      </c>
      <c r="D4496" s="1" t="str">
        <f aca="false">IF(ISBLANK(A4496),"",C4496)</f>
        <v>shx_nra_neutrality:0 "NRA N.E. Army Group"</v>
      </c>
    </row>
    <row r="4497" customFormat="false" ht="15" hidden="false" customHeight="false" outlineLevel="0" collapsed="false">
      <c r="A4497" s="1" t="s">
        <v>8452</v>
      </c>
      <c r="B4497" s="1" t="s">
        <v>8453</v>
      </c>
      <c r="C4497" s="1" t="str">
        <f aca="false">A4497 &amp;" " &amp;"""" &amp;B4497 &amp;""""</f>
        <v>shx_nra_neutrality_DEF:0 "the Northeastern Army Group of the National Revolutionary Army"</v>
      </c>
      <c r="D4497" s="1" t="str">
        <f aca="false">IF(ISBLANK(A4497),"",C4497)</f>
        <v>shx_nra_neutrality_DEF:0 "the Northeastern Army Group of the National Revolutionary Army"</v>
      </c>
    </row>
    <row r="4498" customFormat="false" ht="15" hidden="false" customHeight="false" outlineLevel="0" collapsed="false">
      <c r="A4498" s="1" t="s">
        <v>8454</v>
      </c>
      <c r="B4498" s="1" t="s">
        <v>8455</v>
      </c>
      <c r="C4498" s="1" t="str">
        <f aca="false">A4498 &amp;" " &amp;"""" &amp;B4498 &amp;""""</f>
        <v>shx_nra_neutrality_ADJ:0 "Northeastern NRA"</v>
      </c>
      <c r="D4498" s="1" t="str">
        <f aca="false">IF(ISBLANK(A4498),"",C4498)</f>
        <v>shx_nra_neutrality_ADJ:0 "Northeastern NRA"</v>
      </c>
    </row>
    <row r="4499" customFormat="false" ht="15" hidden="false" customHeight="false" outlineLevel="0" collapsed="false">
      <c r="A4499" s="1" t="s">
        <v>8456</v>
      </c>
      <c r="B4499" s="1" t="s">
        <v>8451</v>
      </c>
      <c r="C4499" s="1" t="str">
        <f aca="false">A4499 &amp;" " &amp;"""" &amp;B4499 &amp;""""</f>
        <v>shx_nra:0 "NRA N.E. Army Group"</v>
      </c>
      <c r="D4499" s="1" t="str">
        <f aca="false">IF(ISBLANK(A4499),"",C4499)</f>
        <v>shx_nra:0 "NRA N.E. Army Group"</v>
      </c>
    </row>
    <row r="4500" customFormat="false" ht="15" hidden="false" customHeight="false" outlineLevel="0" collapsed="false">
      <c r="A4500" s="1" t="s">
        <v>8457</v>
      </c>
      <c r="B4500" s="1" t="s">
        <v>8458</v>
      </c>
      <c r="C4500" s="1" t="str">
        <f aca="false">A4500 &amp;" " &amp;"""" &amp;B4500 &amp;""""</f>
        <v>shx_nra_DEF:0 "The Northeastern Army Group of the National Revolutionary Army"</v>
      </c>
      <c r="D4500" s="1" t="str">
        <f aca="false">IF(ISBLANK(A4500),"",C4500)</f>
        <v>shx_nra_DEF:0 "The Northeastern Army Group of the National Revolutionary Army"</v>
      </c>
    </row>
    <row r="4501" customFormat="false" ht="15" hidden="false" customHeight="false" outlineLevel="0" collapsed="false">
      <c r="A4501" s="1" t="s">
        <v>8459</v>
      </c>
      <c r="B4501" s="1" t="s">
        <v>8455</v>
      </c>
      <c r="C4501" s="1" t="str">
        <f aca="false">A4501 &amp;" " &amp;"""" &amp;B4501 &amp;""""</f>
        <v>shx_nra_ADJ:0 "Northeastern NRA"</v>
      </c>
      <c r="D4501" s="1" t="str">
        <f aca="false">IF(ISBLANK(A4501),"",C4501)</f>
        <v>shx_nra_ADJ:0 "Northeastern NRA"</v>
      </c>
    </row>
    <row r="4502" customFormat="false" ht="15" hidden="false" customHeight="false" outlineLevel="0" collapsed="false">
      <c r="A4502" s="1" t="s">
        <v>8460</v>
      </c>
      <c r="B4502" s="1" t="s">
        <v>8461</v>
      </c>
      <c r="C4502" s="1" t="str">
        <f aca="false">A4502 &amp;" " &amp;"""" &amp;B4502 &amp;""""</f>
        <v>east_turkestan_fascism:0 "Greater Turkestani National State"</v>
      </c>
      <c r="D4502" s="1" t="str">
        <f aca="false">IF(ISBLANK(A4502),"",C4502)</f>
        <v>east_turkestan_fascism:0 "Greater Turkestani National State"</v>
      </c>
    </row>
    <row r="4503" customFormat="false" ht="15" hidden="false" customHeight="false" outlineLevel="0" collapsed="false">
      <c r="A4503" s="1" t="s">
        <v>8462</v>
      </c>
      <c r="B4503" s="1" t="s">
        <v>8463</v>
      </c>
      <c r="C4503" s="1" t="str">
        <f aca="false">A4503 &amp;" " &amp;"""" &amp;B4503 &amp;""""</f>
        <v>east_turkestan_fascism_DEF:0 "the National State of Greater Turkestan"</v>
      </c>
      <c r="D4503" s="1" t="str">
        <f aca="false">IF(ISBLANK(A4503),"",C4503)</f>
        <v>east_turkestan_fascism_DEF:0 "the National State of Greater Turkestan"</v>
      </c>
    </row>
    <row r="4504" customFormat="false" ht="15" hidden="false" customHeight="false" outlineLevel="0" collapsed="false">
      <c r="A4504" s="1" t="s">
        <v>8464</v>
      </c>
      <c r="B4504" s="1" t="s">
        <v>8465</v>
      </c>
      <c r="C4504" s="1" t="str">
        <f aca="false">A4504 &amp;" " &amp;"""" &amp;B4504 &amp;""""</f>
        <v>east_turkestan_fascism_ADJ:0 "East Turkestani"</v>
      </c>
      <c r="D4504" s="1" t="str">
        <f aca="false">IF(ISBLANK(A4504),"",C4504)</f>
        <v>east_turkestan_fascism_ADJ:0 "East Turkestani"</v>
      </c>
    </row>
    <row r="4505" customFormat="false" ht="15" hidden="false" customHeight="false" outlineLevel="0" collapsed="false">
      <c r="A4505" s="1" t="s">
        <v>8466</v>
      </c>
      <c r="B4505" s="1" t="s">
        <v>8467</v>
      </c>
      <c r="C4505" s="1" t="str">
        <f aca="false">A4505 &amp;" " &amp;"""" &amp;B4505 &amp;""""</f>
        <v>east_turkestan_communism:0 "Soviet Republic of East Turkestan"</v>
      </c>
      <c r="D4505" s="1" t="str">
        <f aca="false">IF(ISBLANK(A4505),"",C4505)</f>
        <v>east_turkestan_communism:0 "Soviet Republic of East Turkestan"</v>
      </c>
    </row>
    <row r="4506" customFormat="false" ht="15" hidden="false" customHeight="false" outlineLevel="0" collapsed="false">
      <c r="A4506" s="1" t="s">
        <v>8468</v>
      </c>
      <c r="B4506" s="1" t="s">
        <v>8469</v>
      </c>
      <c r="C4506" s="1" t="str">
        <f aca="false">A4506 &amp;" " &amp;"""" &amp;B4506 &amp;""""</f>
        <v>east_turkestan_communism_DEF:0 "the Soviet Republic of East Turkestan"</v>
      </c>
      <c r="D4506" s="1" t="str">
        <f aca="false">IF(ISBLANK(A4506),"",C4506)</f>
        <v>east_turkestan_communism_DEF:0 "the Soviet Republic of East Turkestan"</v>
      </c>
    </row>
    <row r="4507" customFormat="false" ht="15" hidden="false" customHeight="false" outlineLevel="0" collapsed="false">
      <c r="A4507" s="1" t="s">
        <v>8470</v>
      </c>
      <c r="B4507" s="1" t="s">
        <v>8465</v>
      </c>
      <c r="C4507" s="1" t="str">
        <f aca="false">A4507 &amp;" " &amp;"""" &amp;B4507 &amp;""""</f>
        <v>east_turkestan_communism_ADJ:0 "East Turkestani"</v>
      </c>
      <c r="D4507" s="1" t="str">
        <f aca="false">IF(ISBLANK(A4507),"",C4507)</f>
        <v>east_turkestan_communism_ADJ:0 "East Turkestani"</v>
      </c>
    </row>
    <row r="4508" customFormat="false" ht="15" hidden="false" customHeight="false" outlineLevel="0" collapsed="false">
      <c r="A4508" s="1" t="s">
        <v>8471</v>
      </c>
      <c r="B4508" s="1" t="s">
        <v>8472</v>
      </c>
      <c r="C4508" s="1" t="str">
        <f aca="false">A4508 &amp;" " &amp;"""" &amp;B4508 &amp;""""</f>
        <v>east_turkestan_democratic:0 "Republic of East Turkestan"</v>
      </c>
      <c r="D4508" s="1" t="str">
        <f aca="false">IF(ISBLANK(A4508),"",C4508)</f>
        <v>east_turkestan_democratic:0 "Republic of East Turkestan"</v>
      </c>
    </row>
    <row r="4509" customFormat="false" ht="15" hidden="false" customHeight="false" outlineLevel="0" collapsed="false">
      <c r="A4509" s="1" t="s">
        <v>8473</v>
      </c>
      <c r="B4509" s="1" t="s">
        <v>8474</v>
      </c>
      <c r="C4509" s="1" t="str">
        <f aca="false">A4509 &amp;" " &amp;"""" &amp;B4509 &amp;""""</f>
        <v>east_turkestan_democratic_DEF:0 "the Republic of East Turkestan"</v>
      </c>
      <c r="D4509" s="1" t="str">
        <f aca="false">IF(ISBLANK(A4509),"",C4509)</f>
        <v>east_turkestan_democratic_DEF:0 "the Republic of East Turkestan"</v>
      </c>
    </row>
    <row r="4510" customFormat="false" ht="15" hidden="false" customHeight="false" outlineLevel="0" collapsed="false">
      <c r="A4510" s="1" t="s">
        <v>8475</v>
      </c>
      <c r="B4510" s="1" t="s">
        <v>8465</v>
      </c>
      <c r="C4510" s="1" t="str">
        <f aca="false">A4510 &amp;" " &amp;"""" &amp;B4510 &amp;""""</f>
        <v>east_turkestan_democratic_ADJ:0 "East Turkestani"</v>
      </c>
      <c r="D4510" s="1" t="str">
        <f aca="false">IF(ISBLANK(A4510),"",C4510)</f>
        <v>east_turkestan_democratic_ADJ:0 "East Turkestani"</v>
      </c>
    </row>
    <row r="4511" customFormat="false" ht="15" hidden="false" customHeight="false" outlineLevel="0" collapsed="false">
      <c r="A4511" s="1" t="s">
        <v>8476</v>
      </c>
      <c r="B4511" s="1" t="s">
        <v>8477</v>
      </c>
      <c r="C4511" s="1" t="str">
        <f aca="false">A4511 &amp;" " &amp;"""" &amp;B4511 &amp;""""</f>
        <v>east_turkestan_neutrality:0 "National State of East Turkestan"</v>
      </c>
      <c r="D4511" s="1" t="str">
        <f aca="false">IF(ISBLANK(A4511),"",C4511)</f>
        <v>east_turkestan_neutrality:0 "National State of East Turkestan"</v>
      </c>
    </row>
    <row r="4512" customFormat="false" ht="15" hidden="false" customHeight="false" outlineLevel="0" collapsed="false">
      <c r="A4512" s="1" t="s">
        <v>8478</v>
      </c>
      <c r="B4512" s="1" t="s">
        <v>8479</v>
      </c>
      <c r="C4512" s="1" t="str">
        <f aca="false">A4512 &amp;" " &amp;"""" &amp;B4512 &amp;""""</f>
        <v>east_turkestan_neutrality_DEF:0 "the Great National State of East Turkestan"</v>
      </c>
      <c r="D4512" s="1" t="str">
        <f aca="false">IF(ISBLANK(A4512),"",C4512)</f>
        <v>east_turkestan_neutrality_DEF:0 "the Great National State of East Turkestan"</v>
      </c>
    </row>
    <row r="4513" customFormat="false" ht="15" hidden="false" customHeight="false" outlineLevel="0" collapsed="false">
      <c r="A4513" s="1" t="s">
        <v>8480</v>
      </c>
      <c r="B4513" s="1" t="s">
        <v>8465</v>
      </c>
      <c r="C4513" s="1" t="str">
        <f aca="false">A4513 &amp;" " &amp;"""" &amp;B4513 &amp;""""</f>
        <v>east_turkestan_neutrality_ADJ:0 "East Turkestani"</v>
      </c>
      <c r="D4513" s="1" t="str">
        <f aca="false">IF(ISBLANK(A4513),"",C4513)</f>
        <v>east_turkestan_neutrality_ADJ:0 "East Turkestani"</v>
      </c>
    </row>
    <row r="4514" customFormat="false" ht="15" hidden="false" customHeight="false" outlineLevel="0" collapsed="false">
      <c r="A4514" s="1" t="s">
        <v>8481</v>
      </c>
      <c r="B4514" s="1" t="s">
        <v>8482</v>
      </c>
      <c r="C4514" s="1" t="str">
        <f aca="false">A4514 &amp;" " &amp;"""" &amp;B4514 &amp;""""</f>
        <v>east_turkestan:0 "East Turkestan"</v>
      </c>
      <c r="D4514" s="1" t="str">
        <f aca="false">IF(ISBLANK(A4514),"",C4514)</f>
        <v>east_turkestan:0 "East Turkestan"</v>
      </c>
    </row>
    <row r="4515" customFormat="false" ht="15" hidden="false" customHeight="false" outlineLevel="0" collapsed="false">
      <c r="A4515" s="1" t="s">
        <v>8483</v>
      </c>
      <c r="B4515" s="1" t="s">
        <v>8484</v>
      </c>
      <c r="C4515" s="1" t="str">
        <f aca="false">A4515 &amp;" " &amp;"""" &amp;B4515 &amp;""""</f>
        <v>east_turkestan_DEF:0 "the East Turkestani State"</v>
      </c>
      <c r="D4515" s="1" t="str">
        <f aca="false">IF(ISBLANK(A4515),"",C4515)</f>
        <v>east_turkestan_DEF:0 "the East Turkestani State"</v>
      </c>
    </row>
    <row r="4516" customFormat="false" ht="15" hidden="false" customHeight="false" outlineLevel="0" collapsed="false">
      <c r="A4516" s="1" t="s">
        <v>8485</v>
      </c>
      <c r="B4516" s="1" t="s">
        <v>8465</v>
      </c>
      <c r="C4516" s="1" t="str">
        <f aca="false">A4516 &amp;" " &amp;"""" &amp;B4516 &amp;""""</f>
        <v>east_turkestan_ADJ:0 "East Turkestani"</v>
      </c>
      <c r="D4516" s="1" t="str">
        <f aca="false">IF(ISBLANK(A4516),"",C4516)</f>
        <v>east_turkestan_ADJ:0 "East Turkestani"</v>
      </c>
    </row>
    <row r="4517" customFormat="false" ht="15" hidden="false" customHeight="false" outlineLevel="0" collapsed="false">
      <c r="A4517" s="1" t="s">
        <v>8486</v>
      </c>
      <c r="B4517" s="1" t="s">
        <v>8487</v>
      </c>
      <c r="C4517" s="1" t="str">
        <f aca="false">A4517 &amp;" " &amp;"""" &amp;B4517 &amp;""""</f>
        <v>yunnan_fascism:0 "Greater Yunnanese National State"</v>
      </c>
      <c r="D4517" s="1" t="str">
        <f aca="false">IF(ISBLANK(A4517),"",C4517)</f>
        <v>yunnan_fascism:0 "Greater Yunnanese National State"</v>
      </c>
    </row>
    <row r="4518" customFormat="false" ht="15" hidden="false" customHeight="false" outlineLevel="0" collapsed="false">
      <c r="A4518" s="1" t="s">
        <v>8488</v>
      </c>
      <c r="B4518" s="1" t="s">
        <v>8489</v>
      </c>
      <c r="C4518" s="1" t="str">
        <f aca="false">A4518 &amp;" " &amp;"""" &amp;B4518 &amp;""""</f>
        <v>yunnan_fascism_DEF:0 "the National State of Greater Yunnan"</v>
      </c>
      <c r="D4518" s="1" t="str">
        <f aca="false">IF(ISBLANK(A4518),"",C4518)</f>
        <v>yunnan_fascism_DEF:0 "the National State of Greater Yunnan"</v>
      </c>
    </row>
    <row r="4519" customFormat="false" ht="15" hidden="false" customHeight="false" outlineLevel="0" collapsed="false">
      <c r="A4519" s="1" t="s">
        <v>8490</v>
      </c>
      <c r="B4519" s="1" t="s">
        <v>8491</v>
      </c>
      <c r="C4519" s="1" t="str">
        <f aca="false">A4519 &amp;" " &amp;"""" &amp;B4519 &amp;""""</f>
        <v>yunnan_fascism_ADJ:0 "Yunnanese"</v>
      </c>
      <c r="D4519" s="1" t="str">
        <f aca="false">IF(ISBLANK(A4519),"",C4519)</f>
        <v>yunnan_fascism_ADJ:0 "Yunnanese"</v>
      </c>
    </row>
    <row r="4520" customFormat="false" ht="15" hidden="false" customHeight="false" outlineLevel="0" collapsed="false">
      <c r="A4520" s="1" t="s">
        <v>8492</v>
      </c>
      <c r="B4520" s="1" t="s">
        <v>8493</v>
      </c>
      <c r="C4520" s="1" t="str">
        <f aca="false">A4520 &amp;" " &amp;"""" &amp;B4520 &amp;""""</f>
        <v>yunnan_communism:0 "Soviet Republic of Yunnan"</v>
      </c>
      <c r="D4520" s="1" t="str">
        <f aca="false">IF(ISBLANK(A4520),"",C4520)</f>
        <v>yunnan_communism:0 "Soviet Republic of Yunnan"</v>
      </c>
    </row>
    <row r="4521" customFormat="false" ht="15" hidden="false" customHeight="false" outlineLevel="0" collapsed="false">
      <c r="A4521" s="1" t="s">
        <v>8494</v>
      </c>
      <c r="B4521" s="1" t="s">
        <v>8495</v>
      </c>
      <c r="C4521" s="1" t="str">
        <f aca="false">A4521 &amp;" " &amp;"""" &amp;B4521 &amp;""""</f>
        <v>yunnan_communism_DEF:0 "the Soviet Republic of Yunnan"</v>
      </c>
      <c r="D4521" s="1" t="str">
        <f aca="false">IF(ISBLANK(A4521),"",C4521)</f>
        <v>yunnan_communism_DEF:0 "the Soviet Republic of Yunnan"</v>
      </c>
    </row>
    <row r="4522" customFormat="false" ht="15" hidden="false" customHeight="false" outlineLevel="0" collapsed="false">
      <c r="A4522" s="1" t="s">
        <v>8496</v>
      </c>
      <c r="B4522" s="1" t="s">
        <v>8491</v>
      </c>
      <c r="C4522" s="1" t="str">
        <f aca="false">A4522 &amp;" " &amp;"""" &amp;B4522 &amp;""""</f>
        <v>yunnan_communism_ADJ:0 "Yunnanese"</v>
      </c>
      <c r="D4522" s="1" t="str">
        <f aca="false">IF(ISBLANK(A4522),"",C4522)</f>
        <v>yunnan_communism_ADJ:0 "Yunnanese"</v>
      </c>
    </row>
    <row r="4523" customFormat="false" ht="15" hidden="false" customHeight="false" outlineLevel="0" collapsed="false">
      <c r="A4523" s="1" t="s">
        <v>8497</v>
      </c>
      <c r="B4523" s="1" t="s">
        <v>8498</v>
      </c>
      <c r="C4523" s="1" t="str">
        <f aca="false">A4523 &amp;" " &amp;"""" &amp;B4523 &amp;""""</f>
        <v>yunnan_democratic:0 "Republic of Yunnan"</v>
      </c>
      <c r="D4523" s="1" t="str">
        <f aca="false">IF(ISBLANK(A4523),"",C4523)</f>
        <v>yunnan_democratic:0 "Republic of Yunnan"</v>
      </c>
    </row>
    <row r="4524" customFormat="false" ht="15" hidden="false" customHeight="false" outlineLevel="0" collapsed="false">
      <c r="A4524" s="1" t="s">
        <v>8499</v>
      </c>
      <c r="B4524" s="1" t="s">
        <v>8500</v>
      </c>
      <c r="C4524" s="1" t="str">
        <f aca="false">A4524 &amp;" " &amp;"""" &amp;B4524 &amp;""""</f>
        <v>yunnan_democratic_DEF:0 "the Republic of Yunnan"</v>
      </c>
      <c r="D4524" s="1" t="str">
        <f aca="false">IF(ISBLANK(A4524),"",C4524)</f>
        <v>yunnan_democratic_DEF:0 "the Republic of Yunnan"</v>
      </c>
    </row>
    <row r="4525" customFormat="false" ht="15" hidden="false" customHeight="false" outlineLevel="0" collapsed="false">
      <c r="A4525" s="1" t="s">
        <v>8501</v>
      </c>
      <c r="B4525" s="1" t="s">
        <v>8491</v>
      </c>
      <c r="C4525" s="1" t="str">
        <f aca="false">A4525 &amp;" " &amp;"""" &amp;B4525 &amp;""""</f>
        <v>yunnan_democratic_ADJ:0 "Yunnanese"</v>
      </c>
      <c r="D4525" s="1" t="str">
        <f aca="false">IF(ISBLANK(A4525),"",C4525)</f>
        <v>yunnan_democratic_ADJ:0 "Yunnanese"</v>
      </c>
    </row>
    <row r="4526" customFormat="false" ht="15" hidden="false" customHeight="false" outlineLevel="0" collapsed="false">
      <c r="A4526" s="1" t="s">
        <v>8502</v>
      </c>
      <c r="B4526" s="1" t="s">
        <v>8503</v>
      </c>
      <c r="C4526" s="1" t="str">
        <f aca="false">A4526 &amp;" " &amp;"""" &amp;B4526 &amp;""""</f>
        <v>yunnan_neutrality:0 "National State of Yunnan"</v>
      </c>
      <c r="D4526" s="1" t="str">
        <f aca="false">IF(ISBLANK(A4526),"",C4526)</f>
        <v>yunnan_neutrality:0 "National State of Yunnan"</v>
      </c>
    </row>
    <row r="4527" customFormat="false" ht="15" hidden="false" customHeight="false" outlineLevel="0" collapsed="false">
      <c r="A4527" s="1" t="s">
        <v>8504</v>
      </c>
      <c r="B4527" s="1" t="s">
        <v>8505</v>
      </c>
      <c r="C4527" s="1" t="str">
        <f aca="false">A4527 &amp;" " &amp;"""" &amp;B4527 &amp;""""</f>
        <v>yunnan_neutrality_DEF:0 "the Great National State of Yunnan"</v>
      </c>
      <c r="D4527" s="1" t="str">
        <f aca="false">IF(ISBLANK(A4527),"",C4527)</f>
        <v>yunnan_neutrality_DEF:0 "the Great National State of Yunnan"</v>
      </c>
    </row>
    <row r="4528" customFormat="false" ht="15" hidden="false" customHeight="false" outlineLevel="0" collapsed="false">
      <c r="A4528" s="1" t="s">
        <v>8506</v>
      </c>
      <c r="B4528" s="1" t="s">
        <v>8491</v>
      </c>
      <c r="C4528" s="1" t="str">
        <f aca="false">A4528 &amp;" " &amp;"""" &amp;B4528 &amp;""""</f>
        <v>yunnan_neutrality_ADJ:0 "Yunnanese"</v>
      </c>
      <c r="D4528" s="1" t="str">
        <f aca="false">IF(ISBLANK(A4528),"",C4528)</f>
        <v>yunnan_neutrality_ADJ:0 "Yunnanese"</v>
      </c>
    </row>
    <row r="4529" customFormat="false" ht="15" hidden="false" customHeight="false" outlineLevel="0" collapsed="false">
      <c r="A4529" s="1" t="s">
        <v>8507</v>
      </c>
      <c r="B4529" s="1" t="s">
        <v>8508</v>
      </c>
      <c r="C4529" s="1" t="str">
        <f aca="false">A4529 &amp;" " &amp;"""" &amp;B4529 &amp;""""</f>
        <v>yunnan:0 "Yunnan"</v>
      </c>
      <c r="D4529" s="1" t="str">
        <f aca="false">IF(ISBLANK(A4529),"",C4529)</f>
        <v>yunnan:0 "Yunnan"</v>
      </c>
    </row>
    <row r="4530" customFormat="false" ht="15" hidden="false" customHeight="false" outlineLevel="0" collapsed="false">
      <c r="A4530" s="1" t="s">
        <v>8509</v>
      </c>
      <c r="B4530" s="1" t="s">
        <v>8510</v>
      </c>
      <c r="C4530" s="1" t="str">
        <f aca="false">A4530 &amp;" " &amp;"""" &amp;B4530 &amp;""""</f>
        <v>yunnan_DEF:0 "the Yunnanese State"</v>
      </c>
      <c r="D4530" s="1" t="str">
        <f aca="false">IF(ISBLANK(A4530),"",C4530)</f>
        <v>yunnan_DEF:0 "the Yunnanese State"</v>
      </c>
    </row>
    <row r="4531" customFormat="false" ht="15" hidden="false" customHeight="false" outlineLevel="0" collapsed="false">
      <c r="A4531" s="1" t="s">
        <v>8511</v>
      </c>
      <c r="B4531" s="1" t="s">
        <v>8491</v>
      </c>
      <c r="C4531" s="1" t="str">
        <f aca="false">A4531 &amp;" " &amp;"""" &amp;B4531 &amp;""""</f>
        <v>yunnan_ADJ:0 "Yunnanese"</v>
      </c>
      <c r="D4531" s="1" t="str">
        <f aca="false">IF(ISBLANK(A4531),"",C4531)</f>
        <v>yunnan_ADJ:0 "Yunnanese"</v>
      </c>
    </row>
    <row r="4532" customFormat="false" ht="15" hidden="false" customHeight="false" outlineLevel="0" collapsed="false">
      <c r="A4532" s="1" t="s">
        <v>8512</v>
      </c>
      <c r="B4532" s="1" t="s">
        <v>8513</v>
      </c>
      <c r="C4532" s="1" t="str">
        <f aca="false">A4532 &amp;" " &amp;"""" &amp;B4532 &amp;""""</f>
        <v>MAN_greater_manchu_neutrality: "Empire of Greater Manchuria"</v>
      </c>
      <c r="D4532" s="1" t="str">
        <f aca="false">IF(ISBLANK(A4532),"",C4532)</f>
        <v>MAN_greater_manchu_neutrality: "Empire of Greater Manchuria"</v>
      </c>
    </row>
    <row r="4533" customFormat="false" ht="15" hidden="false" customHeight="false" outlineLevel="0" collapsed="false">
      <c r="A4533" s="1" t="s">
        <v>8514</v>
      </c>
      <c r="B4533" s="1" t="s">
        <v>8515</v>
      </c>
      <c r="C4533" s="1" t="str">
        <f aca="false">A4533 &amp;" " &amp;"""" &amp;B4533 &amp;""""</f>
        <v>MAN_greater_manchu_neutrality_DEF: "the Empire of Greater Manchuria"</v>
      </c>
      <c r="D4533" s="1" t="str">
        <f aca="false">IF(ISBLANK(A4533),"",C4533)</f>
        <v>MAN_greater_manchu_neutrality_DEF: "the Empire of Greater Manchuria"</v>
      </c>
    </row>
    <row r="4534" customFormat="false" ht="15" hidden="false" customHeight="false" outlineLevel="0" collapsed="false">
      <c r="A4534" s="1" t="s">
        <v>8516</v>
      </c>
      <c r="B4534" s="1" t="s">
        <v>8517</v>
      </c>
      <c r="C4534" s="1" t="str">
        <f aca="false">A4534 &amp;" " &amp;"""" &amp;B4534 &amp;""""</f>
        <v>MAN_greater_manchu_neutrality_ADJ: "Greater Manchurian"</v>
      </c>
      <c r="D4534" s="1" t="str">
        <f aca="false">IF(ISBLANK(A4534),"",C4534)</f>
        <v>MAN_greater_manchu_neutrality_ADJ: "Greater Manchurian"</v>
      </c>
    </row>
    <row r="4535" customFormat="false" ht="15" hidden="false" customHeight="false" outlineLevel="0" collapsed="false">
      <c r="A4535" s="1" t="s">
        <v>8518</v>
      </c>
      <c r="B4535" s="1" t="s">
        <v>8513</v>
      </c>
      <c r="C4535" s="1" t="str">
        <f aca="false">A4535 &amp;" " &amp;"""" &amp;B4535 &amp;""""</f>
        <v>MAN_greater_manchu_democratic: "Empire of Greater Manchuria"</v>
      </c>
      <c r="D4535" s="1" t="str">
        <f aca="false">IF(ISBLANK(A4535),"",C4535)</f>
        <v>MAN_greater_manchu_democratic: "Empire of Greater Manchuria"</v>
      </c>
    </row>
    <row r="4536" customFormat="false" ht="15" hidden="false" customHeight="false" outlineLevel="0" collapsed="false">
      <c r="A4536" s="1" t="s">
        <v>8519</v>
      </c>
      <c r="B4536" s="1" t="s">
        <v>8515</v>
      </c>
      <c r="C4536" s="1" t="str">
        <f aca="false">A4536 &amp;" " &amp;"""" &amp;B4536 &amp;""""</f>
        <v>MAN_greater_manchu_democratic_DEF: "the Empire of Greater Manchuria"</v>
      </c>
      <c r="D4536" s="1" t="str">
        <f aca="false">IF(ISBLANK(A4536),"",C4536)</f>
        <v>MAN_greater_manchu_democratic_DEF: "the Empire of Greater Manchuria"</v>
      </c>
    </row>
    <row r="4537" customFormat="false" ht="15" hidden="false" customHeight="false" outlineLevel="0" collapsed="false">
      <c r="A4537" s="1" t="s">
        <v>8520</v>
      </c>
      <c r="B4537" s="1" t="s">
        <v>8517</v>
      </c>
      <c r="C4537" s="1" t="str">
        <f aca="false">A4537 &amp;" " &amp;"""" &amp;B4537 &amp;""""</f>
        <v>MAN_greater_manchu_democratic_ADJ: "Greater Manchurian"</v>
      </c>
      <c r="D4537" s="1" t="str">
        <f aca="false">IF(ISBLANK(A4537),"",C4537)</f>
        <v>MAN_greater_manchu_democratic_ADJ: "Greater Manchurian"</v>
      </c>
    </row>
    <row r="4538" customFormat="false" ht="15" hidden="false" customHeight="false" outlineLevel="0" collapsed="false">
      <c r="A4538" s="1" t="s">
        <v>8521</v>
      </c>
      <c r="B4538" s="1" t="s">
        <v>8522</v>
      </c>
      <c r="C4538" s="1" t="str">
        <f aca="false">A4538 &amp;" " &amp;"""" &amp;B4538 &amp;""""</f>
        <v>MAN_empire_fascism: "Empire of Great Manchuria"</v>
      </c>
      <c r="D4538" s="1" t="str">
        <f aca="false">IF(ISBLANK(A4538),"",C4538)</f>
        <v>MAN_empire_fascism: "Empire of Great Manchuria"</v>
      </c>
    </row>
    <row r="4539" customFormat="false" ht="15" hidden="false" customHeight="false" outlineLevel="0" collapsed="false">
      <c r="A4539" s="1" t="s">
        <v>8523</v>
      </c>
      <c r="B4539" s="1" t="s">
        <v>8524</v>
      </c>
      <c r="C4539" s="1" t="str">
        <f aca="false">A4539 &amp;" " &amp;"""" &amp;B4539 &amp;""""</f>
        <v>MAN_empire_fascism_DEF: "the Empire of Great Manchuria"</v>
      </c>
      <c r="D4539" s="1" t="str">
        <f aca="false">IF(ISBLANK(A4539),"",C4539)</f>
        <v>MAN_empire_fascism_DEF: "the Empire of Great Manchuria"</v>
      </c>
    </row>
    <row r="4540" customFormat="false" ht="15" hidden="false" customHeight="false" outlineLevel="0" collapsed="false">
      <c r="A4540" s="1" t="s">
        <v>8525</v>
      </c>
      <c r="B4540" s="1" t="s">
        <v>8526</v>
      </c>
      <c r="C4540" s="1" t="str">
        <f aca="false">A4540 &amp;" " &amp;"""" &amp;B4540 &amp;""""</f>
        <v>MAN_empire_fascism_ADJ: "Manchurian"</v>
      </c>
      <c r="D4540" s="1" t="str">
        <f aca="false">IF(ISBLANK(A4540),"",C4540)</f>
        <v>MAN_empire_fascism_ADJ: "Manchurian"</v>
      </c>
    </row>
    <row r="4541" customFormat="false" ht="15" hidden="false" customHeight="false" outlineLevel="0" collapsed="false">
      <c r="A4541" s="1" t="s">
        <v>8527</v>
      </c>
      <c r="B4541" s="1" t="s">
        <v>8528</v>
      </c>
      <c r="C4541" s="1" t="str">
        <f aca="false">A4541 &amp;" " &amp;"""" &amp;B4541 &amp;""""</f>
        <v>MAN_empire_neutrality: "Empire of Manchuria"</v>
      </c>
      <c r="D4541" s="1" t="str">
        <f aca="false">IF(ISBLANK(A4541),"",C4541)</f>
        <v>MAN_empire_neutrality: "Empire of Manchuria"</v>
      </c>
    </row>
    <row r="4542" customFormat="false" ht="15" hidden="false" customHeight="false" outlineLevel="0" collapsed="false">
      <c r="A4542" s="1" t="s">
        <v>8529</v>
      </c>
      <c r="B4542" s="1" t="s">
        <v>8530</v>
      </c>
      <c r="C4542" s="1" t="str">
        <f aca="false">A4542 &amp;" " &amp;"""" &amp;B4542 &amp;""""</f>
        <v>MAN_empire_neutrality_DEF: "the Empire of Manchuria"</v>
      </c>
      <c r="D4542" s="1" t="str">
        <f aca="false">IF(ISBLANK(A4542),"",C4542)</f>
        <v>MAN_empire_neutrality_DEF: "the Empire of Manchuria"</v>
      </c>
    </row>
    <row r="4543" customFormat="false" ht="15" hidden="false" customHeight="false" outlineLevel="0" collapsed="false">
      <c r="A4543" s="1" t="s">
        <v>8531</v>
      </c>
      <c r="B4543" s="1" t="s">
        <v>8526</v>
      </c>
      <c r="C4543" s="1" t="str">
        <f aca="false">A4543 &amp;" " &amp;"""" &amp;B4543 &amp;""""</f>
        <v>MAN_empire_neutrality_ADJ: "Manchurian"</v>
      </c>
      <c r="D4543" s="1" t="str">
        <f aca="false">IF(ISBLANK(A4543),"",C4543)</f>
        <v>MAN_empire_neutrality_ADJ: "Manchurian"</v>
      </c>
    </row>
    <row r="4544" customFormat="false" ht="15" hidden="false" customHeight="false" outlineLevel="0" collapsed="false">
      <c r="A4544" s="1" t="s">
        <v>8532</v>
      </c>
      <c r="B4544" s="1" t="s">
        <v>8533</v>
      </c>
      <c r="C4544" s="1" t="str">
        <f aca="false">A4544 &amp;" " &amp;"""" &amp;B4544 &amp;""""</f>
        <v>KMT_taiwan_fascism:0 "Great Taiwanese State"</v>
      </c>
      <c r="D4544" s="1" t="str">
        <f aca="false">IF(ISBLANK(A4544),"",C4544)</f>
        <v>KMT_taiwan_fascism:0 "Great Taiwanese State"</v>
      </c>
    </row>
    <row r="4545" customFormat="false" ht="15" hidden="false" customHeight="false" outlineLevel="0" collapsed="false">
      <c r="A4545" s="1" t="s">
        <v>8534</v>
      </c>
      <c r="B4545" s="1" t="s">
        <v>8535</v>
      </c>
      <c r="C4545" s="1" t="str">
        <f aca="false">A4545 &amp;" " &amp;"""" &amp;B4545 &amp;""""</f>
        <v>KMT_taiwan_fascism_DEF:0 "the Great Taiwanese State"</v>
      </c>
      <c r="D4545" s="1" t="str">
        <f aca="false">IF(ISBLANK(A4545),"",C4545)</f>
        <v>KMT_taiwan_fascism_DEF:0 "the Great Taiwanese State"</v>
      </c>
    </row>
    <row r="4546" customFormat="false" ht="15" hidden="false" customHeight="false" outlineLevel="0" collapsed="false">
      <c r="A4546" s="1" t="s">
        <v>8536</v>
      </c>
      <c r="B4546" s="1" t="s">
        <v>8537</v>
      </c>
      <c r="C4546" s="1" t="str">
        <f aca="false">A4546 &amp;" " &amp;"""" &amp;B4546 &amp;""""</f>
        <v>KMT_taiwan_fascism_ADJ:0 "Taiwanese"</v>
      </c>
      <c r="D4546" s="1" t="str">
        <f aca="false">IF(ISBLANK(A4546),"",C4546)</f>
        <v>KMT_taiwan_fascism_ADJ:0 "Taiwanese"</v>
      </c>
    </row>
    <row r="4547" customFormat="false" ht="15" hidden="false" customHeight="false" outlineLevel="0" collapsed="false">
      <c r="A4547" s="1" t="s">
        <v>8538</v>
      </c>
      <c r="B4547" s="1" t="s">
        <v>8539</v>
      </c>
      <c r="C4547" s="1" t="str">
        <f aca="false">A4547 &amp;" " &amp;"""" &amp;B4547 &amp;""""</f>
        <v>KMT_taiwan_communism:0 "Taiwanese Commune"</v>
      </c>
      <c r="D4547" s="1" t="str">
        <f aca="false">IF(ISBLANK(A4547),"",C4547)</f>
        <v>KMT_taiwan_communism:0 "Taiwanese Commune"</v>
      </c>
    </row>
    <row r="4548" customFormat="false" ht="15" hidden="false" customHeight="false" outlineLevel="0" collapsed="false">
      <c r="A4548" s="1" t="s">
        <v>8540</v>
      </c>
      <c r="B4548" s="1" t="s">
        <v>8541</v>
      </c>
      <c r="C4548" s="1" t="str">
        <f aca="false">A4548 &amp;" " &amp;"""" &amp;B4548 &amp;""""</f>
        <v>KMT_taiwan_communism_DEF:0 "the Taiwanese Commune"</v>
      </c>
      <c r="D4548" s="1" t="str">
        <f aca="false">IF(ISBLANK(A4548),"",C4548)</f>
        <v>KMT_taiwan_communism_DEF:0 "the Taiwanese Commune"</v>
      </c>
    </row>
    <row r="4549" customFormat="false" ht="15" hidden="false" customHeight="false" outlineLevel="0" collapsed="false">
      <c r="A4549" s="1" t="s">
        <v>8542</v>
      </c>
      <c r="B4549" s="1" t="s">
        <v>8537</v>
      </c>
      <c r="C4549" s="1" t="str">
        <f aca="false">A4549 &amp;" " &amp;"""" &amp;B4549 &amp;""""</f>
        <v>KMT_taiwan_communism_ADJ:0 "Taiwanese"</v>
      </c>
      <c r="D4549" s="1" t="str">
        <f aca="false">IF(ISBLANK(A4549),"",C4549)</f>
        <v>KMT_taiwan_communism_ADJ:0 "Taiwanese"</v>
      </c>
    </row>
    <row r="4550" customFormat="false" ht="15" hidden="false" customHeight="false" outlineLevel="0" collapsed="false">
      <c r="A4550" s="1" t="s">
        <v>8543</v>
      </c>
      <c r="B4550" s="1" t="s">
        <v>8544</v>
      </c>
      <c r="C4550" s="1" t="str">
        <f aca="false">A4550 &amp;" " &amp;"""" &amp;B4550 &amp;""""</f>
        <v>KMT_taiwan_democratic:0 "Republic of Taiwan"</v>
      </c>
      <c r="D4550" s="1" t="str">
        <f aca="false">IF(ISBLANK(A4550),"",C4550)</f>
        <v>KMT_taiwan_democratic:0 "Republic of Taiwan"</v>
      </c>
    </row>
    <row r="4551" customFormat="false" ht="15" hidden="false" customHeight="false" outlineLevel="0" collapsed="false">
      <c r="A4551" s="1" t="s">
        <v>8545</v>
      </c>
      <c r="B4551" s="1" t="s">
        <v>8546</v>
      </c>
      <c r="C4551" s="1" t="str">
        <f aca="false">A4551 &amp;" " &amp;"""" &amp;B4551 &amp;""""</f>
        <v>KMT_taiwan_democratic_DEF:0 "the Republic of Taiwan"</v>
      </c>
      <c r="D4551" s="1" t="str">
        <f aca="false">IF(ISBLANK(A4551),"",C4551)</f>
        <v>KMT_taiwan_democratic_DEF:0 "the Republic of Taiwan"</v>
      </c>
    </row>
    <row r="4552" customFormat="false" ht="15" hidden="false" customHeight="false" outlineLevel="0" collapsed="false">
      <c r="A4552" s="1" t="s">
        <v>8547</v>
      </c>
      <c r="B4552" s="1" t="s">
        <v>8537</v>
      </c>
      <c r="C4552" s="1" t="str">
        <f aca="false">A4552 &amp;" " &amp;"""" &amp;B4552 &amp;""""</f>
        <v>KMT_taiwan_democratic_ADJ:0 "Taiwanese"</v>
      </c>
      <c r="D4552" s="1" t="str">
        <f aca="false">IF(ISBLANK(A4552),"",C4552)</f>
        <v>KMT_taiwan_democratic_ADJ:0 "Taiwanese"</v>
      </c>
    </row>
    <row r="4553" customFormat="false" ht="15" hidden="false" customHeight="false" outlineLevel="0" collapsed="false">
      <c r="A4553" s="1" t="s">
        <v>8548</v>
      </c>
      <c r="B4553" s="1" t="s">
        <v>8549</v>
      </c>
      <c r="C4553" s="1" t="str">
        <f aca="false">A4553 &amp;" " &amp;"""" &amp;B4553 &amp;""""</f>
        <v>KMT_taiwan_neutrality:0 "State of Taiwan"</v>
      </c>
      <c r="D4553" s="1" t="str">
        <f aca="false">IF(ISBLANK(A4553),"",C4553)</f>
        <v>KMT_taiwan_neutrality:0 "State of Taiwan"</v>
      </c>
    </row>
    <row r="4554" customFormat="false" ht="15" hidden="false" customHeight="false" outlineLevel="0" collapsed="false">
      <c r="A4554" s="1" t="s">
        <v>8550</v>
      </c>
      <c r="B4554" s="1" t="s">
        <v>8551</v>
      </c>
      <c r="C4554" s="1" t="str">
        <f aca="false">A4554 &amp;" " &amp;"""" &amp;B4554 &amp;""""</f>
        <v>KMT_taiwan_neutrality_DEF:0 "the State of Taiwan"</v>
      </c>
      <c r="D4554" s="1" t="str">
        <f aca="false">IF(ISBLANK(A4554),"",C4554)</f>
        <v>KMT_taiwan_neutrality_DEF:0 "the State of Taiwan"</v>
      </c>
    </row>
    <row r="4555" customFormat="false" ht="15" hidden="false" customHeight="false" outlineLevel="0" collapsed="false">
      <c r="A4555" s="1" t="s">
        <v>8552</v>
      </c>
      <c r="B4555" s="1" t="s">
        <v>8537</v>
      </c>
      <c r="C4555" s="1" t="str">
        <f aca="false">A4555 &amp;" " &amp;"""" &amp;B4555 &amp;""""</f>
        <v>KMT_taiwan_neutrality_ADJ:0 "Taiwanese"</v>
      </c>
      <c r="D4555" s="1" t="str">
        <f aca="false">IF(ISBLANK(A4555),"",C4555)</f>
        <v>KMT_taiwan_neutrality_ADJ:0 "Taiwanese"</v>
      </c>
    </row>
    <row r="4556" customFormat="false" ht="15" hidden="false" customHeight="false" outlineLevel="0" collapsed="false">
      <c r="A4556" s="1" t="s">
        <v>8553</v>
      </c>
      <c r="B4556" s="1" t="s">
        <v>8554</v>
      </c>
      <c r="C4556" s="1" t="str">
        <f aca="false">A4556 &amp;" " &amp;"""" &amp;B4556 &amp;""""</f>
        <v>KMT_taiwan:0 "Taiwan"</v>
      </c>
      <c r="D4556" s="1" t="str">
        <f aca="false">IF(ISBLANK(A4556),"",C4556)</f>
        <v>KMT_taiwan:0 "Taiwan"</v>
      </c>
    </row>
    <row r="4557" customFormat="false" ht="15" hidden="false" customHeight="false" outlineLevel="0" collapsed="false">
      <c r="A4557" s="1" t="s">
        <v>8555</v>
      </c>
      <c r="B4557" s="1" t="s">
        <v>8554</v>
      </c>
      <c r="C4557" s="1" t="str">
        <f aca="false">A4557 &amp;" " &amp;"""" &amp;B4557 &amp;""""</f>
        <v>KMT_taiwan_DEF:0 "Taiwan"</v>
      </c>
      <c r="D4557" s="1" t="str">
        <f aca="false">IF(ISBLANK(A4557),"",C4557)</f>
        <v>KMT_taiwan_DEF:0 "Taiwan"</v>
      </c>
    </row>
    <row r="4558" customFormat="false" ht="15" hidden="false" customHeight="false" outlineLevel="0" collapsed="false">
      <c r="A4558" s="1" t="s">
        <v>8556</v>
      </c>
      <c r="B4558" s="1" t="s">
        <v>8537</v>
      </c>
      <c r="C4558" s="1" t="str">
        <f aca="false">A4558 &amp;" " &amp;"""" &amp;B4558 &amp;""""</f>
        <v>KMT_taiwan_ADJ:0 "Taiwanese"</v>
      </c>
      <c r="D4558" s="1" t="str">
        <f aca="false">IF(ISBLANK(A4558),"",C4558)</f>
        <v>KMT_taiwan_ADJ:0 "Taiwanese"</v>
      </c>
    </row>
    <row r="4559" customFormat="false" ht="15" hidden="false" customHeight="false" outlineLevel="0" collapsed="false">
      <c r="A4559" s="1" t="s">
        <v>8557</v>
      </c>
      <c r="B4559" s="1" t="s">
        <v>8558</v>
      </c>
      <c r="C4559" s="1" t="str">
        <f aca="false">A4559 &amp;" " &amp;"""" &amp;B4559 &amp;""""</f>
        <v>KMT_hainan_fascism:0 "Great Hainanese State"</v>
      </c>
      <c r="D4559" s="1" t="str">
        <f aca="false">IF(ISBLANK(A4559),"",C4559)</f>
        <v>KMT_hainan_fascism:0 "Great Hainanese State"</v>
      </c>
    </row>
    <row r="4560" customFormat="false" ht="15" hidden="false" customHeight="false" outlineLevel="0" collapsed="false">
      <c r="A4560" s="1" t="s">
        <v>8559</v>
      </c>
      <c r="B4560" s="1" t="s">
        <v>8560</v>
      </c>
      <c r="C4560" s="1" t="str">
        <f aca="false">A4560 &amp;" " &amp;"""" &amp;B4560 &amp;""""</f>
        <v>KMT_hainan_fascism_DEF:0 "the Great Hainanese State"</v>
      </c>
      <c r="D4560" s="1" t="str">
        <f aca="false">IF(ISBLANK(A4560),"",C4560)</f>
        <v>KMT_hainan_fascism_DEF:0 "the Great Hainanese State"</v>
      </c>
    </row>
    <row r="4561" customFormat="false" ht="15" hidden="false" customHeight="false" outlineLevel="0" collapsed="false">
      <c r="A4561" s="1" t="s">
        <v>8561</v>
      </c>
      <c r="B4561" s="1" t="s">
        <v>8562</v>
      </c>
      <c r="C4561" s="1" t="str">
        <f aca="false">A4561 &amp;" " &amp;"""" &amp;B4561 &amp;""""</f>
        <v>KMT_hainan_fascism_ADJ:0 "Hainanese"</v>
      </c>
      <c r="D4561" s="1" t="str">
        <f aca="false">IF(ISBLANK(A4561),"",C4561)</f>
        <v>KMT_hainan_fascism_ADJ:0 "Hainanese"</v>
      </c>
    </row>
    <row r="4562" customFormat="false" ht="15" hidden="false" customHeight="false" outlineLevel="0" collapsed="false">
      <c r="A4562" s="1" t="s">
        <v>8563</v>
      </c>
      <c r="B4562" s="1" t="s">
        <v>8564</v>
      </c>
      <c r="C4562" s="1" t="str">
        <f aca="false">A4562 &amp;" " &amp;"""" &amp;B4562 &amp;""""</f>
        <v>KMT_hainan_communism:0 "Hainanese Commune"</v>
      </c>
      <c r="D4562" s="1" t="str">
        <f aca="false">IF(ISBLANK(A4562),"",C4562)</f>
        <v>KMT_hainan_communism:0 "Hainanese Commune"</v>
      </c>
    </row>
    <row r="4563" customFormat="false" ht="15" hidden="false" customHeight="false" outlineLevel="0" collapsed="false">
      <c r="A4563" s="1" t="s">
        <v>8565</v>
      </c>
      <c r="B4563" s="1" t="s">
        <v>8566</v>
      </c>
      <c r="C4563" s="1" t="str">
        <f aca="false">A4563 &amp;" " &amp;"""" &amp;B4563 &amp;""""</f>
        <v>KMT_hainan_communism_DEF:0 "the Hainanese Commune"</v>
      </c>
      <c r="D4563" s="1" t="str">
        <f aca="false">IF(ISBLANK(A4563),"",C4563)</f>
        <v>KMT_hainan_communism_DEF:0 "the Hainanese Commune"</v>
      </c>
    </row>
    <row r="4564" customFormat="false" ht="15" hidden="false" customHeight="false" outlineLevel="0" collapsed="false">
      <c r="A4564" s="1" t="s">
        <v>8567</v>
      </c>
      <c r="B4564" s="1" t="s">
        <v>8562</v>
      </c>
      <c r="C4564" s="1" t="str">
        <f aca="false">A4564 &amp;" " &amp;"""" &amp;B4564 &amp;""""</f>
        <v>KMT_hainan_communism_ADJ:0 "Hainanese"</v>
      </c>
      <c r="D4564" s="1" t="str">
        <f aca="false">IF(ISBLANK(A4564),"",C4564)</f>
        <v>KMT_hainan_communism_ADJ:0 "Hainanese"</v>
      </c>
    </row>
    <row r="4565" customFormat="false" ht="15" hidden="false" customHeight="false" outlineLevel="0" collapsed="false">
      <c r="A4565" s="1" t="s">
        <v>8568</v>
      </c>
      <c r="B4565" s="1" t="s">
        <v>8569</v>
      </c>
      <c r="C4565" s="1" t="str">
        <f aca="false">A4565 &amp;" " &amp;"""" &amp;B4565 &amp;""""</f>
        <v>KMT_hainan_democratic:0 "Republic of Hainan"</v>
      </c>
      <c r="D4565" s="1" t="str">
        <f aca="false">IF(ISBLANK(A4565),"",C4565)</f>
        <v>KMT_hainan_democratic:0 "Republic of Hainan"</v>
      </c>
    </row>
    <row r="4566" customFormat="false" ht="15" hidden="false" customHeight="false" outlineLevel="0" collapsed="false">
      <c r="A4566" s="1" t="s">
        <v>8570</v>
      </c>
      <c r="B4566" s="1" t="s">
        <v>8571</v>
      </c>
      <c r="C4566" s="1" t="str">
        <f aca="false">A4566 &amp;" " &amp;"""" &amp;B4566 &amp;""""</f>
        <v>KMT_hainan_democratic_DEF:0 "the Republic of Hainan"</v>
      </c>
      <c r="D4566" s="1" t="str">
        <f aca="false">IF(ISBLANK(A4566),"",C4566)</f>
        <v>KMT_hainan_democratic_DEF:0 "the Republic of Hainan"</v>
      </c>
    </row>
    <row r="4567" customFormat="false" ht="15" hidden="false" customHeight="false" outlineLevel="0" collapsed="false">
      <c r="A4567" s="1" t="s">
        <v>8572</v>
      </c>
      <c r="B4567" s="1" t="s">
        <v>8562</v>
      </c>
      <c r="C4567" s="1" t="str">
        <f aca="false">A4567 &amp;" " &amp;"""" &amp;B4567 &amp;""""</f>
        <v>KMT_hainan_democratic_ADJ:0 "Hainanese"</v>
      </c>
      <c r="D4567" s="1" t="str">
        <f aca="false">IF(ISBLANK(A4567),"",C4567)</f>
        <v>KMT_hainan_democratic_ADJ:0 "Hainanese"</v>
      </c>
    </row>
    <row r="4568" customFormat="false" ht="15" hidden="false" customHeight="false" outlineLevel="0" collapsed="false">
      <c r="A4568" s="1" t="s">
        <v>8573</v>
      </c>
      <c r="B4568" s="1" t="s">
        <v>8574</v>
      </c>
      <c r="C4568" s="1" t="str">
        <f aca="false">A4568 &amp;" " &amp;"""" &amp;B4568 &amp;""""</f>
        <v>KMT_hainan_neutrality:0 "State of Hainan"</v>
      </c>
      <c r="D4568" s="1" t="str">
        <f aca="false">IF(ISBLANK(A4568),"",C4568)</f>
        <v>KMT_hainan_neutrality:0 "State of Hainan"</v>
      </c>
    </row>
    <row r="4569" customFormat="false" ht="15" hidden="false" customHeight="false" outlineLevel="0" collapsed="false">
      <c r="A4569" s="1" t="s">
        <v>8575</v>
      </c>
      <c r="B4569" s="1" t="s">
        <v>8576</v>
      </c>
      <c r="C4569" s="1" t="str">
        <f aca="false">A4569 &amp;" " &amp;"""" &amp;B4569 &amp;""""</f>
        <v>KMT_hainan_neutrality_DEF:0 "the State of Hainan"</v>
      </c>
      <c r="D4569" s="1" t="str">
        <f aca="false">IF(ISBLANK(A4569),"",C4569)</f>
        <v>KMT_hainan_neutrality_DEF:0 "the State of Hainan"</v>
      </c>
    </row>
    <row r="4570" customFormat="false" ht="15" hidden="false" customHeight="false" outlineLevel="0" collapsed="false">
      <c r="A4570" s="1" t="s">
        <v>8577</v>
      </c>
      <c r="B4570" s="1" t="s">
        <v>8562</v>
      </c>
      <c r="C4570" s="1" t="str">
        <f aca="false">A4570 &amp;" " &amp;"""" &amp;B4570 &amp;""""</f>
        <v>KMT_hainan_neutrality_ADJ:0 "Hainanese"</v>
      </c>
      <c r="D4570" s="1" t="str">
        <f aca="false">IF(ISBLANK(A4570),"",C4570)</f>
        <v>KMT_hainan_neutrality_ADJ:0 "Hainanese"</v>
      </c>
    </row>
    <row r="4571" customFormat="false" ht="15" hidden="false" customHeight="false" outlineLevel="0" collapsed="false">
      <c r="A4571" s="1" t="s">
        <v>8578</v>
      </c>
      <c r="B4571" s="1" t="s">
        <v>8579</v>
      </c>
      <c r="C4571" s="1" t="str">
        <f aca="false">A4571 &amp;" " &amp;"""" &amp;B4571 &amp;""""</f>
        <v>KMT_hainan:0 "Hainan"</v>
      </c>
      <c r="D4571" s="1" t="str">
        <f aca="false">IF(ISBLANK(A4571),"",C4571)</f>
        <v>KMT_hainan:0 "Hainan"</v>
      </c>
    </row>
    <row r="4572" customFormat="false" ht="15" hidden="false" customHeight="false" outlineLevel="0" collapsed="false">
      <c r="A4572" s="1" t="s">
        <v>8580</v>
      </c>
      <c r="B4572" s="1" t="s">
        <v>8579</v>
      </c>
      <c r="C4572" s="1" t="str">
        <f aca="false">A4572 &amp;" " &amp;"""" &amp;B4572 &amp;""""</f>
        <v>KMT_hainan_DEF:0 "Hainan"</v>
      </c>
      <c r="D4572" s="1" t="str">
        <f aca="false">IF(ISBLANK(A4572),"",C4572)</f>
        <v>KMT_hainan_DEF:0 "Hainan"</v>
      </c>
    </row>
    <row r="4573" customFormat="false" ht="15" hidden="false" customHeight="false" outlineLevel="0" collapsed="false">
      <c r="A4573" s="1" t="s">
        <v>8581</v>
      </c>
      <c r="B4573" s="1" t="s">
        <v>8562</v>
      </c>
      <c r="C4573" s="1" t="str">
        <f aca="false">A4573 &amp;" " &amp;"""" &amp;B4573 &amp;""""</f>
        <v>KMT_hainan_ADJ:0 "Hainanese"</v>
      </c>
      <c r="D4573" s="1" t="str">
        <f aca="false">IF(ISBLANK(A4573),"",C4573)</f>
        <v>KMT_hainan_ADJ:0 "Hainanese"</v>
      </c>
    </row>
    <row r="4574" customFormat="false" ht="15" hidden="false" customHeight="false" outlineLevel="0" collapsed="false">
      <c r="A4574" s="1" t="s">
        <v>8582</v>
      </c>
      <c r="B4574" s="1" t="s">
        <v>8583</v>
      </c>
      <c r="C4574" s="1" t="str">
        <f aca="false">A4574 &amp;" " &amp;"""" &amp;B4574 &amp;""""</f>
        <v>canton_fascism:0 "Greater Cantonese National State"</v>
      </c>
      <c r="D4574" s="1" t="str">
        <f aca="false">IF(ISBLANK(A4574),"",C4574)</f>
        <v>canton_fascism:0 "Greater Cantonese National State"</v>
      </c>
    </row>
    <row r="4575" customFormat="false" ht="15" hidden="false" customHeight="false" outlineLevel="0" collapsed="false">
      <c r="A4575" s="1" t="s">
        <v>8584</v>
      </c>
      <c r="B4575" s="1" t="s">
        <v>8585</v>
      </c>
      <c r="C4575" s="1" t="str">
        <f aca="false">A4575 &amp;" " &amp;"""" &amp;B4575 &amp;""""</f>
        <v>canton_fascism_DEF:0 "the National State of Greater Canton"</v>
      </c>
      <c r="D4575" s="1" t="str">
        <f aca="false">IF(ISBLANK(A4575),"",C4575)</f>
        <v>canton_fascism_DEF:0 "the National State of Greater Canton"</v>
      </c>
    </row>
    <row r="4576" customFormat="false" ht="15" hidden="false" customHeight="false" outlineLevel="0" collapsed="false">
      <c r="A4576" s="1" t="s">
        <v>8586</v>
      </c>
      <c r="B4576" s="1" t="s">
        <v>8587</v>
      </c>
      <c r="C4576" s="1" t="str">
        <f aca="false">A4576 &amp;" " &amp;"""" &amp;B4576 &amp;""""</f>
        <v>canton_fascism_ADJ:0 "Cantonese"</v>
      </c>
      <c r="D4576" s="1" t="str">
        <f aca="false">IF(ISBLANK(A4576),"",C4576)</f>
        <v>canton_fascism_ADJ:0 "Cantonese"</v>
      </c>
    </row>
    <row r="4577" customFormat="false" ht="15" hidden="false" customHeight="false" outlineLevel="0" collapsed="false">
      <c r="A4577" s="1" t="s">
        <v>8588</v>
      </c>
      <c r="B4577" s="1" t="s">
        <v>8589</v>
      </c>
      <c r="C4577" s="1" t="str">
        <f aca="false">A4577 &amp;" " &amp;"""" &amp;B4577 &amp;""""</f>
        <v>canton_communism:0 "Soviet Republic of Canton"</v>
      </c>
      <c r="D4577" s="1" t="str">
        <f aca="false">IF(ISBLANK(A4577),"",C4577)</f>
        <v>canton_communism:0 "Soviet Republic of Canton"</v>
      </c>
    </row>
    <row r="4578" customFormat="false" ht="15" hidden="false" customHeight="false" outlineLevel="0" collapsed="false">
      <c r="A4578" s="1" t="s">
        <v>8590</v>
      </c>
      <c r="B4578" s="1" t="s">
        <v>8591</v>
      </c>
      <c r="C4578" s="1" t="str">
        <f aca="false">A4578 &amp;" " &amp;"""" &amp;B4578 &amp;""""</f>
        <v>canton_communism_DEF:0 "the Soviet Republic of Canton"</v>
      </c>
      <c r="D4578" s="1" t="str">
        <f aca="false">IF(ISBLANK(A4578),"",C4578)</f>
        <v>canton_communism_DEF:0 "the Soviet Republic of Canton"</v>
      </c>
    </row>
    <row r="4579" customFormat="false" ht="15" hidden="false" customHeight="false" outlineLevel="0" collapsed="false">
      <c r="A4579" s="1" t="s">
        <v>8592</v>
      </c>
      <c r="B4579" s="1" t="s">
        <v>8587</v>
      </c>
      <c r="C4579" s="1" t="str">
        <f aca="false">A4579 &amp;" " &amp;"""" &amp;B4579 &amp;""""</f>
        <v>canton_communism_ADJ:0 "Cantonese"</v>
      </c>
      <c r="D4579" s="1" t="str">
        <f aca="false">IF(ISBLANK(A4579),"",C4579)</f>
        <v>canton_communism_ADJ:0 "Cantonese"</v>
      </c>
    </row>
    <row r="4580" customFormat="false" ht="15" hidden="false" customHeight="false" outlineLevel="0" collapsed="false">
      <c r="A4580" s="1" t="s">
        <v>8593</v>
      </c>
      <c r="B4580" s="1" t="s">
        <v>8594</v>
      </c>
      <c r="C4580" s="1" t="str">
        <f aca="false">A4580 &amp;" " &amp;"""" &amp;B4580 &amp;""""</f>
        <v>canton_democratic:0 "Republic of Canton"</v>
      </c>
      <c r="D4580" s="1" t="str">
        <f aca="false">IF(ISBLANK(A4580),"",C4580)</f>
        <v>canton_democratic:0 "Republic of Canton"</v>
      </c>
    </row>
    <row r="4581" customFormat="false" ht="15" hidden="false" customHeight="false" outlineLevel="0" collapsed="false">
      <c r="A4581" s="1" t="s">
        <v>8595</v>
      </c>
      <c r="B4581" s="1" t="s">
        <v>8596</v>
      </c>
      <c r="C4581" s="1" t="str">
        <f aca="false">A4581 &amp;" " &amp;"""" &amp;B4581 &amp;""""</f>
        <v>canton_democratic_DEF:0 "the Republic of Canton"</v>
      </c>
      <c r="D4581" s="1" t="str">
        <f aca="false">IF(ISBLANK(A4581),"",C4581)</f>
        <v>canton_democratic_DEF:0 "the Republic of Canton"</v>
      </c>
    </row>
    <row r="4582" customFormat="false" ht="15" hidden="false" customHeight="false" outlineLevel="0" collapsed="false">
      <c r="A4582" s="1" t="s">
        <v>8597</v>
      </c>
      <c r="B4582" s="1" t="s">
        <v>8587</v>
      </c>
      <c r="C4582" s="1" t="str">
        <f aca="false">A4582 &amp;" " &amp;"""" &amp;B4582 &amp;""""</f>
        <v>canton_democratic_ADJ:0 "Cantonese"</v>
      </c>
      <c r="D4582" s="1" t="str">
        <f aca="false">IF(ISBLANK(A4582),"",C4582)</f>
        <v>canton_democratic_ADJ:0 "Cantonese"</v>
      </c>
    </row>
    <row r="4583" customFormat="false" ht="15" hidden="false" customHeight="false" outlineLevel="0" collapsed="false">
      <c r="A4583" s="1" t="s">
        <v>8598</v>
      </c>
      <c r="B4583" s="1" t="s">
        <v>8599</v>
      </c>
      <c r="C4583" s="1" t="str">
        <f aca="false">A4583 &amp;" " &amp;"""" &amp;B4583 &amp;""""</f>
        <v>canton_neutrality:0 "National State of Canton"</v>
      </c>
      <c r="D4583" s="1" t="str">
        <f aca="false">IF(ISBLANK(A4583),"",C4583)</f>
        <v>canton_neutrality:0 "National State of Canton"</v>
      </c>
    </row>
    <row r="4584" customFormat="false" ht="15" hidden="false" customHeight="false" outlineLevel="0" collapsed="false">
      <c r="A4584" s="1" t="s">
        <v>8600</v>
      </c>
      <c r="B4584" s="1" t="s">
        <v>8601</v>
      </c>
      <c r="C4584" s="1" t="str">
        <f aca="false">A4584 &amp;" " &amp;"""" &amp;B4584 &amp;""""</f>
        <v>canton_neutrality_DEF:0 "the Great National State of Canton"</v>
      </c>
      <c r="D4584" s="1" t="str">
        <f aca="false">IF(ISBLANK(A4584),"",C4584)</f>
        <v>canton_neutrality_DEF:0 "the Great National State of Canton"</v>
      </c>
    </row>
    <row r="4585" customFormat="false" ht="15" hidden="false" customHeight="false" outlineLevel="0" collapsed="false">
      <c r="A4585" s="1" t="s">
        <v>8602</v>
      </c>
      <c r="B4585" s="1" t="s">
        <v>8587</v>
      </c>
      <c r="C4585" s="1" t="str">
        <f aca="false">A4585 &amp;" " &amp;"""" &amp;B4585 &amp;""""</f>
        <v>canton_neutrality_ADJ:0 "Cantonese"</v>
      </c>
      <c r="D4585" s="1" t="str">
        <f aca="false">IF(ISBLANK(A4585),"",C4585)</f>
        <v>canton_neutrality_ADJ:0 "Cantonese"</v>
      </c>
    </row>
    <row r="4586" customFormat="false" ht="15" hidden="false" customHeight="false" outlineLevel="0" collapsed="false">
      <c r="A4586" s="1" t="s">
        <v>8603</v>
      </c>
      <c r="B4586" s="1" t="s">
        <v>8604</v>
      </c>
      <c r="C4586" s="1" t="str">
        <f aca="false">A4586 &amp;" " &amp;"""" &amp;B4586 &amp;""""</f>
        <v>canton:0 "Canton"</v>
      </c>
      <c r="D4586" s="1" t="str">
        <f aca="false">IF(ISBLANK(A4586),"",C4586)</f>
        <v>canton:0 "Canton"</v>
      </c>
    </row>
    <row r="4587" customFormat="false" ht="15" hidden="false" customHeight="false" outlineLevel="0" collapsed="false">
      <c r="A4587" s="1" t="s">
        <v>8605</v>
      </c>
      <c r="B4587" s="1" t="s">
        <v>8606</v>
      </c>
      <c r="C4587" s="1" t="str">
        <f aca="false">A4587 &amp;" " &amp;"""" &amp;B4587 &amp;""""</f>
        <v>canton_DEF:0 "the Cantonese State"</v>
      </c>
      <c r="D4587" s="1" t="str">
        <f aca="false">IF(ISBLANK(A4587),"",C4587)</f>
        <v>canton_DEF:0 "the Cantonese State"</v>
      </c>
    </row>
    <row r="4588" customFormat="false" ht="15" hidden="false" customHeight="false" outlineLevel="0" collapsed="false">
      <c r="A4588" s="1" t="s">
        <v>8607</v>
      </c>
      <c r="B4588" s="1" t="s">
        <v>8587</v>
      </c>
      <c r="C4588" s="1" t="str">
        <f aca="false">A4588 &amp;" " &amp;"""" &amp;B4588 &amp;""""</f>
        <v>canton_ADJ:0 "Cantonese"</v>
      </c>
      <c r="D4588" s="1" t="str">
        <f aca="false">IF(ISBLANK(A4588),"",C4588)</f>
        <v>canton_ADJ:0 "Cantonese"</v>
      </c>
    </row>
    <row r="4589" customFormat="false" ht="15" hidden="false" customHeight="false" outlineLevel="0" collapsed="false">
      <c r="A4589" s="1" t="s">
        <v>8608</v>
      </c>
      <c r="B4589" s="1" t="s">
        <v>8609</v>
      </c>
      <c r="C4589" s="1" t="str">
        <f aca="false">A4589 &amp;" " &amp;"""" &amp;B4589 &amp;""""</f>
        <v>KMT_empire_fascism:0 "Great Chinese Empire"</v>
      </c>
      <c r="D4589" s="1" t="str">
        <f aca="false">IF(ISBLANK(A4589),"",C4589)</f>
        <v>KMT_empire_fascism:0 "Great Chinese Empire"</v>
      </c>
    </row>
    <row r="4590" customFormat="false" ht="15" hidden="false" customHeight="false" outlineLevel="0" collapsed="false">
      <c r="A4590" s="1" t="s">
        <v>8610</v>
      </c>
      <c r="B4590" s="1" t="s">
        <v>8611</v>
      </c>
      <c r="C4590" s="1" t="str">
        <f aca="false">A4590 &amp;" " &amp;"""" &amp;B4590 &amp;""""</f>
        <v>KMT_empire_fascism_DEF:0 "the Great Empire of China"</v>
      </c>
      <c r="D4590" s="1" t="str">
        <f aca="false">IF(ISBLANK(A4590),"",C4590)</f>
        <v>KMT_empire_fascism_DEF:0 "the Great Empire of China"</v>
      </c>
    </row>
    <row r="4591" customFormat="false" ht="15" hidden="false" customHeight="false" outlineLevel="0" collapsed="false">
      <c r="A4591" s="1" t="s">
        <v>8612</v>
      </c>
      <c r="B4591" s="1" t="s">
        <v>8262</v>
      </c>
      <c r="C4591" s="1" t="str">
        <f aca="false">A4591 &amp;" " &amp;"""" &amp;B4591 &amp;""""</f>
        <v>KMT_empire_fascism_ADJ:0 "Chinese"</v>
      </c>
      <c r="D4591" s="1" t="str">
        <f aca="false">IF(ISBLANK(A4591),"",C4591)</f>
        <v>KMT_empire_fascism_ADJ:0 "Chinese"</v>
      </c>
    </row>
    <row r="4592" customFormat="false" ht="15" hidden="false" customHeight="false" outlineLevel="0" collapsed="false">
      <c r="A4592" s="1" t="s">
        <v>8613</v>
      </c>
      <c r="B4592" s="1" t="s">
        <v>8614</v>
      </c>
      <c r="C4592" s="1" t="str">
        <f aca="false">A4592 &amp;" " &amp;"""" &amp;B4592 &amp;""""</f>
        <v>KMT_empire_neutrality:0 "Chinese Empire"</v>
      </c>
      <c r="D4592" s="1" t="str">
        <f aca="false">IF(ISBLANK(A4592),"",C4592)</f>
        <v>KMT_empire_neutrality:0 "Chinese Empire"</v>
      </c>
    </row>
    <row r="4593" customFormat="false" ht="15" hidden="false" customHeight="false" outlineLevel="0" collapsed="false">
      <c r="A4593" s="1" t="s">
        <v>8615</v>
      </c>
      <c r="B4593" s="1" t="s">
        <v>8616</v>
      </c>
      <c r="C4593" s="1" t="str">
        <f aca="false">A4593 &amp;" " &amp;"""" &amp;B4593 &amp;""""</f>
        <v>KMT_empire_neutrality_DEF:0 "the Empire of China"</v>
      </c>
      <c r="D4593" s="1" t="str">
        <f aca="false">IF(ISBLANK(A4593),"",C4593)</f>
        <v>KMT_empire_neutrality_DEF:0 "the Empire of China"</v>
      </c>
    </row>
    <row r="4594" customFormat="false" ht="15" hidden="false" customHeight="false" outlineLevel="0" collapsed="false">
      <c r="A4594" s="1" t="s">
        <v>8617</v>
      </c>
      <c r="B4594" s="1" t="s">
        <v>8262</v>
      </c>
      <c r="C4594" s="1" t="str">
        <f aca="false">A4594 &amp;" " &amp;"""" &amp;B4594 &amp;""""</f>
        <v>KMT_empire_neutrality_ADJ:0 "Chinese"</v>
      </c>
      <c r="D4594" s="1" t="str">
        <f aca="false">IF(ISBLANK(A4594),"",C4594)</f>
        <v>KMT_empire_neutrality_ADJ:0 "Chinese"</v>
      </c>
    </row>
    <row r="4595" customFormat="false" ht="15" hidden="false" customHeight="false" outlineLevel="0" collapsed="false">
      <c r="A4595" s="1" t="s">
        <v>8618</v>
      </c>
      <c r="B4595" s="1" t="s">
        <v>8614</v>
      </c>
      <c r="C4595" s="1" t="str">
        <f aca="false">A4595 &amp;" " &amp;"""" &amp;B4595 &amp;""""</f>
        <v>KMT_empire:0 "Chinese Empire"</v>
      </c>
      <c r="D4595" s="1" t="str">
        <f aca="false">IF(ISBLANK(A4595),"",C4595)</f>
        <v>KMT_empire:0 "Chinese Empire"</v>
      </c>
    </row>
    <row r="4596" customFormat="false" ht="15" hidden="false" customHeight="false" outlineLevel="0" collapsed="false">
      <c r="A4596" s="1" t="s">
        <v>8619</v>
      </c>
      <c r="B4596" s="1" t="s">
        <v>8616</v>
      </c>
      <c r="C4596" s="1" t="str">
        <f aca="false">A4596 &amp;" " &amp;"""" &amp;B4596 &amp;""""</f>
        <v>KMT_empire_DEF:0 "the Empire of China"</v>
      </c>
      <c r="D4596" s="1" t="str">
        <f aca="false">IF(ISBLANK(A4596),"",C4596)</f>
        <v>KMT_empire_DEF:0 "the Empire of China"</v>
      </c>
    </row>
    <row r="4597" customFormat="false" ht="15" hidden="false" customHeight="false" outlineLevel="0" collapsed="false">
      <c r="A4597" s="1" t="s">
        <v>8620</v>
      </c>
      <c r="B4597" s="1" t="s">
        <v>8262</v>
      </c>
      <c r="C4597" s="1" t="str">
        <f aca="false">A4597 &amp;" " &amp;"""" &amp;B4597 &amp;""""</f>
        <v>KMT_empire_ADJ:0 "Chinese"</v>
      </c>
      <c r="D4597" s="1" t="str">
        <f aca="false">IF(ISBLANK(A4597),"",C4597)</f>
        <v>KMT_empire_ADJ:0 "Chinese"</v>
      </c>
    </row>
    <row r="4598" customFormat="false" ht="15" hidden="false" customHeight="false" outlineLevel="0" collapsed="false">
      <c r="A4598" s="1" t="s">
        <v>8621</v>
      </c>
      <c r="B4598" s="1" t="s">
        <v>8622</v>
      </c>
      <c r="C4598" s="1" t="str">
        <f aca="false">A4598 &amp;" " &amp;"""" &amp;B4598 &amp;""""</f>
        <v>xsm_nra_neutrality:0 "NRA S.W. Army Group"</v>
      </c>
      <c r="D4598" s="1" t="str">
        <f aca="false">IF(ISBLANK(A4598),"",C4598)</f>
        <v>xsm_nra_neutrality:0 "NRA S.W. Army Group"</v>
      </c>
    </row>
    <row r="4599" customFormat="false" ht="15" hidden="false" customHeight="false" outlineLevel="0" collapsed="false">
      <c r="A4599" s="1" t="s">
        <v>8623</v>
      </c>
      <c r="B4599" s="1" t="s">
        <v>8624</v>
      </c>
      <c r="C4599" s="1" t="str">
        <f aca="false">A4599 &amp;" " &amp;"""" &amp;B4599 &amp;""""</f>
        <v>xsm_nra_neutrality_DEF:0 "the Southwestern Army Group of the National Revolutionary Army"</v>
      </c>
      <c r="D4599" s="1" t="str">
        <f aca="false">IF(ISBLANK(A4599),"",C4599)</f>
        <v>xsm_nra_neutrality_DEF:0 "the Southwestern Army Group of the National Revolutionary Army"</v>
      </c>
    </row>
    <row r="4600" customFormat="false" ht="15" hidden="false" customHeight="false" outlineLevel="0" collapsed="false">
      <c r="A4600" s="1" t="s">
        <v>8625</v>
      </c>
      <c r="B4600" s="1" t="s">
        <v>8626</v>
      </c>
      <c r="C4600" s="1" t="str">
        <f aca="false">A4600 &amp;" " &amp;"""" &amp;B4600 &amp;""""</f>
        <v>xsm_nra_neutrality_ADJ:0 "Southwestern NRA"</v>
      </c>
      <c r="D4600" s="1" t="str">
        <f aca="false">IF(ISBLANK(A4600),"",C4600)</f>
        <v>xsm_nra_neutrality_ADJ:0 "Southwestern NRA"</v>
      </c>
    </row>
    <row r="4601" customFormat="false" ht="15" hidden="false" customHeight="false" outlineLevel="0" collapsed="false">
      <c r="A4601" s="1" t="s">
        <v>8627</v>
      </c>
      <c r="B4601" s="1" t="s">
        <v>8622</v>
      </c>
      <c r="C4601" s="1" t="str">
        <f aca="false">A4601 &amp;" " &amp;"""" &amp;B4601 &amp;""""</f>
        <v>xsm_nra:0 "NRA S.W. Army Group"</v>
      </c>
      <c r="D4601" s="1" t="str">
        <f aca="false">IF(ISBLANK(A4601),"",C4601)</f>
        <v>xsm_nra:0 "NRA S.W. Army Group"</v>
      </c>
    </row>
    <row r="4602" customFormat="false" ht="15" hidden="false" customHeight="false" outlineLevel="0" collapsed="false">
      <c r="A4602" s="1" t="s">
        <v>8628</v>
      </c>
      <c r="B4602" s="1" t="s">
        <v>8629</v>
      </c>
      <c r="C4602" s="1" t="str">
        <f aca="false">A4602 &amp;" " &amp;"""" &amp;B4602 &amp;""""</f>
        <v>xsm_nra_DEF:0 "The Southwestern Army Group of the National Revolutionary Army"</v>
      </c>
      <c r="D4602" s="1" t="str">
        <f aca="false">IF(ISBLANK(A4602),"",C4602)</f>
        <v>xsm_nra_DEF:0 "The Southwestern Army Group of the National Revolutionary Army"</v>
      </c>
    </row>
    <row r="4603" customFormat="false" ht="15" hidden="false" customHeight="false" outlineLevel="0" collapsed="false">
      <c r="A4603" s="1" t="s">
        <v>8630</v>
      </c>
      <c r="B4603" s="1" t="s">
        <v>8626</v>
      </c>
      <c r="C4603" s="1" t="str">
        <f aca="false">A4603 &amp;" " &amp;"""" &amp;B4603 &amp;""""</f>
        <v>sxm_nra_ADJ:0 "Southwestern NRA"</v>
      </c>
      <c r="D4603" s="1" t="str">
        <f aca="false">IF(ISBLANK(A4603),"",C4603)</f>
        <v>sxm_nra_ADJ:0 "Southwestern NRA"</v>
      </c>
    </row>
    <row r="4604" customFormat="false" ht="15" hidden="false" customHeight="false" outlineLevel="0" collapsed="false">
      <c r="A4604" s="1" t="s">
        <v>8631</v>
      </c>
      <c r="B4604" s="1" t="s">
        <v>8632</v>
      </c>
      <c r="C4604" s="1" t="str">
        <f aca="false">A4604 &amp;" " &amp;"""" &amp;B4604 &amp;""""</f>
        <v>tng_nra_neutrality:0 "NRA W. Army Group"</v>
      </c>
      <c r="D4604" s="1" t="str">
        <f aca="false">IF(ISBLANK(A4604),"",C4604)</f>
        <v>tng_nra_neutrality:0 "NRA W. Army Group"</v>
      </c>
    </row>
    <row r="4605" customFormat="false" ht="15" hidden="false" customHeight="false" outlineLevel="0" collapsed="false">
      <c r="A4605" s="1" t="s">
        <v>8633</v>
      </c>
      <c r="B4605" s="1" t="s">
        <v>8634</v>
      </c>
      <c r="C4605" s="1" t="str">
        <f aca="false">A4605 &amp;" " &amp;"""" &amp;B4605 &amp;""""</f>
        <v>tng_nra_neutrality_DEF:0 "the Western Army Group of the National Revolutionary Army"</v>
      </c>
      <c r="D4605" s="1" t="str">
        <f aca="false">IF(ISBLANK(A4605),"",C4605)</f>
        <v>tng_nra_neutrality_DEF:0 "the Western Army Group of the National Revolutionary Army"</v>
      </c>
    </row>
    <row r="4606" customFormat="false" ht="15" hidden="false" customHeight="false" outlineLevel="0" collapsed="false">
      <c r="A4606" s="1" t="s">
        <v>8635</v>
      </c>
      <c r="B4606" s="1" t="s">
        <v>8636</v>
      </c>
      <c r="C4606" s="1" t="str">
        <f aca="false">A4606 &amp;" " &amp;"""" &amp;B4606 &amp;""""</f>
        <v>tng_nra_neutrality_ADJ:0 "Western NRA"</v>
      </c>
      <c r="D4606" s="1" t="str">
        <f aca="false">IF(ISBLANK(A4606),"",C4606)</f>
        <v>tng_nra_neutrality_ADJ:0 "Western NRA"</v>
      </c>
    </row>
    <row r="4607" customFormat="false" ht="15" hidden="false" customHeight="false" outlineLevel="0" collapsed="false">
      <c r="A4607" s="1" t="s">
        <v>8637</v>
      </c>
      <c r="B4607" s="1" t="s">
        <v>8632</v>
      </c>
      <c r="C4607" s="1" t="str">
        <f aca="false">A4607 &amp;" " &amp;"""" &amp;B4607 &amp;""""</f>
        <v>tng_nra:0 "NRA W. Army Group"</v>
      </c>
      <c r="D4607" s="1" t="str">
        <f aca="false">IF(ISBLANK(A4607),"",C4607)</f>
        <v>tng_nra:0 "NRA W. Army Group"</v>
      </c>
    </row>
    <row r="4608" customFormat="false" ht="15" hidden="false" customHeight="false" outlineLevel="0" collapsed="false">
      <c r="A4608" s="1" t="s">
        <v>8638</v>
      </c>
      <c r="B4608" s="1" t="s">
        <v>8639</v>
      </c>
      <c r="C4608" s="1" t="str">
        <f aca="false">A4608 &amp;" " &amp;"""" &amp;B4608 &amp;""""</f>
        <v>tng_nra_DEF:0 "The Western Army Group of the National Revolutionary Army"</v>
      </c>
      <c r="D4608" s="1" t="str">
        <f aca="false">IF(ISBLANK(A4608),"",C4608)</f>
        <v>tng_nra_DEF:0 "The Western Army Group of the National Revolutionary Army"</v>
      </c>
    </row>
    <row r="4609" customFormat="false" ht="15" hidden="false" customHeight="false" outlineLevel="0" collapsed="false">
      <c r="A4609" s="1" t="s">
        <v>8640</v>
      </c>
      <c r="B4609" s="1" t="s">
        <v>8636</v>
      </c>
      <c r="C4609" s="1" t="str">
        <f aca="false">A4609 &amp;" " &amp;"""" &amp;B4609 &amp;""""</f>
        <v>tng_nra_ADJ:0 "Western NRA"</v>
      </c>
      <c r="D4609" s="1" t="str">
        <f aca="false">IF(ISBLANK(A4609),"",C4609)</f>
        <v>tng_nra_ADJ:0 "Western NRA"</v>
      </c>
    </row>
    <row r="4610" customFormat="false" ht="15" hidden="false" customHeight="false" outlineLevel="0" collapsed="false">
      <c r="A4610" s="1" t="s">
        <v>8641</v>
      </c>
      <c r="B4610" s="1" t="s">
        <v>8642</v>
      </c>
      <c r="C4610" s="1" t="str">
        <f aca="false">A4610 &amp;" " &amp;"""" &amp;B4610 &amp;""""</f>
        <v>sik_nra_neutrality:0 "NRA N.W. Army Group"</v>
      </c>
      <c r="D4610" s="1" t="str">
        <f aca="false">IF(ISBLANK(A4610),"",C4610)</f>
        <v>sik_nra_neutrality:0 "NRA N.W. Army Group"</v>
      </c>
    </row>
    <row r="4611" customFormat="false" ht="15" hidden="false" customHeight="false" outlineLevel="0" collapsed="false">
      <c r="A4611" s="1" t="s">
        <v>8643</v>
      </c>
      <c r="B4611" s="1" t="s">
        <v>8644</v>
      </c>
      <c r="C4611" s="1" t="str">
        <f aca="false">A4611 &amp;" " &amp;"""" &amp;B4611 &amp;""""</f>
        <v>sik_nra_neutrality_DEF:0 "the Northwestern Army Group of the National Revolutionary Army"</v>
      </c>
      <c r="D4611" s="1" t="str">
        <f aca="false">IF(ISBLANK(A4611),"",C4611)</f>
        <v>sik_nra_neutrality_DEF:0 "the Northwestern Army Group of the National Revolutionary Army"</v>
      </c>
    </row>
    <row r="4612" customFormat="false" ht="15" hidden="false" customHeight="false" outlineLevel="0" collapsed="false">
      <c r="A4612" s="1" t="s">
        <v>8645</v>
      </c>
      <c r="B4612" s="1" t="s">
        <v>8646</v>
      </c>
      <c r="C4612" s="1" t="str">
        <f aca="false">A4612 &amp;" " &amp;"""" &amp;B4612 &amp;""""</f>
        <v>sik_nra_neutrality_ADJ:0 "Northwestern NRA"</v>
      </c>
      <c r="D4612" s="1" t="str">
        <f aca="false">IF(ISBLANK(A4612),"",C4612)</f>
        <v>sik_nra_neutrality_ADJ:0 "Northwestern NRA"</v>
      </c>
    </row>
    <row r="4613" customFormat="false" ht="15" hidden="false" customHeight="false" outlineLevel="0" collapsed="false">
      <c r="A4613" s="1" t="s">
        <v>8647</v>
      </c>
      <c r="B4613" s="1" t="s">
        <v>8642</v>
      </c>
      <c r="C4613" s="1" t="str">
        <f aca="false">A4613 &amp;" " &amp;"""" &amp;B4613 &amp;""""</f>
        <v>sik_nra:0 "NRA N.W. Army Group"</v>
      </c>
      <c r="D4613" s="1" t="str">
        <f aca="false">IF(ISBLANK(A4613),"",C4613)</f>
        <v>sik_nra:0 "NRA N.W. Army Group"</v>
      </c>
    </row>
    <row r="4614" customFormat="false" ht="15" hidden="false" customHeight="false" outlineLevel="0" collapsed="false">
      <c r="A4614" s="1" t="s">
        <v>8648</v>
      </c>
      <c r="B4614" s="1" t="s">
        <v>8649</v>
      </c>
      <c r="C4614" s="1" t="str">
        <f aca="false">A4614 &amp;" " &amp;"""" &amp;B4614 &amp;""""</f>
        <v>sik_nra_DEF:0 "The Northwestern Army Group of the National Revolutionary Army"</v>
      </c>
      <c r="D4614" s="1" t="str">
        <f aca="false">IF(ISBLANK(A4614),"",C4614)</f>
        <v>sik_nra_DEF:0 "The Northwestern Army Group of the National Revolutionary Army"</v>
      </c>
    </row>
    <row r="4615" customFormat="false" ht="15" hidden="false" customHeight="false" outlineLevel="0" collapsed="false">
      <c r="A4615" s="1" t="s">
        <v>8650</v>
      </c>
      <c r="B4615" s="1" t="s">
        <v>8646</v>
      </c>
      <c r="C4615" s="1" t="str">
        <f aca="false">A4615 &amp;" " &amp;"""" &amp;B4615 &amp;""""</f>
        <v>sik_nra_ADJ:0 "Northwestern NRA"</v>
      </c>
      <c r="D4615" s="1" t="str">
        <f aca="false">IF(ISBLANK(A4615),"",C4615)</f>
        <v>sik_nra_ADJ:0 "Northwestern NRA"</v>
      </c>
    </row>
    <row r="4616" customFormat="false" ht="15" hidden="false" customHeight="false" outlineLevel="0" collapsed="false">
      <c r="A4616" s="1" t="s">
        <v>8651</v>
      </c>
      <c r="B4616" s="1" t="s">
        <v>8652</v>
      </c>
      <c r="C4616" s="1" t="str">
        <f aca="false">A4616 &amp;" " &amp;"""" &amp;B4616 &amp;""""</f>
        <v>1_pla_communism:0 "1st. People's Liberation Army"</v>
      </c>
      <c r="D4616" s="1" t="str">
        <f aca="false">IF(ISBLANK(A4616),"",C4616)</f>
        <v>1_pla_communism:0 "1st. People's Liberation Army"</v>
      </c>
    </row>
    <row r="4617" customFormat="false" ht="15" hidden="false" customHeight="false" outlineLevel="0" collapsed="false">
      <c r="A4617" s="1" t="s">
        <v>8653</v>
      </c>
      <c r="B4617" s="1" t="s">
        <v>8654</v>
      </c>
      <c r="C4617" s="1" t="str">
        <f aca="false">A4617 &amp;" " &amp;"""" &amp;B4617 &amp;""""</f>
        <v>1_pla_communism_DEF:0 "the First Army of the People's Liberation Army"</v>
      </c>
      <c r="D4617" s="1" t="str">
        <f aca="false">IF(ISBLANK(A4617),"",C4617)</f>
        <v>1_pla_communism_DEF:0 "the First Army of the People's Liberation Army"</v>
      </c>
    </row>
    <row r="4618" customFormat="false" ht="15" hidden="false" customHeight="false" outlineLevel="0" collapsed="false">
      <c r="A4618" s="1" t="s">
        <v>8655</v>
      </c>
      <c r="B4618" s="1" t="s">
        <v>8652</v>
      </c>
      <c r="C4618" s="1" t="str">
        <f aca="false">A4618 &amp;" " &amp;"""" &amp;B4618 &amp;""""</f>
        <v>1_pla_communism_ADJ:0 "1st. People's Liberation Army"</v>
      </c>
      <c r="D4618" s="1" t="str">
        <f aca="false">IF(ISBLANK(A4618),"",C4618)</f>
        <v>1_pla_communism_ADJ:0 "1st. People's Liberation Army"</v>
      </c>
    </row>
    <row r="4619" customFormat="false" ht="15" hidden="false" customHeight="false" outlineLevel="0" collapsed="false">
      <c r="A4619" s="1" t="s">
        <v>8656</v>
      </c>
      <c r="B4619" s="1" t="s">
        <v>8652</v>
      </c>
      <c r="C4619" s="1" t="str">
        <f aca="false">A4619 &amp;" " &amp;"""" &amp;B4619 &amp;""""</f>
        <v>1_pla:0 "1st. People's Liberation Army"</v>
      </c>
      <c r="D4619" s="1" t="str">
        <f aca="false">IF(ISBLANK(A4619),"",C4619)</f>
        <v>1_pla:0 "1st. People's Liberation Army"</v>
      </c>
    </row>
    <row r="4620" customFormat="false" ht="15" hidden="false" customHeight="false" outlineLevel="0" collapsed="false">
      <c r="A4620" s="1" t="s">
        <v>8657</v>
      </c>
      <c r="B4620" s="1" t="s">
        <v>8654</v>
      </c>
      <c r="C4620" s="1" t="str">
        <f aca="false">A4620 &amp;" " &amp;"""" &amp;B4620 &amp;""""</f>
        <v>1_pla_DEF:0 "the First Army of the People's Liberation Army"</v>
      </c>
      <c r="D4620" s="1" t="str">
        <f aca="false">IF(ISBLANK(A4620),"",C4620)</f>
        <v>1_pla_DEF:0 "the First Army of the People's Liberation Army"</v>
      </c>
    </row>
    <row r="4621" customFormat="false" ht="15" hidden="false" customHeight="false" outlineLevel="0" collapsed="false">
      <c r="A4621" s="1" t="s">
        <v>8658</v>
      </c>
      <c r="B4621" s="1" t="s">
        <v>8652</v>
      </c>
      <c r="C4621" s="1" t="str">
        <f aca="false">A4621 &amp;" " &amp;"""" &amp;B4621 &amp;""""</f>
        <v>1_pla_ADJ:0 "1st. People's Liberation Army"</v>
      </c>
      <c r="D4621" s="1" t="str">
        <f aca="false">IF(ISBLANK(A4621),"",C4621)</f>
        <v>1_pla_ADJ:0 "1st. People's Liberation Army"</v>
      </c>
    </row>
    <row r="4622" customFormat="false" ht="15" hidden="false" customHeight="false" outlineLevel="0" collapsed="false">
      <c r="A4622" s="1" t="s">
        <v>8659</v>
      </c>
      <c r="B4622" s="1" t="s">
        <v>8660</v>
      </c>
      <c r="C4622" s="1" t="str">
        <f aca="false">A4622 &amp;" " &amp;"""" &amp;B4622 &amp;""""</f>
        <v>2_pla_communism:0 "2nd. People's Liberation Army"</v>
      </c>
      <c r="D4622" s="1" t="str">
        <f aca="false">IF(ISBLANK(A4622),"",C4622)</f>
        <v>2_pla_communism:0 "2nd. People's Liberation Army"</v>
      </c>
    </row>
    <row r="4623" customFormat="false" ht="15" hidden="false" customHeight="false" outlineLevel="0" collapsed="false">
      <c r="A4623" s="1" t="s">
        <v>8661</v>
      </c>
      <c r="B4623" s="1" t="s">
        <v>8662</v>
      </c>
      <c r="C4623" s="1" t="str">
        <f aca="false">A4623 &amp;" " &amp;"""" &amp;B4623 &amp;""""</f>
        <v>2_pla_communism_DEF:0 "the Second Army of the People's Liberation Army"</v>
      </c>
      <c r="D4623" s="1" t="str">
        <f aca="false">IF(ISBLANK(A4623),"",C4623)</f>
        <v>2_pla_communism_DEF:0 "the Second Army of the People's Liberation Army"</v>
      </c>
    </row>
    <row r="4624" customFormat="false" ht="15" hidden="false" customHeight="false" outlineLevel="0" collapsed="false">
      <c r="A4624" s="1" t="s">
        <v>8663</v>
      </c>
      <c r="B4624" s="1" t="s">
        <v>8660</v>
      </c>
      <c r="C4624" s="1" t="str">
        <f aca="false">A4624 &amp;" " &amp;"""" &amp;B4624 &amp;""""</f>
        <v>2_pla_communism_ADJ:0 "2nd. People's Liberation Army"</v>
      </c>
      <c r="D4624" s="1" t="str">
        <f aca="false">IF(ISBLANK(A4624),"",C4624)</f>
        <v>2_pla_communism_ADJ:0 "2nd. People's Liberation Army"</v>
      </c>
    </row>
    <row r="4625" customFormat="false" ht="15" hidden="false" customHeight="false" outlineLevel="0" collapsed="false">
      <c r="A4625" s="1" t="s">
        <v>8664</v>
      </c>
      <c r="B4625" s="1" t="s">
        <v>8660</v>
      </c>
      <c r="C4625" s="1" t="str">
        <f aca="false">A4625 &amp;" " &amp;"""" &amp;B4625 &amp;""""</f>
        <v>2_pla:0 "2nd. People's Liberation Army"</v>
      </c>
      <c r="D4625" s="1" t="str">
        <f aca="false">IF(ISBLANK(A4625),"",C4625)</f>
        <v>2_pla:0 "2nd. People's Liberation Army"</v>
      </c>
    </row>
    <row r="4626" customFormat="false" ht="15" hidden="false" customHeight="false" outlineLevel="0" collapsed="false">
      <c r="A4626" s="1" t="s">
        <v>8665</v>
      </c>
      <c r="B4626" s="1" t="s">
        <v>8662</v>
      </c>
      <c r="C4626" s="1" t="str">
        <f aca="false">A4626 &amp;" " &amp;"""" &amp;B4626 &amp;""""</f>
        <v>2_pla_DEF:0 "the Second Army of the People's Liberation Army"</v>
      </c>
      <c r="D4626" s="1" t="str">
        <f aca="false">IF(ISBLANK(A4626),"",C4626)</f>
        <v>2_pla_DEF:0 "the Second Army of the People's Liberation Army"</v>
      </c>
    </row>
    <row r="4627" customFormat="false" ht="15" hidden="false" customHeight="false" outlineLevel="0" collapsed="false">
      <c r="A4627" s="1" t="s">
        <v>8666</v>
      </c>
      <c r="B4627" s="1" t="s">
        <v>8660</v>
      </c>
      <c r="C4627" s="1" t="str">
        <f aca="false">A4627 &amp;" " &amp;"""" &amp;B4627 &amp;""""</f>
        <v>2_pla_ADJ:0 "2nd. People's Liberation Army"</v>
      </c>
      <c r="D4627" s="1" t="str">
        <f aca="false">IF(ISBLANK(A4627),"",C4627)</f>
        <v>2_pla_ADJ:0 "2nd. People's Liberation Army"</v>
      </c>
    </row>
    <row r="4628" customFormat="false" ht="15" hidden="false" customHeight="false" outlineLevel="0" collapsed="false">
      <c r="A4628" s="1" t="s">
        <v>8667</v>
      </c>
      <c r="B4628" s="1" t="s">
        <v>8668</v>
      </c>
      <c r="C4628" s="1" t="str">
        <f aca="false">A4628 &amp;" " &amp;"""" &amp;B4628 &amp;""""</f>
        <v>3_pla_communism:0 "3rd. People's Liberation Army"</v>
      </c>
      <c r="D4628" s="1" t="str">
        <f aca="false">IF(ISBLANK(A4628),"",C4628)</f>
        <v>3_pla_communism:0 "3rd. People's Liberation Army"</v>
      </c>
    </row>
    <row r="4629" customFormat="false" ht="15" hidden="false" customHeight="false" outlineLevel="0" collapsed="false">
      <c r="A4629" s="1" t="s">
        <v>8669</v>
      </c>
      <c r="B4629" s="1" t="s">
        <v>8670</v>
      </c>
      <c r="C4629" s="1" t="str">
        <f aca="false">A4629 &amp;" " &amp;"""" &amp;B4629 &amp;""""</f>
        <v>3_pla_communism_DEF:0 "the Third Army of the People's Liberation Army"</v>
      </c>
      <c r="D4629" s="1" t="str">
        <f aca="false">IF(ISBLANK(A4629),"",C4629)</f>
        <v>3_pla_communism_DEF:0 "the Third Army of the People's Liberation Army"</v>
      </c>
    </row>
    <row r="4630" customFormat="false" ht="15" hidden="false" customHeight="false" outlineLevel="0" collapsed="false">
      <c r="A4630" s="1" t="s">
        <v>8671</v>
      </c>
      <c r="B4630" s="1" t="s">
        <v>8668</v>
      </c>
      <c r="C4630" s="1" t="str">
        <f aca="false">A4630 &amp;" " &amp;"""" &amp;B4630 &amp;""""</f>
        <v>3_pla_communism_ADJ:0 "3rd. People's Liberation Army"</v>
      </c>
      <c r="D4630" s="1" t="str">
        <f aca="false">IF(ISBLANK(A4630),"",C4630)</f>
        <v>3_pla_communism_ADJ:0 "3rd. People's Liberation Army"</v>
      </c>
    </row>
    <row r="4631" customFormat="false" ht="15" hidden="false" customHeight="false" outlineLevel="0" collapsed="false">
      <c r="A4631" s="1" t="s">
        <v>8672</v>
      </c>
      <c r="B4631" s="1" t="s">
        <v>8668</v>
      </c>
      <c r="C4631" s="1" t="str">
        <f aca="false">A4631 &amp;" " &amp;"""" &amp;B4631 &amp;""""</f>
        <v>3_pla:0 "3rd. People's Liberation Army"</v>
      </c>
      <c r="D4631" s="1" t="str">
        <f aca="false">IF(ISBLANK(A4631),"",C4631)</f>
        <v>3_pla:0 "3rd. People's Liberation Army"</v>
      </c>
    </row>
    <row r="4632" customFormat="false" ht="15" hidden="false" customHeight="false" outlineLevel="0" collapsed="false">
      <c r="A4632" s="1" t="s">
        <v>8673</v>
      </c>
      <c r="B4632" s="1" t="s">
        <v>8670</v>
      </c>
      <c r="C4632" s="1" t="str">
        <f aca="false">A4632 &amp;" " &amp;"""" &amp;B4632 &amp;""""</f>
        <v>3_pla_DEF:0 "the Third Army of the People's Liberation Army"</v>
      </c>
      <c r="D4632" s="1" t="str">
        <f aca="false">IF(ISBLANK(A4632),"",C4632)</f>
        <v>3_pla_DEF:0 "the Third Army of the People's Liberation Army"</v>
      </c>
    </row>
    <row r="4633" customFormat="false" ht="15" hidden="false" customHeight="false" outlineLevel="0" collapsed="false">
      <c r="A4633" s="1" t="s">
        <v>8674</v>
      </c>
      <c r="B4633" s="1" t="s">
        <v>8668</v>
      </c>
      <c r="C4633" s="1" t="str">
        <f aca="false">A4633 &amp;" " &amp;"""" &amp;B4633 &amp;""""</f>
        <v>3_pla_ADJ:0 "3rd. People's Liberation Army"</v>
      </c>
      <c r="D4633" s="1" t="str">
        <f aca="false">IF(ISBLANK(A4633),"",C4633)</f>
        <v>3_pla_ADJ:0 "3rd. People's Liberation Army"</v>
      </c>
    </row>
    <row r="4634" customFormat="false" ht="15" hidden="false" customHeight="false" outlineLevel="0" collapsed="false">
      <c r="A4634" s="1" t="s">
        <v>8675</v>
      </c>
      <c r="B4634" s="1" t="s">
        <v>8676</v>
      </c>
      <c r="C4634" s="1" t="str">
        <f aca="false">A4634 &amp;" " &amp;"""" &amp;B4634 &amp;""""</f>
        <v>4_pla_communism:0 "4th. People's Liberation Army"</v>
      </c>
      <c r="D4634" s="1" t="str">
        <f aca="false">IF(ISBLANK(A4634),"",C4634)</f>
        <v>4_pla_communism:0 "4th. People's Liberation Army"</v>
      </c>
    </row>
    <row r="4635" customFormat="false" ht="15" hidden="false" customHeight="false" outlineLevel="0" collapsed="false">
      <c r="A4635" s="1" t="s">
        <v>8677</v>
      </c>
      <c r="B4635" s="1" t="s">
        <v>8678</v>
      </c>
      <c r="C4635" s="1" t="str">
        <f aca="false">A4635 &amp;" " &amp;"""" &amp;B4635 &amp;""""</f>
        <v>4_pla_communism_DEF:0 "the Fourth Army of the People's Liberation Army"</v>
      </c>
      <c r="D4635" s="1" t="str">
        <f aca="false">IF(ISBLANK(A4635),"",C4635)</f>
        <v>4_pla_communism_DEF:0 "the Fourth Army of the People's Liberation Army"</v>
      </c>
    </row>
    <row r="4636" customFormat="false" ht="15" hidden="false" customHeight="false" outlineLevel="0" collapsed="false">
      <c r="A4636" s="1" t="s">
        <v>8679</v>
      </c>
      <c r="B4636" s="1" t="s">
        <v>8676</v>
      </c>
      <c r="C4636" s="1" t="str">
        <f aca="false">A4636 &amp;" " &amp;"""" &amp;B4636 &amp;""""</f>
        <v>4_pla_communism_ADJ:0 "4th. People's Liberation Army"</v>
      </c>
      <c r="D4636" s="1" t="str">
        <f aca="false">IF(ISBLANK(A4636),"",C4636)</f>
        <v>4_pla_communism_ADJ:0 "4th. People's Liberation Army"</v>
      </c>
    </row>
    <row r="4637" customFormat="false" ht="15" hidden="false" customHeight="false" outlineLevel="0" collapsed="false">
      <c r="A4637" s="1" t="s">
        <v>8680</v>
      </c>
      <c r="B4637" s="1" t="s">
        <v>8676</v>
      </c>
      <c r="C4637" s="1" t="str">
        <f aca="false">A4637 &amp;" " &amp;"""" &amp;B4637 &amp;""""</f>
        <v>4_pla:0 "4th. People's Liberation Army"</v>
      </c>
      <c r="D4637" s="1" t="str">
        <f aca="false">IF(ISBLANK(A4637),"",C4637)</f>
        <v>4_pla:0 "4th. People's Liberation Army"</v>
      </c>
    </row>
    <row r="4638" customFormat="false" ht="15" hidden="false" customHeight="false" outlineLevel="0" collapsed="false">
      <c r="A4638" s="1" t="s">
        <v>8681</v>
      </c>
      <c r="B4638" s="1" t="s">
        <v>8678</v>
      </c>
      <c r="C4638" s="1" t="str">
        <f aca="false">A4638 &amp;" " &amp;"""" &amp;B4638 &amp;""""</f>
        <v>4_pla_DEF:0 "the Fourth Army of the People's Liberation Army"</v>
      </c>
      <c r="D4638" s="1" t="str">
        <f aca="false">IF(ISBLANK(A4638),"",C4638)</f>
        <v>4_pla_DEF:0 "the Fourth Army of the People's Liberation Army"</v>
      </c>
    </row>
    <row r="4639" customFormat="false" ht="15" hidden="false" customHeight="false" outlineLevel="0" collapsed="false">
      <c r="A4639" s="1" t="s">
        <v>8682</v>
      </c>
      <c r="B4639" s="1" t="s">
        <v>8676</v>
      </c>
      <c r="C4639" s="1" t="str">
        <f aca="false">A4639 &amp;" " &amp;"""" &amp;B4639 &amp;""""</f>
        <v>4_pla_ADJ:0 "4th. People's Liberation Army"</v>
      </c>
      <c r="D4639" s="1" t="str">
        <f aca="false">IF(ISBLANK(A4639),"",C4639)</f>
        <v>4_pla_ADJ:0 "4th. People's Liberation Army"</v>
      </c>
    </row>
    <row r="4640" customFormat="false" ht="15" hidden="false" customHeight="false" outlineLevel="0" collapsed="false">
      <c r="A4640" s="1" t="s">
        <v>8683</v>
      </c>
      <c r="B4640" s="1" t="s">
        <v>8684</v>
      </c>
      <c r="C4640" s="1" t="str">
        <f aca="false">A4640 &amp;" " &amp;"""" &amp;B4640 &amp;""""</f>
        <v>5_pla_communism:0 "5th. People's Liberation Army"</v>
      </c>
      <c r="D4640" s="1" t="str">
        <f aca="false">IF(ISBLANK(A4640),"",C4640)</f>
        <v>5_pla_communism:0 "5th. People's Liberation Army"</v>
      </c>
    </row>
    <row r="4641" customFormat="false" ht="15" hidden="false" customHeight="false" outlineLevel="0" collapsed="false">
      <c r="A4641" s="1" t="s">
        <v>8685</v>
      </c>
      <c r="B4641" s="1" t="s">
        <v>8686</v>
      </c>
      <c r="C4641" s="1" t="str">
        <f aca="false">A4641 &amp;" " &amp;"""" &amp;B4641 &amp;""""</f>
        <v>5_pla_communism_DEF:0 "the Fifth Army of the People's Liberation Army"</v>
      </c>
      <c r="D4641" s="1" t="str">
        <f aca="false">IF(ISBLANK(A4641),"",C4641)</f>
        <v>5_pla_communism_DEF:0 "the Fifth Army of the People's Liberation Army"</v>
      </c>
    </row>
    <row r="4642" customFormat="false" ht="15" hidden="false" customHeight="false" outlineLevel="0" collapsed="false">
      <c r="A4642" s="1" t="s">
        <v>8687</v>
      </c>
      <c r="B4642" s="1" t="s">
        <v>8684</v>
      </c>
      <c r="C4642" s="1" t="str">
        <f aca="false">A4642 &amp;" " &amp;"""" &amp;B4642 &amp;""""</f>
        <v>5_pla_communism_ADJ:0 "5th. People's Liberation Army"</v>
      </c>
      <c r="D4642" s="1" t="str">
        <f aca="false">IF(ISBLANK(A4642),"",C4642)</f>
        <v>5_pla_communism_ADJ:0 "5th. People's Liberation Army"</v>
      </c>
    </row>
    <row r="4643" customFormat="false" ht="15" hidden="false" customHeight="false" outlineLevel="0" collapsed="false">
      <c r="A4643" s="1" t="s">
        <v>8688</v>
      </c>
      <c r="B4643" s="1" t="s">
        <v>8684</v>
      </c>
      <c r="C4643" s="1" t="str">
        <f aca="false">A4643 &amp;" " &amp;"""" &amp;B4643 &amp;""""</f>
        <v>5_pla:0 "5th. People's Liberation Army"</v>
      </c>
      <c r="D4643" s="1" t="str">
        <f aca="false">IF(ISBLANK(A4643),"",C4643)</f>
        <v>5_pla:0 "5th. People's Liberation Army"</v>
      </c>
    </row>
    <row r="4644" customFormat="false" ht="15" hidden="false" customHeight="false" outlineLevel="0" collapsed="false">
      <c r="A4644" s="1" t="s">
        <v>8689</v>
      </c>
      <c r="B4644" s="1" t="s">
        <v>8686</v>
      </c>
      <c r="C4644" s="1" t="str">
        <f aca="false">A4644 &amp;" " &amp;"""" &amp;B4644 &amp;""""</f>
        <v>5_pla_DEF:0 "the Fifth Army of the People's Liberation Army"</v>
      </c>
      <c r="D4644" s="1" t="str">
        <f aca="false">IF(ISBLANK(A4644),"",C4644)</f>
        <v>5_pla_DEF:0 "the Fifth Army of the People's Liberation Army"</v>
      </c>
    </row>
    <row r="4645" customFormat="false" ht="15" hidden="false" customHeight="false" outlineLevel="0" collapsed="false">
      <c r="A4645" s="1" t="s">
        <v>8690</v>
      </c>
      <c r="B4645" s="1" t="s">
        <v>8684</v>
      </c>
      <c r="C4645" s="1" t="str">
        <f aca="false">A4645 &amp;" " &amp;"""" &amp;B4645 &amp;""""</f>
        <v>5_pla_ADJ:0 "5th. People's Liberation Army"</v>
      </c>
      <c r="D4645" s="1" t="str">
        <f aca="false">IF(ISBLANK(A4645),"",C4645)</f>
        <v>5_pla_ADJ:0 "5th. People's Liberation Army"</v>
      </c>
    </row>
    <row r="4646" customFormat="false" ht="15" hidden="false" customHeight="false" outlineLevel="0" collapsed="false">
      <c r="A4646" s="1" t="s">
        <v>8691</v>
      </c>
      <c r="B4646" s="1" t="s">
        <v>8692</v>
      </c>
      <c r="C4646" s="1" t="str">
        <f aca="false">A4646 &amp;" " &amp;"""" &amp;B4646 &amp;""""</f>
        <v>6_pla_communism:0 "Final People's Liberation Army"</v>
      </c>
      <c r="D4646" s="1" t="str">
        <f aca="false">IF(ISBLANK(A4646),"",C4646)</f>
        <v>6_pla_communism:0 "Final People's Liberation Army"</v>
      </c>
    </row>
    <row r="4647" customFormat="false" ht="15" hidden="false" customHeight="false" outlineLevel="0" collapsed="false">
      <c r="A4647" s="1" t="s">
        <v>8693</v>
      </c>
      <c r="B4647" s="1" t="s">
        <v>8694</v>
      </c>
      <c r="C4647" s="1" t="str">
        <f aca="false">A4647 &amp;" " &amp;"""" &amp;B4647 &amp;""""</f>
        <v>6_pla_communism_DEF:0 "the Final Army of the People's Liberation Army"</v>
      </c>
      <c r="D4647" s="1" t="str">
        <f aca="false">IF(ISBLANK(A4647),"",C4647)</f>
        <v>6_pla_communism_DEF:0 "the Final Army of the People's Liberation Army"</v>
      </c>
    </row>
    <row r="4648" customFormat="false" ht="15" hidden="false" customHeight="false" outlineLevel="0" collapsed="false">
      <c r="A4648" s="1" t="s">
        <v>8695</v>
      </c>
      <c r="B4648" s="1" t="s">
        <v>8692</v>
      </c>
      <c r="C4648" s="1" t="str">
        <f aca="false">A4648 &amp;" " &amp;"""" &amp;B4648 &amp;""""</f>
        <v>6_pla_communism_ADJ:0 "Final People's Liberation Army"</v>
      </c>
      <c r="D4648" s="1" t="str">
        <f aca="false">IF(ISBLANK(A4648),"",C4648)</f>
        <v>6_pla_communism_ADJ:0 "Final People's Liberation Army"</v>
      </c>
    </row>
    <row r="4649" customFormat="false" ht="15" hidden="false" customHeight="false" outlineLevel="0" collapsed="false">
      <c r="A4649" s="1" t="s">
        <v>8696</v>
      </c>
      <c r="B4649" s="1" t="s">
        <v>8692</v>
      </c>
      <c r="C4649" s="1" t="str">
        <f aca="false">A4649 &amp;" " &amp;"""" &amp;B4649 &amp;""""</f>
        <v>6_pla:0 "Final People's Liberation Army"</v>
      </c>
      <c r="D4649" s="1" t="str">
        <f aca="false">IF(ISBLANK(A4649),"",C4649)</f>
        <v>6_pla:0 "Final People's Liberation Army"</v>
      </c>
    </row>
    <row r="4650" customFormat="false" ht="15" hidden="false" customHeight="false" outlineLevel="0" collapsed="false">
      <c r="A4650" s="1" t="s">
        <v>8697</v>
      </c>
      <c r="B4650" s="1" t="s">
        <v>8694</v>
      </c>
      <c r="C4650" s="1" t="str">
        <f aca="false">A4650 &amp;" " &amp;"""" &amp;B4650 &amp;""""</f>
        <v>6_pla_DEF:0 "the Final Army of the People's Liberation Army"</v>
      </c>
      <c r="D4650" s="1" t="str">
        <f aca="false">IF(ISBLANK(A4650),"",C4650)</f>
        <v>6_pla_DEF:0 "the Final Army of the People's Liberation Army"</v>
      </c>
    </row>
    <row r="4651" customFormat="false" ht="15" hidden="false" customHeight="false" outlineLevel="0" collapsed="false">
      <c r="A4651" s="1" t="s">
        <v>8698</v>
      </c>
      <c r="B4651" s="1" t="s">
        <v>8692</v>
      </c>
      <c r="C4651" s="1" t="str">
        <f aca="false">A4651 &amp;" " &amp;"""" &amp;B4651 &amp;""""</f>
        <v>6_pla_ADJ:0 "Final People's Liberation Army"</v>
      </c>
      <c r="D4651" s="1" t="str">
        <f aca="false">IF(ISBLANK(A4651),"",C4651)</f>
        <v>6_pla_ADJ:0 "Final People's Liberation Army"</v>
      </c>
    </row>
    <row r="4652" customFormat="false" ht="15" hidden="false" customHeight="false" outlineLevel="0" collapsed="false">
      <c r="A4652" s="1" t="s">
        <v>8699</v>
      </c>
      <c r="B4652" s="1" t="s">
        <v>8700</v>
      </c>
      <c r="C4652" s="1" t="str">
        <f aca="false">A4652 &amp;" " &amp;"""" &amp;B4652 &amp;""""</f>
        <v>CHI_salvation_gov_fascism:0 "Government of National Salvation"</v>
      </c>
      <c r="D4652" s="1" t="str">
        <f aca="false">IF(ISBLANK(A4652),"",C4652)</f>
        <v>CHI_salvation_gov_fascism:0 "Government of National Salvation"</v>
      </c>
    </row>
    <row r="4653" customFormat="false" ht="15" hidden="false" customHeight="false" outlineLevel="0" collapsed="false">
      <c r="A4653" s="1" t="s">
        <v>8701</v>
      </c>
      <c r="B4653" s="1" t="s">
        <v>8702</v>
      </c>
      <c r="C4653" s="1" t="str">
        <f aca="false">A4653 &amp;" " &amp;"""" &amp;B4653 &amp;""""</f>
        <v>CHI_salvation_gov_fascism_DEF:0 "the National Chinese Government of Salvation"</v>
      </c>
      <c r="D4653" s="1" t="str">
        <f aca="false">IF(ISBLANK(A4653),"",C4653)</f>
        <v>CHI_salvation_gov_fascism_DEF:0 "the National Chinese Government of Salvation"</v>
      </c>
    </row>
    <row r="4654" customFormat="false" ht="15" hidden="false" customHeight="false" outlineLevel="0" collapsed="false">
      <c r="A4654" s="1" t="s">
        <v>8703</v>
      </c>
      <c r="B4654" s="1" t="s">
        <v>8704</v>
      </c>
      <c r="C4654" s="1" t="str">
        <f aca="false">A4654 &amp;" " &amp;"""" &amp;B4654 &amp;""""</f>
        <v>CHI_salvation_gov_fascism_ADJ:0 "Salvationist"</v>
      </c>
      <c r="D4654" s="1" t="str">
        <f aca="false">IF(ISBLANK(A4654),"",C4654)</f>
        <v>CHI_salvation_gov_fascism_ADJ:0 "Salvationist"</v>
      </c>
    </row>
    <row r="4655" customFormat="false" ht="15" hidden="false" customHeight="false" outlineLevel="0" collapsed="false">
      <c r="A4655" s="1" t="s">
        <v>8705</v>
      </c>
      <c r="B4655" s="1" t="s">
        <v>8700</v>
      </c>
      <c r="C4655" s="1" t="str">
        <f aca="false">A4655 &amp;" " &amp;"""" &amp;B4655 &amp;""""</f>
        <v>CHI_salvation_gov:0 "Government of National Salvation"</v>
      </c>
      <c r="D4655" s="1" t="str">
        <f aca="false">IF(ISBLANK(A4655),"",C4655)</f>
        <v>CHI_salvation_gov:0 "Government of National Salvation"</v>
      </c>
    </row>
    <row r="4656" customFormat="false" ht="15" hidden="false" customHeight="false" outlineLevel="0" collapsed="false">
      <c r="A4656" s="1" t="s">
        <v>8706</v>
      </c>
      <c r="B4656" s="1" t="s">
        <v>8702</v>
      </c>
      <c r="C4656" s="1" t="str">
        <f aca="false">A4656 &amp;" " &amp;"""" &amp;B4656 &amp;""""</f>
        <v>CHI_salvation_gov_DEF:0 "the National Chinese Government of Salvation"</v>
      </c>
      <c r="D4656" s="1" t="str">
        <f aca="false">IF(ISBLANK(A4656),"",C4656)</f>
        <v>CHI_salvation_gov_DEF:0 "the National Chinese Government of Salvation"</v>
      </c>
    </row>
    <row r="4657" customFormat="false" ht="15" hidden="false" customHeight="false" outlineLevel="0" collapsed="false">
      <c r="A4657" s="1" t="s">
        <v>8707</v>
      </c>
      <c r="B4657" s="1" t="s">
        <v>8704</v>
      </c>
      <c r="C4657" s="1" t="str">
        <f aca="false">A4657 &amp;" " &amp;"""" &amp;B4657 &amp;""""</f>
        <v>CHI_salvation_gov_ADJ:0 "Salvationist"</v>
      </c>
      <c r="D4657" s="1" t="str">
        <f aca="false">IF(ISBLANK(A4657),"",C4657)</f>
        <v>CHI_salvation_gov_ADJ:0 "Salvationist"</v>
      </c>
    </row>
    <row r="4658" customFormat="false" ht="15" hidden="false" customHeight="false" outlineLevel="0" collapsed="false">
      <c r="A4658" s="1" t="s">
        <v>8708</v>
      </c>
      <c r="B4658" s="1" t="s">
        <v>8709</v>
      </c>
      <c r="C4658" s="1" t="str">
        <f aca="false">A4658 &amp;" " &amp;"""" &amp;B4658 &amp;""""</f>
        <v>CHI_national_unity_gov_fascism:0 "Government of National Unity"</v>
      </c>
      <c r="D4658" s="1" t="str">
        <f aca="false">IF(ISBLANK(A4658),"",C4658)</f>
        <v>CHI_national_unity_gov_fascism:0 "Government of National Unity"</v>
      </c>
    </row>
    <row r="4659" customFormat="false" ht="15" hidden="false" customHeight="false" outlineLevel="0" collapsed="false">
      <c r="A4659" s="1" t="s">
        <v>8710</v>
      </c>
      <c r="B4659" s="1" t="s">
        <v>8711</v>
      </c>
      <c r="C4659" s="1" t="str">
        <f aca="false">A4659 &amp;" " &amp;"""" &amp;B4659 &amp;""""</f>
        <v>CHI_national_unity_gov_fascism_DEF:0 "the Chinese Government of National Unity"</v>
      </c>
      <c r="D4659" s="1" t="str">
        <f aca="false">IF(ISBLANK(A4659),"",C4659)</f>
        <v>CHI_national_unity_gov_fascism_DEF:0 "the Chinese Government of National Unity"</v>
      </c>
    </row>
    <row r="4660" customFormat="false" ht="15" hidden="false" customHeight="false" outlineLevel="0" collapsed="false">
      <c r="A4660" s="1" t="s">
        <v>8712</v>
      </c>
      <c r="B4660" s="1" t="s">
        <v>8262</v>
      </c>
      <c r="C4660" s="1" t="str">
        <f aca="false">A4660 &amp;" " &amp;"""" &amp;B4660 &amp;""""</f>
        <v>CHI_national_unity_gov_fascism_ADJ:0 "Chinese"</v>
      </c>
      <c r="D4660" s="1" t="str">
        <f aca="false">IF(ISBLANK(A4660),"",C4660)</f>
        <v>CHI_national_unity_gov_fascism_ADJ:0 "Chinese"</v>
      </c>
    </row>
    <row r="4661" customFormat="false" ht="15" hidden="false" customHeight="false" outlineLevel="0" collapsed="false">
      <c r="A4661" s="1" t="s">
        <v>8713</v>
      </c>
      <c r="B4661" s="1" t="s">
        <v>8709</v>
      </c>
      <c r="C4661" s="1" t="str">
        <f aca="false">A4661 &amp;" " &amp;"""" &amp;B4661 &amp;""""</f>
        <v>CHI_national_unity_gov:0 "Government of National Unity"</v>
      </c>
      <c r="D4661" s="1" t="str">
        <f aca="false">IF(ISBLANK(A4661),"",C4661)</f>
        <v>CHI_national_unity_gov:0 "Government of National Unity"</v>
      </c>
    </row>
    <row r="4662" customFormat="false" ht="15" hidden="false" customHeight="false" outlineLevel="0" collapsed="false">
      <c r="A4662" s="1" t="s">
        <v>8714</v>
      </c>
      <c r="B4662" s="1" t="s">
        <v>8711</v>
      </c>
      <c r="C4662" s="1" t="str">
        <f aca="false">A4662 &amp;" " &amp;"""" &amp;B4662 &amp;""""</f>
        <v>CHI_national_unity_gov_DEF:0 "the Chinese Government of National Unity"</v>
      </c>
      <c r="D4662" s="1" t="str">
        <f aca="false">IF(ISBLANK(A4662),"",C4662)</f>
        <v>CHI_national_unity_gov_DEF:0 "the Chinese Government of National Unity"</v>
      </c>
    </row>
    <row r="4663" customFormat="false" ht="15" hidden="false" customHeight="false" outlineLevel="0" collapsed="false">
      <c r="A4663" s="1" t="s">
        <v>8715</v>
      </c>
      <c r="B4663" s="1" t="s">
        <v>8262</v>
      </c>
      <c r="C4663" s="1" t="str">
        <f aca="false">A4663 &amp;" " &amp;"""" &amp;B4663 &amp;""""</f>
        <v>CHI_national_unity_gov_ADJ:0 "Chinese"</v>
      </c>
      <c r="D4663" s="1" t="str">
        <f aca="false">IF(ISBLANK(A4663),"",C4663)</f>
        <v>CHI_national_unity_gov_ADJ:0 "Chinese"</v>
      </c>
    </row>
    <row r="4664" customFormat="false" ht="15" hidden="false" customHeight="false" outlineLevel="0" collapsed="false">
      <c r="A4664" s="1" t="s">
        <v>8716</v>
      </c>
      <c r="B4664" s="1" t="s">
        <v>8614</v>
      </c>
      <c r="C4664" s="1" t="str">
        <f aca="false">A4664 &amp;" " &amp;"""" &amp;B4664 &amp;""""</f>
        <v>CHI_empire_neutrality:0 "Chinese Empire"</v>
      </c>
      <c r="D4664" s="1" t="str">
        <f aca="false">IF(ISBLANK(A4664),"",C4664)</f>
        <v>CHI_empire_neutrality:0 "Chinese Empire"</v>
      </c>
    </row>
    <row r="4665" customFormat="false" ht="15" hidden="false" customHeight="false" outlineLevel="0" collapsed="false">
      <c r="A4665" s="1" t="s">
        <v>8717</v>
      </c>
      <c r="B4665" s="1" t="s">
        <v>8616</v>
      </c>
      <c r="C4665" s="1" t="str">
        <f aca="false">A4665 &amp;" " &amp;"""" &amp;B4665 &amp;""""</f>
        <v>CHI_empire_neutrality_DEF:0 "the Empire of China"</v>
      </c>
      <c r="D4665" s="1" t="str">
        <f aca="false">IF(ISBLANK(A4665),"",C4665)</f>
        <v>CHI_empire_neutrality_DEF:0 "the Empire of China"</v>
      </c>
    </row>
    <row r="4666" customFormat="false" ht="15" hidden="false" customHeight="false" outlineLevel="0" collapsed="false">
      <c r="A4666" s="1" t="s">
        <v>8718</v>
      </c>
      <c r="B4666" s="1" t="s">
        <v>8719</v>
      </c>
      <c r="C4666" s="1" t="str">
        <f aca="false">A4666 &amp;" " &amp;"""" &amp;B4666 &amp;""""</f>
        <v>CHI_empire_neutrality_ADJ:0 "Imperial Chinese"</v>
      </c>
      <c r="D4666" s="1" t="str">
        <f aca="false">IF(ISBLANK(A4666),"",C4666)</f>
        <v>CHI_empire_neutrality_ADJ:0 "Imperial Chinese"</v>
      </c>
    </row>
    <row r="4667" customFormat="false" ht="15" hidden="false" customHeight="false" outlineLevel="0" collapsed="false">
      <c r="A4667" s="1" t="s">
        <v>8720</v>
      </c>
      <c r="B4667" s="1" t="s">
        <v>8609</v>
      </c>
      <c r="C4667" s="1" t="str">
        <f aca="false">A4667 &amp;" " &amp;"""" &amp;B4667 &amp;""""</f>
        <v>CHI_empire_fascism:0 "Great Chinese Empire"</v>
      </c>
      <c r="D4667" s="1" t="str">
        <f aca="false">IF(ISBLANK(A4667),"",C4667)</f>
        <v>CHI_empire_fascism:0 "Great Chinese Empire"</v>
      </c>
    </row>
    <row r="4668" customFormat="false" ht="15" hidden="false" customHeight="false" outlineLevel="0" collapsed="false">
      <c r="A4668" s="1" t="s">
        <v>8721</v>
      </c>
      <c r="B4668" s="1" t="s">
        <v>8722</v>
      </c>
      <c r="C4668" s="1" t="str">
        <f aca="false">A4668 &amp;" " &amp;"""" &amp;B4668 &amp;""""</f>
        <v>CHI_empire_fascism_DEF:0 "the Great State of the Chinese Empire"</v>
      </c>
      <c r="D4668" s="1" t="str">
        <f aca="false">IF(ISBLANK(A4668),"",C4668)</f>
        <v>CHI_empire_fascism_DEF:0 "the Great State of the Chinese Empire"</v>
      </c>
    </row>
    <row r="4669" customFormat="false" ht="15" hidden="false" customHeight="false" outlineLevel="0" collapsed="false">
      <c r="A4669" s="1" t="s">
        <v>8723</v>
      </c>
      <c r="B4669" s="1" t="s">
        <v>8719</v>
      </c>
      <c r="C4669" s="1" t="str">
        <f aca="false">A4669 &amp;" " &amp;"""" &amp;B4669 &amp;""""</f>
        <v>CHI_empire_fascism_ADJ:0 "Imperial Chinese"</v>
      </c>
      <c r="D4669" s="1" t="str">
        <f aca="false">IF(ISBLANK(A4669),"",C4669)</f>
        <v>CHI_empire_fascism_ADJ:0 "Imperial Chinese"</v>
      </c>
    </row>
    <row r="4670" customFormat="false" ht="15" hidden="false" customHeight="false" outlineLevel="0" collapsed="false">
      <c r="A4670" s="1" t="s">
        <v>8724</v>
      </c>
      <c r="B4670" s="1" t="s">
        <v>8614</v>
      </c>
      <c r="C4670" s="1" t="str">
        <f aca="false">A4670 &amp;" " &amp;"""" &amp;B4670 &amp;""""</f>
        <v>CHI_empire:0 "Chinese Empire"</v>
      </c>
      <c r="D4670" s="1" t="str">
        <f aca="false">IF(ISBLANK(A4670),"",C4670)</f>
        <v>CHI_empire:0 "Chinese Empire"</v>
      </c>
    </row>
    <row r="4671" customFormat="false" ht="15" hidden="false" customHeight="false" outlineLevel="0" collapsed="false">
      <c r="A4671" s="1" t="s">
        <v>8725</v>
      </c>
      <c r="B4671" s="1" t="s">
        <v>8616</v>
      </c>
      <c r="C4671" s="1" t="str">
        <f aca="false">A4671 &amp;" " &amp;"""" &amp;B4671 &amp;""""</f>
        <v>CHI_empire_DEF:0 "the Empire of China"</v>
      </c>
      <c r="D4671" s="1" t="str">
        <f aca="false">IF(ISBLANK(A4671),"",C4671)</f>
        <v>CHI_empire_DEF:0 "the Empire of China"</v>
      </c>
    </row>
    <row r="4672" customFormat="false" ht="15" hidden="false" customHeight="false" outlineLevel="0" collapsed="false">
      <c r="A4672" s="1" t="s">
        <v>8726</v>
      </c>
      <c r="B4672" s="1" t="s">
        <v>8719</v>
      </c>
      <c r="C4672" s="1" t="str">
        <f aca="false">A4672 &amp;" " &amp;"""" &amp;B4672 &amp;""""</f>
        <v>CHI_empire_ADJ:0 "Imperial Chinese"</v>
      </c>
      <c r="D4672" s="1" t="str">
        <f aca="false">IF(ISBLANK(A4672),"",C4672)</f>
        <v>CHI_empire_ADJ:0 "Imperial Chinese"</v>
      </c>
    </row>
    <row r="4673" customFormat="false" ht="15" hidden="false" customHeight="false" outlineLevel="0" collapsed="false">
      <c r="A4673" s="1" t="s">
        <v>8727</v>
      </c>
      <c r="B4673" s="1" t="s">
        <v>8728</v>
      </c>
      <c r="C4673" s="1" t="str">
        <f aca="false">A4673 &amp;" " &amp;"""" &amp;B4673 &amp;""""</f>
        <v>hui_neutrality:0 "Hui Clique"</v>
      </c>
      <c r="D4673" s="1" t="str">
        <f aca="false">IF(ISBLANK(A4673),"",C4673)</f>
        <v>hui_neutrality:0 "Hui Clique"</v>
      </c>
    </row>
    <row r="4674" customFormat="false" ht="15" hidden="false" customHeight="false" outlineLevel="0" collapsed="false">
      <c r="A4674" s="1" t="s">
        <v>8729</v>
      </c>
      <c r="B4674" s="1" t="s">
        <v>8730</v>
      </c>
      <c r="C4674" s="1" t="str">
        <f aca="false">A4674 &amp;" " &amp;"""" &amp;B4674 &amp;""""</f>
        <v>hui_neutrality_DEF:0 "the Warlord Clique of the Hui People"</v>
      </c>
      <c r="D4674" s="1" t="str">
        <f aca="false">IF(ISBLANK(A4674),"",C4674)</f>
        <v>hui_neutrality_DEF:0 "the Warlord Clique of the Hui People"</v>
      </c>
    </row>
    <row r="4675" customFormat="false" ht="15" hidden="false" customHeight="false" outlineLevel="0" collapsed="false">
      <c r="A4675" s="1" t="s">
        <v>8731</v>
      </c>
      <c r="B4675" s="1" t="s">
        <v>8732</v>
      </c>
      <c r="C4675" s="1" t="str">
        <f aca="false">A4675 &amp;" " &amp;"""" &amp;B4675 &amp;""""</f>
        <v>hui_neutrality_ADJ:0 "Hui"</v>
      </c>
      <c r="D4675" s="1" t="str">
        <f aca="false">IF(ISBLANK(A4675),"",C4675)</f>
        <v>hui_neutrality_ADJ:0 "Hui"</v>
      </c>
    </row>
    <row r="4676" customFormat="false" ht="15" hidden="false" customHeight="false" outlineLevel="0" collapsed="false">
      <c r="A4676" s="1" t="s">
        <v>8733</v>
      </c>
      <c r="B4676" s="1" t="s">
        <v>8734</v>
      </c>
      <c r="C4676" s="1" t="str">
        <f aca="false">A4676 &amp;" " &amp;"""" &amp;B4676 &amp;""""</f>
        <v>hui_fascism:0 "Islamic State in China"</v>
      </c>
      <c r="D4676" s="1" t="str">
        <f aca="false">IF(ISBLANK(A4676),"",C4676)</f>
        <v>hui_fascism:0 "Islamic State in China"</v>
      </c>
    </row>
    <row r="4677" customFormat="false" ht="15" hidden="false" customHeight="false" outlineLevel="0" collapsed="false">
      <c r="A4677" s="1" t="s">
        <v>8735</v>
      </c>
      <c r="B4677" s="1" t="s">
        <v>8736</v>
      </c>
      <c r="C4677" s="1" t="str">
        <f aca="false">A4677 &amp;" " &amp;"""" &amp;B4677 &amp;""""</f>
        <v>hui_fascism_DEF:0 "the Islamic State in China"</v>
      </c>
      <c r="D4677" s="1" t="str">
        <f aca="false">IF(ISBLANK(A4677),"",C4677)</f>
        <v>hui_fascism_DEF:0 "the Islamic State in China"</v>
      </c>
    </row>
    <row r="4678" customFormat="false" ht="15" hidden="false" customHeight="false" outlineLevel="0" collapsed="false">
      <c r="A4678" s="1" t="s">
        <v>8737</v>
      </c>
      <c r="B4678" s="1" t="s">
        <v>8738</v>
      </c>
      <c r="C4678" s="1" t="str">
        <f aca="false">A4678 &amp;" " &amp;"""" &amp;B4678 &amp;""""</f>
        <v>hui_fascism_ADJ:0 "Islamic Chinese"</v>
      </c>
      <c r="D4678" s="1" t="str">
        <f aca="false">IF(ISBLANK(A4678),"",C4678)</f>
        <v>hui_fascism_ADJ:0 "Islamic Chinese"</v>
      </c>
    </row>
    <row r="4679" customFormat="false" ht="15" hidden="false" customHeight="false" outlineLevel="0" collapsed="false">
      <c r="A4679" s="1" t="s">
        <v>8739</v>
      </c>
      <c r="B4679" s="1" t="s">
        <v>8728</v>
      </c>
      <c r="C4679" s="1" t="str">
        <f aca="false">A4679 &amp;" " &amp;"""" &amp;B4679 &amp;""""</f>
        <v>hui:0 "Hui Clique"</v>
      </c>
      <c r="D4679" s="1" t="str">
        <f aca="false">IF(ISBLANK(A4679),"",C4679)</f>
        <v>hui:0 "Hui Clique"</v>
      </c>
    </row>
    <row r="4680" customFormat="false" ht="15" hidden="false" customHeight="false" outlineLevel="0" collapsed="false">
      <c r="A4680" s="1" t="s">
        <v>8740</v>
      </c>
      <c r="B4680" s="1" t="s">
        <v>8730</v>
      </c>
      <c r="C4680" s="1" t="str">
        <f aca="false">A4680 &amp;" " &amp;"""" &amp;B4680 &amp;""""</f>
        <v>hui_DEF:0 "the Warlord Clique of the Hui People"</v>
      </c>
      <c r="D4680" s="1" t="str">
        <f aca="false">IF(ISBLANK(A4680),"",C4680)</f>
        <v>hui_DEF:0 "the Warlord Clique of the Hui People"</v>
      </c>
    </row>
    <row r="4681" customFormat="false" ht="15" hidden="false" customHeight="false" outlineLevel="0" collapsed="false">
      <c r="A4681" s="1" t="s">
        <v>8741</v>
      </c>
      <c r="B4681" s="1" t="s">
        <v>8732</v>
      </c>
      <c r="C4681" s="1" t="str">
        <f aca="false">A4681 &amp;" " &amp;"""" &amp;B4681 &amp;""""</f>
        <v>hui_ADJ:0 "Hui"</v>
      </c>
      <c r="D4681" s="1" t="str">
        <f aca="false">IF(ISBLANK(A4681),"",C4681)</f>
        <v>hui_ADJ:0 "Hui"</v>
      </c>
    </row>
    <row r="4682" customFormat="false" ht="15" hidden="false" customHeight="false" outlineLevel="0" collapsed="false">
      <c r="A4682" s="1" t="s">
        <v>8742</v>
      </c>
      <c r="B4682" s="1" t="s">
        <v>8743</v>
      </c>
      <c r="C4682" s="1" t="str">
        <f aca="false">A4682 &amp;" " &amp;"""" &amp;B4682 &amp;""""</f>
        <v>CHI_lkmt_gov_democratic:0 "Left Kuomintang National Government of China"</v>
      </c>
      <c r="D4682" s="1" t="str">
        <f aca="false">IF(ISBLANK(A4682),"",C4682)</f>
        <v>CHI_lkmt_gov_democratic:0 "Left Kuomintang National Government of China"</v>
      </c>
    </row>
    <row r="4683" customFormat="false" ht="15" hidden="false" customHeight="false" outlineLevel="0" collapsed="false">
      <c r="A4683" s="1" t="s">
        <v>8744</v>
      </c>
      <c r="B4683" s="1" t="s">
        <v>8745</v>
      </c>
      <c r="C4683" s="1" t="str">
        <f aca="false">A4683 &amp;" " &amp;"""" &amp;B4683 &amp;""""</f>
        <v>CHI_lkmt_gov_democratic_DEF:0 "the Left Kuomintang National Government of China"</v>
      </c>
      <c r="D4683" s="1" t="str">
        <f aca="false">IF(ISBLANK(A4683),"",C4683)</f>
        <v>CHI_lkmt_gov_democratic_DEF:0 "the Left Kuomintang National Government of China"</v>
      </c>
    </row>
    <row r="4684" customFormat="false" ht="15" hidden="false" customHeight="false" outlineLevel="0" collapsed="false">
      <c r="A4684" s="1" t="s">
        <v>8746</v>
      </c>
      <c r="B4684" s="1" t="s">
        <v>8747</v>
      </c>
      <c r="C4684" s="1" t="str">
        <f aca="false">A4684 &amp;" " &amp;"""" &amp;B4684 &amp;""""</f>
        <v>CHI_lkmt_gov_democratic_ADJ:0 "Left Kuomintang"</v>
      </c>
      <c r="D4684" s="1" t="str">
        <f aca="false">IF(ISBLANK(A4684),"",C4684)</f>
        <v>CHI_lkmt_gov_democratic_ADJ:0 "Left Kuomintang"</v>
      </c>
    </row>
    <row r="4685" customFormat="false" ht="15" hidden="false" customHeight="false" outlineLevel="0" collapsed="false">
      <c r="A4685" s="1" t="s">
        <v>8748</v>
      </c>
      <c r="B4685" s="1" t="s">
        <v>8749</v>
      </c>
      <c r="C4685" s="1" t="str">
        <f aca="false">A4685 &amp;" " &amp;"""" &amp;B4685 &amp;""""</f>
        <v>CHI_lkmt_gov_communism:0 "Leftist Kuomintang National Government of China"</v>
      </c>
      <c r="D4685" s="1" t="str">
        <f aca="false">IF(ISBLANK(A4685),"",C4685)</f>
        <v>CHI_lkmt_gov_communism:0 "Leftist Kuomintang National Government of China"</v>
      </c>
    </row>
    <row r="4686" customFormat="false" ht="15" hidden="false" customHeight="false" outlineLevel="0" collapsed="false">
      <c r="A4686" s="1" t="s">
        <v>8750</v>
      </c>
      <c r="B4686" s="1" t="s">
        <v>8751</v>
      </c>
      <c r="C4686" s="1" t="str">
        <f aca="false">A4686 &amp;" " &amp;"""" &amp;B4686 &amp;""""</f>
        <v>CHI_lkmt_gov_communism_DEF:0 "the Leftist Kuomintang National Government of China"</v>
      </c>
      <c r="D4686" s="1" t="str">
        <f aca="false">IF(ISBLANK(A4686),"",C4686)</f>
        <v>CHI_lkmt_gov_communism_DEF:0 "the Leftist Kuomintang National Government of China"</v>
      </c>
    </row>
    <row r="4687" customFormat="false" ht="15" hidden="false" customHeight="false" outlineLevel="0" collapsed="false">
      <c r="A4687" s="1" t="s">
        <v>8752</v>
      </c>
      <c r="B4687" s="1" t="s">
        <v>8753</v>
      </c>
      <c r="C4687" s="1" t="str">
        <f aca="false">A4687 &amp;" " &amp;"""" &amp;B4687 &amp;""""</f>
        <v>CHI_lkmt_gov_communism_ADJ:0 "Leftist Kuomintang"</v>
      </c>
      <c r="D4687" s="1" t="str">
        <f aca="false">IF(ISBLANK(A4687),"",C4687)</f>
        <v>CHI_lkmt_gov_communism_ADJ:0 "Leftist Kuomintang"</v>
      </c>
    </row>
    <row r="4688" customFormat="false" ht="15" hidden="false" customHeight="false" outlineLevel="0" collapsed="false">
      <c r="A4688" s="1" t="s">
        <v>8754</v>
      </c>
      <c r="B4688" s="1" t="s">
        <v>8755</v>
      </c>
      <c r="C4688" s="1" t="str">
        <f aca="false">A4688 &amp;" " &amp;"""" &amp;B4688 &amp;""""</f>
        <v>CHI_lkmt_gov:0 "Kuomintang National Government"</v>
      </c>
      <c r="D4688" s="1" t="str">
        <f aca="false">IF(ISBLANK(A4688),"",C4688)</f>
        <v>CHI_lkmt_gov:0 "Kuomintang National Government"</v>
      </c>
    </row>
    <row r="4689" customFormat="false" ht="15" hidden="false" customHeight="false" outlineLevel="0" collapsed="false">
      <c r="A4689" s="1" t="s">
        <v>8756</v>
      </c>
      <c r="B4689" s="1" t="s">
        <v>8757</v>
      </c>
      <c r="C4689" s="1" t="str">
        <f aca="false">A4689 &amp;" " &amp;"""" &amp;B4689 &amp;""""</f>
        <v>CHI_lkmt_gov_DEF:0 "the Kuomintang Government"</v>
      </c>
      <c r="D4689" s="1" t="str">
        <f aca="false">IF(ISBLANK(A4689),"",C4689)</f>
        <v>CHI_lkmt_gov_DEF:0 "the Kuomintang Government"</v>
      </c>
    </row>
    <row r="4690" customFormat="false" ht="15" hidden="false" customHeight="false" outlineLevel="0" collapsed="false">
      <c r="A4690" s="1" t="s">
        <v>8758</v>
      </c>
      <c r="B4690" s="1" t="s">
        <v>8759</v>
      </c>
      <c r="C4690" s="1" t="str">
        <f aca="false">A4690 &amp;" " &amp;"""" &amp;B4690 &amp;""""</f>
        <v>CHI_lkmt_gov_ADJ:0 "Kuomintang"</v>
      </c>
      <c r="D4690" s="1" t="str">
        <f aca="false">IF(ISBLANK(A4690),"",C4690)</f>
        <v>CHI_lkmt_gov_ADJ:0 "Kuomintang"</v>
      </c>
    </row>
    <row r="4691" customFormat="false" ht="15" hidden="false" customHeight="false" outlineLevel="0" collapsed="false">
      <c r="A4691" s="1" t="s">
        <v>8760</v>
      </c>
      <c r="B4691" s="1" t="s">
        <v>8761</v>
      </c>
      <c r="C4691" s="1" t="str">
        <f aca="false">A4691 &amp;" " &amp;"""" &amp;B4691 &amp;""""</f>
        <v>KMT_islam_neutrality:0 "Hui General Governate"</v>
      </c>
      <c r="D4691" s="1" t="str">
        <f aca="false">IF(ISBLANK(A4691),"",C4691)</f>
        <v>KMT_islam_neutrality:0 "Hui General Governate"</v>
      </c>
    </row>
    <row r="4692" customFormat="false" ht="15" hidden="false" customHeight="false" outlineLevel="0" collapsed="false">
      <c r="A4692" s="1" t="s">
        <v>8762</v>
      </c>
      <c r="B4692" s="1" t="s">
        <v>8763</v>
      </c>
      <c r="C4692" s="1" t="str">
        <f aca="false">A4692 &amp;" " &amp;"""" &amp;B4692 &amp;""""</f>
        <v>KMT_islam_neutrality_DEF:0 "the Chinese General Governate for the Rule over the Hui People"</v>
      </c>
      <c r="D4692" s="1" t="str">
        <f aca="false">IF(ISBLANK(A4692),"",C4692)</f>
        <v>KMT_islam_neutrality_DEF:0 "the Chinese General Governate for the Rule over the Hui People"</v>
      </c>
    </row>
    <row r="4693" customFormat="false" ht="15" hidden="false" customHeight="false" outlineLevel="0" collapsed="false">
      <c r="A4693" s="1" t="s">
        <v>8764</v>
      </c>
      <c r="B4693" s="1" t="s">
        <v>8732</v>
      </c>
      <c r="C4693" s="1" t="str">
        <f aca="false">A4693 &amp;" " &amp;"""" &amp;B4693 &amp;""""</f>
        <v>KMT_islam_neutrality_ADJ:0 "Hui"</v>
      </c>
      <c r="D4693" s="1" t="str">
        <f aca="false">IF(ISBLANK(A4693),"",C4693)</f>
        <v>KMT_islam_neutrality_ADJ:0 "Hui"</v>
      </c>
    </row>
    <row r="4694" customFormat="false" ht="15" hidden="false" customHeight="false" outlineLevel="0" collapsed="false">
      <c r="A4694" s="1" t="s">
        <v>8765</v>
      </c>
      <c r="B4694" s="1" t="s">
        <v>8728</v>
      </c>
      <c r="C4694" s="1" t="str">
        <f aca="false">A4694 &amp;" " &amp;"""" &amp;B4694 &amp;""""</f>
        <v>KMT_islam:0 "Hui Clique"</v>
      </c>
      <c r="D4694" s="1" t="str">
        <f aca="false">IF(ISBLANK(A4694),"",C4694)</f>
        <v>KMT_islam:0 "Hui Clique"</v>
      </c>
    </row>
    <row r="4695" customFormat="false" ht="15" hidden="false" customHeight="false" outlineLevel="0" collapsed="false">
      <c r="A4695" s="1" t="s">
        <v>8766</v>
      </c>
      <c r="B4695" s="1" t="s">
        <v>8730</v>
      </c>
      <c r="C4695" s="1" t="str">
        <f aca="false">A4695 &amp;" " &amp;"""" &amp;B4695 &amp;""""</f>
        <v>KMT_islam_DEF:0 "the Warlord Clique of the Hui People"</v>
      </c>
      <c r="D4695" s="1" t="str">
        <f aca="false">IF(ISBLANK(A4695),"",C4695)</f>
        <v>KMT_islam_DEF:0 "the Warlord Clique of the Hui People"</v>
      </c>
    </row>
    <row r="4696" customFormat="false" ht="15" hidden="false" customHeight="false" outlineLevel="0" collapsed="false">
      <c r="A4696" s="1" t="s">
        <v>8767</v>
      </c>
      <c r="B4696" s="1" t="s">
        <v>8732</v>
      </c>
      <c r="C4696" s="1" t="str">
        <f aca="false">A4696 &amp;" " &amp;"""" &amp;B4696 &amp;""""</f>
        <v>KMT_islam_ADJ:0 "Hui"</v>
      </c>
      <c r="D4696" s="1" t="str">
        <f aca="false">IF(ISBLANK(A4696),"",C4696)</f>
        <v>KMT_islam_ADJ:0 "Hui"</v>
      </c>
    </row>
    <row r="4697" customFormat="false" ht="15" hidden="false" customHeight="false" outlineLevel="0" collapsed="false">
      <c r="A4697" s="1" t="s">
        <v>8768</v>
      </c>
      <c r="B4697" s="1" t="s">
        <v>8769</v>
      </c>
      <c r="C4697" s="1" t="str">
        <f aca="false">A4697 &amp;" " &amp;"""" &amp;B4697 &amp;""""</f>
        <v>JAP_rejection:0 "Japan has rejected our advances"</v>
      </c>
      <c r="D4697" s="1" t="str">
        <f aca="false">IF(ISBLANK(A4697),"",C4697)</f>
        <v>JAP_rejection:0 "Japan has rejected our advances"</v>
      </c>
    </row>
    <row r="4698" customFormat="false" ht="15" hidden="false" customHeight="false" outlineLevel="0" collapsed="false">
      <c r="A4698" s="1" t="s">
        <v>8770</v>
      </c>
      <c r="B4698" s="1" t="s">
        <v>8771</v>
      </c>
      <c r="C4698" s="1" t="str">
        <f aca="false">A4698 &amp;" " &amp;"""" &amp;B4698 &amp;""""</f>
        <v>KMT_rejection:0 "The Kuomintang has rejected our advances"</v>
      </c>
      <c r="D4698" s="1" t="str">
        <f aca="false">IF(ISBLANK(A4698),"",C4698)</f>
        <v>KMT_rejection:0 "The Kuomintang has rejected our advances"</v>
      </c>
    </row>
    <row r="4699" customFormat="false" ht="15" hidden="false" customHeight="false" outlineLevel="0" collapsed="false">
      <c r="A4699" s="1" t="s">
        <v>8772</v>
      </c>
      <c r="B4699" s="1" t="s">
        <v>8773</v>
      </c>
      <c r="C4699" s="1" t="str">
        <f aca="false">A4699 &amp;" " &amp;"""" &amp;B4699 &amp;""""</f>
        <v>seized_assets:0 "Seized Assets"</v>
      </c>
      <c r="D4699" s="1" t="str">
        <f aca="false">IF(ISBLANK(A4699),"",C4699)</f>
        <v>seized_assets:0 "Seized Assets"</v>
      </c>
    </row>
    <row r="4700" customFormat="false" ht="15" hidden="false" customHeight="false" outlineLevel="0" collapsed="false">
      <c r="A4700" s="1" t="s">
        <v>8774</v>
      </c>
      <c r="B4700" s="1" t="s">
        <v>8775</v>
      </c>
      <c r="C4700" s="1" t="str">
        <f aca="false">A4700 &amp;" " &amp;"""" &amp;B4700 &amp;""""</f>
        <v>refused_cooperation:0 "Refused Cooperation"</v>
      </c>
      <c r="D4700" s="1" t="str">
        <f aca="false">IF(ISBLANK(A4700),"",C4700)</f>
        <v>refused_cooperation:0 "Refused Cooperation"</v>
      </c>
    </row>
    <row r="4701" customFormat="false" ht="15" hidden="false" customHeight="false" outlineLevel="0" collapsed="false">
      <c r="A4701" s="1" t="s">
        <v>8776</v>
      </c>
      <c r="B4701" s="1" t="s">
        <v>8777</v>
      </c>
      <c r="C4701" s="1" t="str">
        <f aca="false">A4701 &amp;" " &amp;"""" &amp;B4701 &amp;""""</f>
        <v>CHI_only_we_can_save_china:0 "Only we Can Save China"</v>
      </c>
      <c r="D4701" s="1" t="str">
        <f aca="false">IF(ISBLANK(A4701),"",C4701)</f>
        <v>CHI_only_we_can_save_china:0 "Only we Can Save China"</v>
      </c>
    </row>
    <row r="4702" customFormat="false" ht="15" hidden="false" customHeight="false" outlineLevel="0" collapsed="false">
      <c r="A4702" s="1" t="s">
        <v>8778</v>
      </c>
      <c r="B4702" s="1" t="s">
        <v>8779</v>
      </c>
      <c r="C4702" s="1" t="str">
        <f aca="false">A4702 &amp;" " &amp;"""" &amp;B4702 &amp;""""</f>
        <v>CHI_only_we_can_save_china_desc:0 "Only we can save China! To do this, we will declare national governance and prepare to destroy the fake pretenders in Nanjing!"</v>
      </c>
      <c r="D4702" s="1" t="str">
        <f aca="false">IF(ISBLANK(A4702),"",C4702)</f>
        <v>CHI_only_we_can_save_china_desc:0 "Only we can save China! To do this, we will declare national governance and prepare to destroy the fake pretenders in Nanjing!"</v>
      </c>
    </row>
    <row r="4703" customFormat="false" ht="15" hidden="false" customHeight="false" outlineLevel="0" collapsed="false">
      <c r="A4703" s="1" t="s">
        <v>8780</v>
      </c>
      <c r="B4703" s="1" t="s">
        <v>8781</v>
      </c>
      <c r="C4703" s="1" t="str">
        <f aca="false">A4703 &amp;" " &amp;"""" &amp;B4703 &amp;""""</f>
        <v>CHI_resurrect_the_anti_chaing_coalition:0 "Resurrect the Anti-Chiang Coalition"</v>
      </c>
      <c r="D4703" s="1" t="str">
        <f aca="false">IF(ISBLANK(A4703),"",C4703)</f>
        <v>CHI_resurrect_the_anti_chaing_coalition:0 "Resurrect the Anti-Chiang Coalition"</v>
      </c>
    </row>
    <row r="4704" customFormat="false" ht="15" hidden="false" customHeight="false" outlineLevel="0" collapsed="false">
      <c r="A4704" s="1" t="s">
        <v>8782</v>
      </c>
      <c r="B4704" s="1" t="s">
        <v>8783</v>
      </c>
      <c r="C4704" s="1" t="str">
        <f aca="false">A4704 &amp;" " &amp;"""" &amp;B4704 &amp;""""</f>
        <v>CHI_resurrect_the_anti_chaing_coalition_desc:0 "We will resurrect the anti-Chiang coalition from a couple years ago! Chiang, the evil tinpot dictator against the people will fall! up with our great new Regime!"</v>
      </c>
      <c r="D4704" s="1" t="str">
        <f aca="false">IF(ISBLANK(A4704),"",C4704)</f>
        <v>CHI_resurrect_the_anti_chaing_coalition_desc:0 "We will resurrect the anti-Chiang coalition from a couple years ago! Chiang, the evil tinpot dictator against the people will fall! up with our great new Regime!"</v>
      </c>
    </row>
    <row r="4705" customFormat="false" ht="15" hidden="false" customHeight="false" outlineLevel="0" collapsed="false">
      <c r="A4705" s="1" t="s">
        <v>8784</v>
      </c>
      <c r="B4705" s="1" t="s">
        <v>8785</v>
      </c>
      <c r="C4705" s="1" t="str">
        <f aca="false">A4705 &amp;" " &amp;"""" &amp;B4705 &amp;""""</f>
        <v>CHI_a_friendship_with_the_warlords:0 "A Friendship with the Warlords"</v>
      </c>
      <c r="D4705" s="1" t="str">
        <f aca="false">IF(ISBLANK(A4705),"",C4705)</f>
        <v>CHI_a_friendship_with_the_warlords:0 "A Friendship with the Warlords"</v>
      </c>
    </row>
    <row r="4706" customFormat="false" ht="15" hidden="false" customHeight="false" outlineLevel="0" collapsed="false">
      <c r="A4706" s="1" t="s">
        <v>8786</v>
      </c>
      <c r="B4706" s="1" t="s">
        <v>8787</v>
      </c>
      <c r="C4706" s="1" t="str">
        <f aca="false">A4706 &amp;" " &amp;"""" &amp;B4706 &amp;""""</f>
        <v>CHI_a_freindship_with_the_warlords_desc:0 "We will seek support from the warlords in our great Coalition, as they were the driving force in the last one! As that one was close, this one will succeed!"</v>
      </c>
      <c r="D4706" s="1" t="str">
        <f aca="false">IF(ISBLANK(A4706),"",C4706)</f>
        <v>CHI_a_freindship_with_the_warlords_desc:0 "We will seek support from the warlords in our great Coalition, as they were the driving force in the last one! As that one was close, this one will succeed!"</v>
      </c>
    </row>
    <row r="4707" customFormat="false" ht="15" hidden="false" customHeight="false" outlineLevel="0" collapsed="false">
      <c r="A4707" s="1" t="s">
        <v>8788</v>
      </c>
      <c r="B4707" s="1" t="s">
        <v>8789</v>
      </c>
      <c r="C4707" s="1" t="str">
        <f aca="false">A4707 &amp;" " &amp;"""" &amp;B4707 &amp;""""</f>
        <v>CHI_an_alliance_with_the_rightists:0 "An Alliance with the Rightists"</v>
      </c>
      <c r="D4707" s="1" t="str">
        <f aca="false">IF(ISBLANK(A4707),"",C4707)</f>
        <v>CHI_an_alliance_with_the_rightists:0 "An Alliance with the Rightists"</v>
      </c>
    </row>
    <row r="4708" customFormat="false" ht="15" hidden="false" customHeight="false" outlineLevel="0" collapsed="false">
      <c r="A4708" s="1" t="s">
        <v>8790</v>
      </c>
      <c r="B4708" s="1" t="s">
        <v>8791</v>
      </c>
      <c r="C4708" s="1" t="str">
        <f aca="false">A4708 &amp;" " &amp;"""" &amp;B4708 &amp;""""</f>
        <v>CHI_an_alliance_with_the_rightists_desc:0 "We will reach out to the rightists who are equally disgusted with Chiang as we are! This will bring us together against Chiang and level the field for his demise!"</v>
      </c>
      <c r="D4708" s="1" t="str">
        <f aca="false">IF(ISBLANK(A4708),"",C4708)</f>
        <v>CHI_an_alliance_with_the_rightists_desc:0 "We will reach out to the rightists who are equally disgusted with Chiang as we are! This will bring us together against Chiang and level the field for his demise!"</v>
      </c>
    </row>
    <row r="4709" customFormat="false" ht="15" hidden="false" customHeight="false" outlineLevel="0" collapsed="false">
      <c r="A4709" s="1" t="s">
        <v>8792</v>
      </c>
      <c r="B4709" s="1" t="s">
        <v>8793</v>
      </c>
      <c r="C4709" s="1" t="str">
        <f aca="false">A4709 &amp;" " &amp;"""" &amp;B4709 &amp;""""</f>
        <v>CHI_an_olive_branch_to_the_communists:0 "An Olive Branch to the Communists"</v>
      </c>
      <c r="D4709" s="1" t="str">
        <f aca="false">IF(ISBLANK(A4709),"",C4709)</f>
        <v>CHI_an_olive_branch_to_the_communists:0 "An Olive Branch to the Communists"</v>
      </c>
    </row>
    <row r="4710" customFormat="false" ht="15" hidden="false" customHeight="false" outlineLevel="0" collapsed="false">
      <c r="A4710" s="1" t="s">
        <v>8794</v>
      </c>
      <c r="B4710" s="1" t="s">
        <v>8795</v>
      </c>
      <c r="C4710" s="1" t="str">
        <f aca="false">A4710 &amp;" " &amp;"""" &amp;B4710 &amp;""""</f>
        <v>CHI_an_olive_branch_to_the_communists_desc:0 "We will reach out to the Communists in China. While we share a great ideological difference with them, it matters not. Chiang must die, and we work together to make that happen!"</v>
      </c>
      <c r="D4710" s="1" t="str">
        <f aca="false">IF(ISBLANK(A4710),"",C4710)</f>
        <v>CHI_an_olive_branch_to_the_communists_desc:0 "We will reach out to the Communists in China. While we share a great ideological difference with them, it matters not. Chiang must die, and we work together to make that happen!"</v>
      </c>
    </row>
    <row r="4711" customFormat="false" ht="15" hidden="false" customHeight="false" outlineLevel="0" collapsed="false">
      <c r="A4711" s="1" t="s">
        <v>8796</v>
      </c>
      <c r="B4711" s="1" t="s">
        <v>8797</v>
      </c>
      <c r="C4711" s="1" t="str">
        <f aca="false">A4711 &amp;" " &amp;"""" &amp;B4711 &amp;""""</f>
        <v>CHI_seek_support_from_the_democrats:0 "Seek Support from the Democrats"</v>
      </c>
      <c r="D4711" s="1" t="str">
        <f aca="false">IF(ISBLANK(A4711),"",C4711)</f>
        <v>CHI_seek_support_from_the_democrats:0 "Seek Support from the Democrats"</v>
      </c>
    </row>
    <row r="4712" customFormat="false" ht="15" hidden="false" customHeight="false" outlineLevel="0" collapsed="false">
      <c r="A4712" s="1" t="s">
        <v>8798</v>
      </c>
      <c r="B4712" s="1" t="s">
        <v>8799</v>
      </c>
      <c r="C4712" s="1" t="str">
        <f aca="false">A4712 &amp;" " &amp;"""" &amp;B4712 &amp;""""</f>
        <v>CHI_seek_support_from_the_democrats_desc:0 "The democrats in China are like us and despise Chiang! This gives us perfect grounds to begin to work with them to eliminate this shared threat and oppressor!"</v>
      </c>
      <c r="D4712" s="1" t="str">
        <f aca="false">IF(ISBLANK(A4712),"",C4712)</f>
        <v>CHI_seek_support_from_the_democrats_desc:0 "The democrats in China are like us and despise Chiang! This gives us perfect grounds to begin to work with them to eliminate this shared threat and oppressor!"</v>
      </c>
    </row>
    <row r="4713" customFormat="false" ht="15" hidden="false" customHeight="false" outlineLevel="0" collapsed="false">
      <c r="A4713" s="1" t="s">
        <v>8800</v>
      </c>
      <c r="B4713" s="1" t="s">
        <v>8801</v>
      </c>
      <c r="C4713" s="1" t="str">
        <f aca="false">A4713 &amp;" " &amp;"""" &amp;B4713 &amp;""""</f>
        <v>CHI_march_on_chaing:0 "March on Chiang"</v>
      </c>
      <c r="D4713" s="1" t="str">
        <f aca="false">IF(ISBLANK(A4713),"",C4713)</f>
        <v>CHI_march_on_chaing:0 "March on Chiang"</v>
      </c>
    </row>
    <row r="4714" customFormat="false" ht="15" hidden="false" customHeight="false" outlineLevel="0" collapsed="false">
      <c r="A4714" s="1" t="s">
        <v>8802</v>
      </c>
      <c r="B4714" s="1" t="s">
        <v>8803</v>
      </c>
      <c r="C4714" s="1" t="str">
        <f aca="false">A4714 &amp;" " &amp;"""" &amp;B4714 &amp;""""</f>
        <v>CHI_march_on_chaing_desc:0 "It is time! We will begin to strike at Nanjing and knock Chiang from his pedestal! Chain will die as we will instate ourselves as the true China!"</v>
      </c>
      <c r="D4714" s="1" t="str">
        <f aca="false">IF(ISBLANK(A4714),"",C4714)</f>
        <v>CHI_march_on_chaing_desc:0 "It is time! We will begin to strike at Nanjing and knock Chiang from his pedestal! Chain will die as we will instate ourselves as the true China!"</v>
      </c>
    </row>
    <row r="4715" customFormat="false" ht="15" hidden="false" customHeight="false" outlineLevel="0" collapsed="false">
      <c r="A4715" s="1" t="s">
        <v>8804</v>
      </c>
      <c r="B4715" s="1" t="s">
        <v>8805</v>
      </c>
      <c r="C4715" s="1" t="str">
        <f aca="false">A4715 &amp;" " &amp;"""" &amp;B4715 &amp;""""</f>
        <v>CHI_prepare_for_the_second_northern_expedition:0 "Prepare for the Second Northern Expedition"</v>
      </c>
      <c r="D4715" s="1" t="str">
        <f aca="false">IF(ISBLANK(A4715),"",C4715)</f>
        <v>CHI_prepare_for_the_second_northern_expedition:0 "Prepare for the Second Northern Expedition"</v>
      </c>
    </row>
    <row r="4716" customFormat="false" ht="15" hidden="false" customHeight="false" outlineLevel="0" collapsed="false">
      <c r="A4716" s="1" t="s">
        <v>8806</v>
      </c>
      <c r="B4716" s="1" t="s">
        <v>8807</v>
      </c>
      <c r="C4716" s="1" t="str">
        <f aca="false">A4716 &amp;" " &amp;"""" &amp;B4716 &amp;""""</f>
        <v>CHI_prepare_for_the_second_northern_expedition_desc:0 "We will prepare for a second Northern Expedition to secure the great northern areas of China along with Beijing to insure that we can unite a great Chinese Republic. Glory to the KMT and China!"</v>
      </c>
      <c r="D4716" s="1" t="str">
        <f aca="false">IF(ISBLANK(A4716),"",C4716)</f>
        <v>CHI_prepare_for_the_second_northern_expedition_desc:0 "We will prepare for a second Northern Expedition to secure the great northern areas of China along with Beijing to insure that we can unite a great Chinese Republic. Glory to the KMT and China!"</v>
      </c>
    </row>
    <row r="4717" customFormat="false" ht="15" hidden="false" customHeight="false" outlineLevel="0" collapsed="false">
      <c r="A4717" s="1" t="s">
        <v>8808</v>
      </c>
      <c r="B4717" s="1" t="s">
        <v>8809</v>
      </c>
      <c r="C4717" s="1" t="str">
        <f aca="false">A4717 &amp;" " &amp;"""" &amp;B4717 &amp;""""</f>
        <v>CHI_pillage_the_occupied_lands:0 "Pillage the Occupied Lands"</v>
      </c>
      <c r="D4717" s="1" t="str">
        <f aca="false">IF(ISBLANK(A4717),"",C4717)</f>
        <v>CHI_pillage_the_occupied_lands:0 "Pillage the Occupied Lands"</v>
      </c>
    </row>
    <row r="4718" customFormat="false" ht="15" hidden="false" customHeight="false" outlineLevel="0" collapsed="false">
      <c r="A4718" s="1" t="s">
        <v>8810</v>
      </c>
      <c r="B4718" s="1" t="s">
        <v>8811</v>
      </c>
      <c r="C4718" s="1" t="str">
        <f aca="false">A4718 &amp;" " &amp;"""" &amp;B4718 &amp;""""</f>
        <v>CHI_pillage_the_occupied_lands_desc:0 "With the Jihad running successfully, it is time to pillage these lands, boosting our economy, bringing us a great victory!"</v>
      </c>
      <c r="D4718" s="1" t="str">
        <f aca="false">IF(ISBLANK(A4718),"",C4718)</f>
        <v>CHI_pillage_the_occupied_lands_desc:0 "With the Jihad running successfully, it is time to pillage these lands, boosting our economy, bringing us a great victory!"</v>
      </c>
    </row>
    <row r="4719" customFormat="false" ht="15" hidden="false" customHeight="false" outlineLevel="0" collapsed="false">
      <c r="A4719" s="1" t="s">
        <v>8812</v>
      </c>
      <c r="B4719" s="1" t="s">
        <v>8813</v>
      </c>
      <c r="C4719" s="1" t="str">
        <f aca="false">A4719 &amp;" " &amp;"""" &amp;B4719 &amp;""""</f>
        <v>CHI_construct_minarets:0 "Construct Minarets"</v>
      </c>
      <c r="D4719" s="1" t="str">
        <f aca="false">IF(ISBLANK(A4719),"",C4719)</f>
        <v>CHI_construct_minarets:0 "Construct Minarets"</v>
      </c>
    </row>
    <row r="4720" customFormat="false" ht="15" hidden="false" customHeight="false" outlineLevel="0" collapsed="false">
      <c r="A4720" s="1" t="s">
        <v>8814</v>
      </c>
      <c r="B4720" s="1" t="s">
        <v>8815</v>
      </c>
      <c r="C4720" s="1" t="str">
        <f aca="false">A4720 &amp;" " &amp;"""" &amp;B4720 &amp;""""</f>
        <v>CHI_construct_minarets_desc:0 "We will work to construct minarets all over our new realm! Allah will be glorified by our great victory! Glory to the Jihad and Allah!"</v>
      </c>
      <c r="D4720" s="1" t="str">
        <f aca="false">IF(ISBLANK(A4720),"",C4720)</f>
        <v>CHI_construct_minarets_desc:0 "We will work to construct minarets all over our new realm! Allah will be glorified by our great victory! Glory to the Jihad and Allah!"</v>
      </c>
    </row>
    <row r="4721" customFormat="false" ht="15" hidden="false" customHeight="false" outlineLevel="0" collapsed="false">
      <c r="A4721" s="1" t="s">
        <v>8816</v>
      </c>
      <c r="B4721" s="1" t="s">
        <v>8817</v>
      </c>
      <c r="C4721" s="1" t="str">
        <f aca="false">A4721 &amp;" " &amp;"""" &amp;B4721 &amp;""""</f>
        <v>CHI_take_leadership_of_islam:0 "Take Leadership of Islam"</v>
      </c>
      <c r="D4721" s="1" t="str">
        <f aca="false">IF(ISBLANK(A4721),"",C4721)</f>
        <v>CHI_take_leadership_of_islam:0 "Take Leadership of Islam"</v>
      </c>
    </row>
    <row r="4722" customFormat="false" ht="15" hidden="false" customHeight="false" outlineLevel="0" collapsed="false">
      <c r="A4722" s="1" t="s">
        <v>8818</v>
      </c>
      <c r="B4722" s="1" t="s">
        <v>8819</v>
      </c>
      <c r="C4722" s="1" t="str">
        <f aca="false">A4722 &amp;" " &amp;"""" &amp;B4722 &amp;""""</f>
        <v>CHI_take_leadership_of_islam_desc:0 "We will take leadership of Islam, declaring ourselves a great Islamic state!"</v>
      </c>
      <c r="D4722" s="1" t="str">
        <f aca="false">IF(ISBLANK(A4722),"",C4722)</f>
        <v>CHI_take_leadership_of_islam_desc:0 "We will take leadership of Islam, declaring ourselves a great Islamic state!"</v>
      </c>
    </row>
    <row r="4723" customFormat="false" ht="15" hidden="false" customHeight="false" outlineLevel="0" collapsed="false">
      <c r="A4723" s="1" t="s">
        <v>8820</v>
      </c>
      <c r="B4723" s="1" t="s">
        <v>8821</v>
      </c>
      <c r="C4723" s="1" t="str">
        <f aca="false">A4723 &amp;" " &amp;"""" &amp;B4723 &amp;""""</f>
        <v>CHI_enforced_social_values:0 "Enforced Values"</v>
      </c>
      <c r="D4723" s="1" t="str">
        <f aca="false">IF(ISBLANK(A4723),"",C4723)</f>
        <v>CHI_enforced_social_values:0 "Enforced Values"</v>
      </c>
    </row>
    <row r="4724" customFormat="false" ht="15" hidden="false" customHeight="false" outlineLevel="0" collapsed="false">
      <c r="A4724" s="1" t="s">
        <v>8822</v>
      </c>
      <c r="B4724" s="1" t="s">
        <v>8823</v>
      </c>
      <c r="C4724" s="1" t="str">
        <f aca="false">A4724 &amp;" " &amp;"""" &amp;B4724 &amp;""""</f>
        <v>CHI_enforced_social_values_desc:0 "We will begin to enforce the Quran's Values. If these are indeed from Allah, then all our people must obey them!"</v>
      </c>
      <c r="D4724" s="1" t="str">
        <f aca="false">IF(ISBLANK(A4724),"",C4724)</f>
        <v>CHI_enforced_social_values_desc:0 "We will begin to enforce the Quran's Values. If these are indeed from Allah, then all our people must obey them!"</v>
      </c>
    </row>
    <row r="4725" customFormat="false" ht="15" hidden="false" customHeight="false" outlineLevel="0" collapsed="false">
      <c r="A4725" s="1" t="s">
        <v>8824</v>
      </c>
      <c r="B4725" s="1" t="s">
        <v>8825</v>
      </c>
      <c r="C4725" s="1" t="str">
        <f aca="false">A4725 &amp;" " &amp;"""" &amp;B4725 &amp;""""</f>
        <v>CHI_a_unitary_education:0 "Unitary Education"</v>
      </c>
      <c r="D4725" s="1" t="str">
        <f aca="false">IF(ISBLANK(A4725),"",C4725)</f>
        <v>CHI_a_unitary_education:0 "Unitary Education"</v>
      </c>
    </row>
    <row r="4726" customFormat="false" ht="15" hidden="false" customHeight="false" outlineLevel="0" collapsed="false">
      <c r="A4726" s="1" t="s">
        <v>8826</v>
      </c>
      <c r="B4726" s="1" t="s">
        <v>8827</v>
      </c>
      <c r="C4726" s="1" t="str">
        <f aca="false">A4726 &amp;" " &amp;"""" &amp;B4726 &amp;""""</f>
        <v>CHI_a_unitary_education_desc:0 "Our Sons must be educated according to the will of Allah! They will learn the Hadiths and learn Allah's will! This alone will make our people great and studious."</v>
      </c>
      <c r="D4726" s="1" t="str">
        <f aca="false">IF(ISBLANK(A4726),"",C4726)</f>
        <v>CHI_a_unitary_education_desc:0 "Our Sons must be educated according to the will of Allah! They will learn the Hadiths and learn Allah's will! This alone will make our people great and studious."</v>
      </c>
    </row>
    <row r="4727" customFormat="false" ht="15" hidden="false" customHeight="false" outlineLevel="0" collapsed="false">
      <c r="A4727" s="1" t="s">
        <v>8828</v>
      </c>
      <c r="B4727" s="1" t="s">
        <v>8829</v>
      </c>
      <c r="C4727" s="1" t="str">
        <f aca="false">A4727 &amp;" " &amp;"""" &amp;B4727 &amp;""""</f>
        <v>CHI_society_as_allah_ordained_it:0 "Society as Allah Ordained it"</v>
      </c>
      <c r="D4727" s="1" t="str">
        <f aca="false">IF(ISBLANK(A4727),"",C4727)</f>
        <v>CHI_society_as_allah_ordained_it:0 "Society as Allah Ordained it"</v>
      </c>
    </row>
    <row r="4728" customFormat="false" ht="15" hidden="false" customHeight="false" outlineLevel="0" collapsed="false">
      <c r="A4728" s="1" t="s">
        <v>8830</v>
      </c>
      <c r="B4728" s="1" t="s">
        <v>8831</v>
      </c>
      <c r="C4728" s="1" t="str">
        <f aca="false">A4728 &amp;" " &amp;"""" &amp;B4728 &amp;""""</f>
        <v>CHI_society_as_allah_ordained_it_desc:0 "We have finally done it! Our society has been formed after the will of Allah and is according to the Quran! Glory to Allah and the Caliph!"</v>
      </c>
      <c r="D4728" s="1" t="str">
        <f aca="false">IF(ISBLANK(A4728),"",C4728)</f>
        <v>CHI_society_as_allah_ordained_it_desc:0 "We have finally done it! Our society has been formed after the will of Allah and is according to the Quran! Glory to Allah and the Caliph!"</v>
      </c>
    </row>
    <row r="4729" customFormat="false" ht="15" hidden="false" customHeight="false" outlineLevel="0" collapsed="false">
      <c r="A4729" s="1" t="s">
        <v>8832</v>
      </c>
      <c r="B4729" s="1" t="s">
        <v>8833</v>
      </c>
      <c r="C4729" s="1" t="str">
        <f aca="false">A4729 &amp;" " &amp;"""" &amp;B4729 &amp;""""</f>
        <v>CHI_reinstate_the_jizya:0 "Reinstate the Jizya"</v>
      </c>
      <c r="D4729" s="1" t="str">
        <f aca="false">IF(ISBLANK(A4729),"",C4729)</f>
        <v>CHI_reinstate_the_jizya:0 "Reinstate the Jizya"</v>
      </c>
    </row>
    <row r="4730" customFormat="false" ht="15" hidden="false" customHeight="false" outlineLevel="0" collapsed="false">
      <c r="A4730" s="1" t="s">
        <v>8834</v>
      </c>
      <c r="B4730" s="1" t="s">
        <v>8835</v>
      </c>
      <c r="C4730" s="1" t="str">
        <f aca="false">A4730 &amp;" " &amp;"""" &amp;B4730 &amp;""""</f>
        <v>CHI_reinstate_the_jizya_desc:0 "With so many infidels in our land, we will reinstate the Jizya! The Infidels shall pay for rejecting Allah and the Quran! This will help us ramp up spending for the Jihad and prepare for the great Holy war!"</v>
      </c>
      <c r="D4730" s="1" t="str">
        <f aca="false">IF(ISBLANK(A4730),"",C4730)</f>
        <v>CHI_reinstate_the_jizya_desc:0 "With so many infidels in our land, we will reinstate the Jizya! The Infidels shall pay for rejecting Allah and the Quran! This will help us ramp up spending for the Jihad and prepare for the great Holy war!"</v>
      </c>
    </row>
    <row r="4731" customFormat="false" ht="15" hidden="false" customHeight="false" outlineLevel="0" collapsed="false">
      <c r="A4731" s="1" t="s">
        <v>8836</v>
      </c>
      <c r="B4731" s="1" t="s">
        <v>8837</v>
      </c>
      <c r="C4731" s="1" t="str">
        <f aca="false">A4731 &amp;" " &amp;"""" &amp;B4731 &amp;""""</f>
        <v>CHI_stabilize_the_economy:0 "Stabilize the Economy"</v>
      </c>
      <c r="D4731" s="1" t="str">
        <f aca="false">IF(ISBLANK(A4731),"",C4731)</f>
        <v>CHI_stabilize_the_economy:0 "Stabilize the Economy"</v>
      </c>
    </row>
    <row r="4732" customFormat="false" ht="15" hidden="false" customHeight="false" outlineLevel="0" collapsed="false">
      <c r="A4732" s="1" t="s">
        <v>8838</v>
      </c>
      <c r="B4732" s="1" t="s">
        <v>8839</v>
      </c>
      <c r="C4732" s="1" t="str">
        <f aca="false">A4732 &amp;" " &amp;"""" &amp;B4732 &amp;""""</f>
        <v>CHI_Stabilize_the_economy_desc:0 "We will work to stabilize our economy after the civil war and the takeover of Allah's men! This will help us be capable of initiating all the reforms we wish to!"</v>
      </c>
      <c r="D4732" s="1" t="str">
        <f aca="false">IF(ISBLANK(A4732),"",C4732)</f>
        <v>CHI_Stabilize_the_economy_desc:0 "We will work to stabilize our economy after the civil war and the takeover of Allah's men! This will help us be capable of initiating all the reforms we wish to!"</v>
      </c>
    </row>
    <row r="4733" customFormat="false" ht="15" hidden="false" customHeight="false" outlineLevel="0" collapsed="false">
      <c r="A4733" s="1" t="s">
        <v>8840</v>
      </c>
      <c r="B4733" s="1" t="s">
        <v>8841</v>
      </c>
      <c r="C4733" s="1" t="str">
        <f aca="false">A4733 &amp;" " &amp;"""" &amp;B4733 &amp;""""</f>
        <v>CHI_conversion_by_the_sword:0 "Conversion by the Sword"</v>
      </c>
      <c r="D4733" s="1" t="str">
        <f aca="false">IF(ISBLANK(A4733),"",C4733)</f>
        <v>CHI_conversion_by_the_sword:0 "Conversion by the Sword"</v>
      </c>
    </row>
    <row r="4734" customFormat="false" ht="15" hidden="false" customHeight="false" outlineLevel="0" collapsed="false">
      <c r="A4734" s="1" t="s">
        <v>8842</v>
      </c>
      <c r="B4734" s="1" t="s">
        <v>8843</v>
      </c>
      <c r="C4734" s="1" t="str">
        <f aca="false">A4734 &amp;" " &amp;"""" &amp;B4734 &amp;""""</f>
        <v>CHI_conversion_by_the_sword_desc:0 "While the Jizya was a great first step to integrating the infidels into our Islamic society, it was not enough. Those that remain will bow to Allah and Muhammed his prophet! There may be no alternative!"</v>
      </c>
      <c r="D4734" s="1" t="str">
        <f aca="false">IF(ISBLANK(A4734),"",C4734)</f>
        <v>CHI_conversion_by_the_sword_desc:0 "While the Jizya was a great first step to integrating the infidels into our Islamic society, it was not enough. Those that remain will bow to Allah and Muhammed his prophet! There may be no alternative!"</v>
      </c>
    </row>
    <row r="4735" customFormat="false" ht="15" hidden="false" customHeight="false" outlineLevel="0" collapsed="false">
      <c r="A4735" s="1" t="s">
        <v>8844</v>
      </c>
      <c r="B4735" s="1" t="s">
        <v>8845</v>
      </c>
      <c r="C4735" s="1" t="str">
        <f aca="false">A4735 &amp;" " &amp;"""" &amp;B4735 &amp;""""</f>
        <v>CHI_begin_preparations_for_jihad:0 "Begin Preparations for Jihad"</v>
      </c>
      <c r="D4735" s="1" t="str">
        <f aca="false">IF(ISBLANK(A4735),"",C4735)</f>
        <v>CHI_begin_preparations_for_jihad:0 "Begin Preparations for Jihad"</v>
      </c>
    </row>
    <row r="4736" customFormat="false" ht="15" hidden="false" customHeight="false" outlineLevel="0" collapsed="false">
      <c r="A4736" s="1" t="s">
        <v>8846</v>
      </c>
      <c r="B4736" s="1" t="s">
        <v>8847</v>
      </c>
      <c r="C4736" s="1" t="str">
        <f aca="false">A4736 &amp;" " &amp;"""" &amp;B4736 &amp;""""</f>
        <v>CHI_begin_preparations_for_jihad_desc:0 "We will begin to prepare for the great Jihad and build up our economy to ensure that our supply of guns never dwindles!"</v>
      </c>
      <c r="D4736" s="1" t="str">
        <f aca="false">IF(ISBLANK(A4736),"",C4736)</f>
        <v>CHI_begin_preparations_for_jihad_desc:0 "We will begin to prepare for the great Jihad and build up our economy to ensure that our supply of guns never dwindles!"</v>
      </c>
    </row>
    <row r="4737" customFormat="false" ht="15" hidden="false" customHeight="false" outlineLevel="0" collapsed="false">
      <c r="A4737" s="1" t="s">
        <v>8848</v>
      </c>
      <c r="B4737" s="1" t="s">
        <v>8849</v>
      </c>
      <c r="C4737" s="1" t="str">
        <f aca="false">A4737 &amp;" " &amp;"""" &amp;B4737 &amp;""""</f>
        <v>CHI_ready_the_army_of_jihad:0 "Ready the Army of Jihad"</v>
      </c>
      <c r="D4737" s="1" t="str">
        <f aca="false">IF(ISBLANK(A4737),"",C4737)</f>
        <v>CHI_ready_the_army_of_jihad:0 "Ready the Army of Jihad"</v>
      </c>
    </row>
    <row r="4738" customFormat="false" ht="15" hidden="false" customHeight="false" outlineLevel="0" collapsed="false">
      <c r="A4738" s="1" t="s">
        <v>8850</v>
      </c>
      <c r="B4738" s="1" t="s">
        <v>8851</v>
      </c>
      <c r="C4738" s="1" t="str">
        <f aca="false">A4738 &amp;" " &amp;"""" &amp;B4738 &amp;""""</f>
        <v>CHI_ready_the_army_of_jihad_desc:0 "We will begin readying the army of Jihad! not much is missing! Soon we will be able to strike for and fulfill Allah's will!"</v>
      </c>
      <c r="D4738" s="1" t="str">
        <f aca="false">IF(ISBLANK(A4738),"",C4738)</f>
        <v>CHI_ready_the_army_of_jihad_desc:0 "We will begin readying the army of Jihad! not much is missing! Soon we will be able to strike for and fulfill Allah's will!"</v>
      </c>
    </row>
    <row r="4739" customFormat="false" ht="15" hidden="false" customHeight="false" outlineLevel="0" collapsed="false">
      <c r="A4739" s="1" t="s">
        <v>8852</v>
      </c>
      <c r="B4739" s="1" t="s">
        <v>8853</v>
      </c>
      <c r="C4739" s="1" t="str">
        <f aca="false">A4739 &amp;" " &amp;"""" &amp;B4739 &amp;""""</f>
        <v>CHI_strike_forth:0 "Strike Forth"</v>
      </c>
      <c r="D4739" s="1" t="str">
        <f aca="false">IF(ISBLANK(A4739),"",C4739)</f>
        <v>CHI_strike_forth:0 "Strike Forth"</v>
      </c>
    </row>
    <row r="4740" customFormat="false" ht="15" hidden="false" customHeight="false" outlineLevel="0" collapsed="false">
      <c r="A4740" s="1" t="s">
        <v>8854</v>
      </c>
      <c r="B4740" s="1" t="s">
        <v>8855</v>
      </c>
      <c r="C4740" s="1" t="str">
        <f aca="false">A4740 &amp;" " &amp;"""" &amp;B4740 &amp;""""</f>
        <v>CHI_strike_forth_desc:0 "We will begin to strike forth, and start the Jihad! We will be victorious and none will stop us!"</v>
      </c>
      <c r="D4740" s="1" t="str">
        <f aca="false">IF(ISBLANK(A4740),"",C4740)</f>
        <v>CHI_strike_forth_desc:0 "We will begin to strike forth, and start the Jihad! We will be victorious and none will stop us!"</v>
      </c>
    </row>
    <row r="4741" customFormat="false" ht="15" hidden="false" customHeight="false" outlineLevel="0" collapsed="false">
      <c r="A4741" s="1" t="s">
        <v>8856</v>
      </c>
      <c r="B4741" s="1" t="s">
        <v>8857</v>
      </c>
      <c r="C4741" s="1" t="str">
        <f aca="false">A4741 &amp;" " &amp;"""" &amp;B4741 &amp;""""</f>
        <v>CHI_collect_funds_for_the_jihad:0 "Collect Funds for the Jihad"</v>
      </c>
      <c r="D4741" s="1" t="str">
        <f aca="false">IF(ISBLANK(A4741),"",C4741)</f>
        <v>CHI_collect_funds_for_the_jihad:0 "Collect Funds for the Jihad"</v>
      </c>
    </row>
    <row r="4742" customFormat="false" ht="15" hidden="false" customHeight="false" outlineLevel="0" collapsed="false">
      <c r="A4742" s="1" t="s">
        <v>8858</v>
      </c>
      <c r="B4742" s="1" t="s">
        <v>8859</v>
      </c>
      <c r="C4742" s="1" t="str">
        <f aca="false">A4742 &amp;" " &amp;"""" &amp;B4742 &amp;""""</f>
        <v>CHI_collect_funds_for_the_jihad_desc:0 "We will begin to collect funds for the Jihad from our people, fixing the economic woes we face and giving us the necessary military production to effectively counter the infidels!"</v>
      </c>
      <c r="D4742" s="1" t="str">
        <f aca="false">IF(ISBLANK(A4742),"",C4742)</f>
        <v>CHI_collect_funds_for_the_jihad_desc:0 "We will begin to collect funds for the Jihad from our people, fixing the economic woes we face and giving us the necessary military production to effectively counter the infidels!"</v>
      </c>
    </row>
    <row r="4743" customFormat="false" ht="15" hidden="false" customHeight="false" outlineLevel="0" collapsed="false">
      <c r="A4743" s="1" t="s">
        <v>8860</v>
      </c>
      <c r="B4743" s="1" t="s">
        <v>8861</v>
      </c>
      <c r="C4743" s="1" t="str">
        <f aca="false">A4743 &amp;" " &amp;"""" &amp;B4743 &amp;""""</f>
        <v>CHI_the_caliphate_of_china:0 "The Caliphate of China"</v>
      </c>
      <c r="D4743" s="1" t="str">
        <f aca="false">IF(ISBLANK(A4743),"",C4743)</f>
        <v>CHI_the_caliphate_of_china:0 "The Caliphate of China"</v>
      </c>
    </row>
    <row r="4744" customFormat="false" ht="15" hidden="false" customHeight="false" outlineLevel="0" collapsed="false">
      <c r="A4744" s="1" t="s">
        <v>8862</v>
      </c>
      <c r="B4744" s="1" t="s">
        <v>8863</v>
      </c>
      <c r="C4744" s="1" t="str">
        <f aca="false">A4744 &amp;" " &amp;"""" &amp;B4744 &amp;""""</f>
        <v>CHI_the_caliphate_of_china_desc:0 "While we may be Muslims, we are also Chinese! therefore we will work to bring these things together and create a caliphate here in our eastern extent of Islamic influence to bring spiritual revival to China!"</v>
      </c>
      <c r="D4744" s="1" t="str">
        <f aca="false">IF(ISBLANK(A4744),"",C4744)</f>
        <v>CHI_the_caliphate_of_china_desc:0 "While we may be Muslims, we are also Chinese! therefore we will work to bring these things together and create a caliphate here in our eastern extent of Islamic influence to bring spiritual revival to China!"</v>
      </c>
    </row>
    <row r="4745" customFormat="false" ht="15" hidden="false" customHeight="false" outlineLevel="0" collapsed="false">
      <c r="A4745" s="1" t="s">
        <v>8864</v>
      </c>
      <c r="B4745" s="1" t="s">
        <v>8865</v>
      </c>
      <c r="C4745" s="1" t="str">
        <f aca="false">A4745 &amp;" " &amp;"""" &amp;B4745 &amp;""""</f>
        <v>CHI_an_islamic_state:0 "An Islamic State"</v>
      </c>
      <c r="D4745" s="1" t="str">
        <f aca="false">IF(ISBLANK(A4745),"",C4745)</f>
        <v>CHI_an_islamic_state:0 "An Islamic State"</v>
      </c>
    </row>
    <row r="4746" customFormat="false" ht="15" hidden="false" customHeight="false" outlineLevel="0" collapsed="false">
      <c r="A4746" s="1" t="s">
        <v>8866</v>
      </c>
      <c r="B4746" s="1" t="s">
        <v>8867</v>
      </c>
      <c r="C4746" s="1" t="str">
        <f aca="false">A4746 &amp;" " &amp;"""" &amp;B4746 &amp;""""</f>
        <v>CHI_an_islamic_state_desc:0 "Muslims have been divided and bickering amongst each other for far too long! We will work to create an Islamic state here in Western China and spread across the world to unite it and our fellow Muslims in it, allowing us to create a great Islamic state!"</v>
      </c>
      <c r="D4746" s="1" t="str">
        <f aca="false">IF(ISBLANK(A4746),"",C4746)</f>
        <v>CHI_an_islamic_state_desc:0 "Muslims have been divided and bickering amongst each other for far too long! We will work to create an Islamic state here in Western China and spread across the world to unite it and our fellow Muslims in it, allowing us to create a great Islamic state!"</v>
      </c>
    </row>
    <row r="4747" customFormat="false" ht="15" hidden="false" customHeight="false" outlineLevel="0" collapsed="false">
      <c r="A4747" s="1" t="s">
        <v>8868</v>
      </c>
      <c r="B4747" s="1" t="s">
        <v>8869</v>
      </c>
      <c r="C4747" s="1" t="str">
        <f aca="false">A4747 &amp;" " &amp;"""" &amp;B4747 &amp;""""</f>
        <v>CHI_a_great_turkestan:0 "A Turkestani Caliphate"</v>
      </c>
      <c r="D4747" s="1" t="str">
        <f aca="false">IF(ISBLANK(A4747),"",C4747)</f>
        <v>CHI_a_great_turkestan:0 "A Turkestani Caliphate"</v>
      </c>
    </row>
    <row r="4748" customFormat="false" ht="15" hidden="false" customHeight="false" outlineLevel="0" collapsed="false">
      <c r="A4748" s="1" t="s">
        <v>8870</v>
      </c>
      <c r="B4748" s="1" t="s">
        <v>8871</v>
      </c>
      <c r="C4748" s="1" t="str">
        <f aca="false">A4748 &amp;" " &amp;"""" &amp;B4748 &amp;""""</f>
        <v>CHI_a_great_turkestan_desc:0 "Our People are not of the infidel Chinese, rather we are the great Turkestani People! We will work to restore this great state under our new caliphate day and night!"</v>
      </c>
      <c r="D4748" s="1" t="str">
        <f aca="false">IF(ISBLANK(A4748),"",C4748)</f>
        <v>CHI_a_great_turkestan_desc:0 "Our People are not of the infidel Chinese, rather we are the great Turkestani People! We will work to restore this great state under our new caliphate day and night!"</v>
      </c>
    </row>
    <row r="4749" customFormat="false" ht="15" hidden="false" customHeight="false" outlineLevel="0" collapsed="false">
      <c r="A4749" s="1" t="s">
        <v>8872</v>
      </c>
      <c r="B4749" s="1" t="s">
        <v>8873</v>
      </c>
      <c r="C4749" s="1" t="str">
        <f aca="false">A4749 &amp;" " &amp;"""" &amp;B4749 &amp;""""</f>
        <v>CHI_instate_sharia_law:0 "Instate Sharia Law"</v>
      </c>
      <c r="D4749" s="1" t="str">
        <f aca="false">IF(ISBLANK(A4749),"",C4749)</f>
        <v>CHI_instate_sharia_law:0 "Instate Sharia Law"</v>
      </c>
    </row>
    <row r="4750" customFormat="false" ht="15" hidden="false" customHeight="false" outlineLevel="0" collapsed="false">
      <c r="A4750" s="1" t="s">
        <v>8874</v>
      </c>
      <c r="B4750" s="1" t="s">
        <v>8875</v>
      </c>
      <c r="C4750" s="1" t="str">
        <f aca="false">A4750 &amp;" " &amp;"""" &amp;B4750 &amp;""""</f>
        <v>CHI_instate_sharia_law_desc:0 "We will begin to instate Sharia Law, allowing for us to bring about Allah's will in our Society and have it fully submit to his will!"</v>
      </c>
      <c r="D4750" s="1" t="str">
        <f aca="false">IF(ISBLANK(A4750),"",C4750)</f>
        <v>CHI_instate_sharia_law_desc:0 "We will begin to instate Sharia Law, allowing for us to bring about Allah's will in our Society and have it fully submit to his will!"</v>
      </c>
    </row>
    <row r="4751" customFormat="false" ht="15" hidden="false" customHeight="false" outlineLevel="0" collapsed="false">
      <c r="A4751" s="1" t="s">
        <v>8876</v>
      </c>
      <c r="B4751" s="1" t="s">
        <v>8877</v>
      </c>
      <c r="C4751" s="1" t="str">
        <f aca="false">A4751 &amp;" " &amp;"""" &amp;B4751 &amp;""""</f>
        <v>CHI_totaltarianism_after_allahs_word:0 "Totalitarianism after the Quran"</v>
      </c>
      <c r="D4751" s="1" t="str">
        <f aca="false">IF(ISBLANK(A4751),"",C4751)</f>
        <v>CHI_totaltarianism_after_allahs_word:0 "Totalitarianism after the Quran"</v>
      </c>
    </row>
    <row r="4752" customFormat="false" ht="15" hidden="false" customHeight="false" outlineLevel="0" collapsed="false">
      <c r="A4752" s="1" t="s">
        <v>8878</v>
      </c>
      <c r="B4752" s="1" t="s">
        <v>8879</v>
      </c>
      <c r="C4752" s="1" t="str">
        <f aca="false">A4752 &amp;" " &amp;"""" &amp;B4752 &amp;""""</f>
        <v>CHI_totaltarianism_after_allahs_word_desc:0 "We will begin to crack down on any disobedience and apostasy in our ranks! Allah does not allow such degeneracy and commands we act as his right hand and do this good work for him! The degenerates and apostates will be vanquished!"</v>
      </c>
      <c r="D4752" s="1" t="str">
        <f aca="false">IF(ISBLANK(A4752),"",C4752)</f>
        <v>CHI_totaltarianism_after_allahs_word_desc:0 "We will begin to crack down on any disobedience and apostasy in our ranks! Allah does not allow such degeneracy and commands we act as his right hand and do this good work for him! The degenerates and apostates will be vanquished!"</v>
      </c>
    </row>
    <row r="4753" customFormat="false" ht="15" hidden="false" customHeight="false" outlineLevel="0" collapsed="false">
      <c r="A4753" s="1" t="s">
        <v>8880</v>
      </c>
      <c r="B4753" s="1" t="s">
        <v>8881</v>
      </c>
      <c r="C4753" s="1" t="str">
        <f aca="false">A4753 &amp;" " &amp;"""" &amp;B4753 &amp;""""</f>
        <v>CHI_eliminate_all_dissent:0 "Eliminate all Dissent"</v>
      </c>
      <c r="D4753" s="1" t="str">
        <f aca="false">IF(ISBLANK(A4753),"",C4753)</f>
        <v>CHI_eliminate_all_dissent:0 "Eliminate all Dissent"</v>
      </c>
    </row>
    <row r="4754" customFormat="false" ht="15" hidden="false" customHeight="false" outlineLevel="0" collapsed="false">
      <c r="A4754" s="1" t="s">
        <v>8882</v>
      </c>
      <c r="B4754" s="1" t="s">
        <v>8883</v>
      </c>
      <c r="C4754" s="1" t="str">
        <f aca="false">A4754 &amp;" " &amp;"""" &amp;B4754 &amp;""""</f>
        <v>CHI_eliminate_all_dissent_desc:0 "We will do further work to eliminate all dissent! Everyone who does not submit to all of the Sharia's Commandments must die! Islam means submission and the traitors will feel this!"</v>
      </c>
      <c r="D4754" s="1" t="str">
        <f aca="false">IF(ISBLANK(A4754),"",C4754)</f>
        <v>CHI_eliminate_all_dissent_desc:0 "We will do further work to eliminate all dissent! Everyone who does not submit to all of the Sharia's Commandments must die! Islam means submission and the traitors will feel this!"</v>
      </c>
    </row>
    <row r="4755" customFormat="false" ht="15" hidden="false" customHeight="false" outlineLevel="0" collapsed="false">
      <c r="A4755" s="1" t="s">
        <v>8884</v>
      </c>
      <c r="B4755" s="1" t="s">
        <v>8885</v>
      </c>
      <c r="C4755" s="1" t="str">
        <f aca="false">A4755 &amp;" " &amp;"""" &amp;B4755 &amp;""""</f>
        <v>CHI_adopt_the_penal_code:0 "Adopt the Penal Code in the Sharia"</v>
      </c>
      <c r="D4755" s="1" t="str">
        <f aca="false">IF(ISBLANK(A4755),"",C4755)</f>
        <v>CHI_adopt_the_penal_code:0 "Adopt the Penal Code in the Sharia"</v>
      </c>
    </row>
    <row r="4756" customFormat="false" ht="15" hidden="false" customHeight="false" outlineLevel="0" collapsed="false">
      <c r="A4756" s="1" t="s">
        <v>8886</v>
      </c>
      <c r="B4756" s="1" t="s">
        <v>8887</v>
      </c>
      <c r="C4756" s="1" t="str">
        <f aca="false">A4756 &amp;" " &amp;"""" &amp;B4756 &amp;""""</f>
        <v>CHI_adopt_the_penal_code_desc:0 "The Quran lays out a very clear way to deal with all sorts of Crime, from the thief to the murderer! We will implement this part of the sharia as well to deal with the many criminals under our rule!"</v>
      </c>
      <c r="D4756" s="1" t="str">
        <f aca="false">IF(ISBLANK(A4756),"",C4756)</f>
        <v>CHI_adopt_the_penal_code_desc:0 "The Quran lays out a very clear way to deal with all sorts of Crime, from the thief to the murderer! We will implement this part of the sharia as well to deal with the many criminals under our rule!"</v>
      </c>
    </row>
    <row r="4757" customFormat="false" ht="15" hidden="false" customHeight="false" outlineLevel="0" collapsed="false">
      <c r="A4757" s="1" t="s">
        <v>8888</v>
      </c>
      <c r="B4757" s="1" t="s">
        <v>8889</v>
      </c>
      <c r="C4757" s="1" t="str">
        <f aca="false">A4757 &amp;" " &amp;"""" &amp;B4757 &amp;""""</f>
        <v>CHI_begin_jihad_against_the_oppressors:0 "Begin Jihad Against the Oppressors"</v>
      </c>
      <c r="D4757" s="1" t="str">
        <f aca="false">IF(ISBLANK(A4757),"",C4757)</f>
        <v>CHI_begin_jihad_against_the_oppressors:0 "Begin Jihad Against the Oppressors"</v>
      </c>
    </row>
    <row r="4758" customFormat="false" ht="15" hidden="false" customHeight="false" outlineLevel="0" collapsed="false">
      <c r="A4758" s="1" t="s">
        <v>8890</v>
      </c>
      <c r="B4758" s="1" t="s">
        <v>8891</v>
      </c>
      <c r="C4758" s="1" t="str">
        <f aca="false">A4758 &amp;" " &amp;"""" &amp;B4758 &amp;""""</f>
        <v>CHI_begin_jihad_against_the_oppressors_desc:0 "We will begin a great Jihad against the Chinese Oppressing us! We will free our Hui People with a Holy Jihad to free our Islamic People according to the will of Allah!"</v>
      </c>
      <c r="D4758" s="1" t="str">
        <f aca="false">IF(ISBLANK(A4758),"",C4758)</f>
        <v>CHI_begin_jihad_against_the_oppressors_desc:0 "We will begin a great Jihad against the Chinese Oppressing us! We will free our Hui People with a Holy Jihad to free our Islamic People according to the will of Allah!"</v>
      </c>
    </row>
    <row r="4759" customFormat="false" ht="15" hidden="false" customHeight="false" outlineLevel="0" collapsed="false">
      <c r="A4759" s="1" t="s">
        <v>8892</v>
      </c>
      <c r="B4759" s="1" t="s">
        <v>8893</v>
      </c>
      <c r="C4759" s="1" t="str">
        <f aca="false">A4759 &amp;" " &amp;"""" &amp;B4759 &amp;""""</f>
        <v>CHI_infiltrate_hui_communities:0 "Infiltrate Hui Communities"</v>
      </c>
      <c r="D4759" s="1" t="str">
        <f aca="false">IF(ISBLANK(A4759),"",C4759)</f>
        <v>CHI_infiltrate_hui_communities:0 "Infiltrate Hui Communities"</v>
      </c>
    </row>
    <row r="4760" customFormat="false" ht="15" hidden="false" customHeight="false" outlineLevel="0" collapsed="false">
      <c r="A4760" s="1" t="s">
        <v>8894</v>
      </c>
      <c r="B4760" s="1" t="s">
        <v>8895</v>
      </c>
      <c r="C4760" s="1" t="str">
        <f aca="false">A4760 &amp;" " &amp;"""" &amp;B4760 &amp;""""</f>
        <v>CHI_infiltrate_hui_communities_desc:0 "We will work to infiltrate the Hui Communities and begin to radicalize their people! Islam will be made great and the Hui will bask in Allah's Glory!"</v>
      </c>
      <c r="D4760" s="1" t="str">
        <f aca="false">IF(ISBLANK(A4760),"",C4760)</f>
        <v>CHI_infiltrate_hui_communities_desc:0 "We will work to infiltrate the Hui Communities and begin to radicalize their people! Islam will be made great and the Hui will bask in Allah's Glory!"</v>
      </c>
    </row>
    <row r="4761" customFormat="false" ht="15" hidden="false" customHeight="false" outlineLevel="0" collapsed="false">
      <c r="A4761" s="1" t="s">
        <v>8896</v>
      </c>
      <c r="B4761" s="1" t="s">
        <v>8228</v>
      </c>
      <c r="C4761" s="1" t="str">
        <f aca="false">A4761 &amp;" " &amp;"""" &amp;B4761 &amp;""""</f>
        <v>CHI_a_radical_hui:0 "A Radicalized Hui"</v>
      </c>
      <c r="D4761" s="1" t="str">
        <f aca="false">IF(ISBLANK(A4761),"",C4761)</f>
        <v>CHI_a_radical_hui:0 "A Radicalized Hui"</v>
      </c>
    </row>
    <row r="4762" customFormat="false" ht="15" hidden="false" customHeight="false" outlineLevel="0" collapsed="false">
      <c r="A4762" s="1" t="s">
        <v>8897</v>
      </c>
      <c r="B4762" s="1" t="s">
        <v>8898</v>
      </c>
      <c r="C4762" s="1" t="str">
        <f aca="false">A4762 &amp;" " &amp;"""" &amp;B4762 &amp;""""</f>
        <v>CHI_a_radical_hui_desc:0 "Due to our work, the Hui people have truly become Radicalized, they are now hell bent on doing the will of Allah, not much is missing till we can overthrow the Chinese Oppressors!"</v>
      </c>
      <c r="D4762" s="1" t="str">
        <f aca="false">IF(ISBLANK(A4762),"",C4762)</f>
        <v>CHI_a_radical_hui_desc:0 "Due to our work, the Hui people have truly become Radicalized, they are now hell bent on doing the will of Allah, not much is missing till we can overthrow the Chinese Oppressors!"</v>
      </c>
    </row>
    <row r="4763" customFormat="false" ht="15" hidden="false" customHeight="false" outlineLevel="0" collapsed="false">
      <c r="A4763" s="1" t="s">
        <v>8899</v>
      </c>
      <c r="B4763" s="1" t="s">
        <v>8900</v>
      </c>
      <c r="C4763" s="1" t="str">
        <f aca="false">A4763 &amp;" " &amp;"""" &amp;B4763 &amp;""""</f>
        <v>CHI_propaganda_against_the_kmt:0 "Propaganda Against the KMT"</v>
      </c>
      <c r="D4763" s="1" t="str">
        <f aca="false">IF(ISBLANK(A4763),"",C4763)</f>
        <v>CHI_propaganda_against_the_kmt:0 "Propaganda Against the KMT"</v>
      </c>
    </row>
    <row r="4764" customFormat="false" ht="15" hidden="false" customHeight="false" outlineLevel="0" collapsed="false">
      <c r="A4764" s="1" t="s">
        <v>8901</v>
      </c>
      <c r="B4764" s="1" t="s">
        <v>8902</v>
      </c>
      <c r="C4764" s="1" t="str">
        <f aca="false">A4764 &amp;" " &amp;"""" &amp;B4764 &amp;""""</f>
        <v>CHI_propaganda_against_the_kmt_desc:0 "We will begin massive propaganda against the KMT, this way we will indirectly support the great islamic revolution!"</v>
      </c>
      <c r="D4764" s="1" t="str">
        <f aca="false">IF(ISBLANK(A4764),"",C4764)</f>
        <v>CHI_propaganda_against_the_kmt_desc:0 "We will begin massive propaganda against the KMT, this way we will indirectly support the great islamic revolution!"</v>
      </c>
    </row>
    <row r="4765" customFormat="false" ht="15" hidden="false" customHeight="false" outlineLevel="0" collapsed="false">
      <c r="A4765" s="1" t="s">
        <v>8903</v>
      </c>
      <c r="B4765" s="1" t="s">
        <v>8904</v>
      </c>
      <c r="C4765" s="1" t="str">
        <f aca="false">A4765 &amp;" " &amp;"""" &amp;B4765 &amp;""""</f>
        <v>CHI_an_organized_resistance_militia:0 "An Organized Resistance Militia"</v>
      </c>
      <c r="D4765" s="1" t="str">
        <f aca="false">IF(ISBLANK(A4765),"",C4765)</f>
        <v>CHI_an_organized_resistance_militia:0 "An Organized Resistance Militia"</v>
      </c>
    </row>
    <row r="4766" customFormat="false" ht="15" hidden="false" customHeight="false" outlineLevel="0" collapsed="false">
      <c r="A4766" s="1" t="s">
        <v>8905</v>
      </c>
      <c r="B4766" s="1" t="s">
        <v>8906</v>
      </c>
      <c r="C4766" s="1" t="str">
        <f aca="false">A4766 &amp;" " &amp;"""" &amp;B4766 &amp;""""</f>
        <v>CHI_an_organized_resistance_militia_desc:0 "We will form an organized militia to resist the KMT, this will allow us to seize control of the mountains and desert and lay the capital under siege! None can resist the great sword of Islam!"</v>
      </c>
      <c r="D4766" s="1" t="str">
        <f aca="false">IF(ISBLANK(A4766),"",C4766)</f>
        <v>CHI_an_organized_resistance_militia_desc:0 "We will form an organized militia to resist the KMT, this will allow us to seize control of the mountains and desert and lay the capital under siege! None can resist the great sword of Islam!"</v>
      </c>
    </row>
    <row r="4767" customFormat="false" ht="15" hidden="false" customHeight="false" outlineLevel="0" collapsed="false">
      <c r="A4767" s="1" t="s">
        <v>8907</v>
      </c>
      <c r="B4767" s="1" t="s">
        <v>8908</v>
      </c>
      <c r="C4767" s="1" t="str">
        <f aca="false">A4767 &amp;" " &amp;"""" &amp;B4767 &amp;""""</f>
        <v>CHI_break_the_back_of_the_kmt_forces:0 "Break the Back of the KMT forces"</v>
      </c>
      <c r="D4767" s="1" t="str">
        <f aca="false">IF(ISBLANK(A4767),"",C4767)</f>
        <v>CHI_break_the_back_of_the_kmt_forces:0 "Break the Back of the KMT forces"</v>
      </c>
    </row>
    <row r="4768" customFormat="false" ht="15" hidden="false" customHeight="false" outlineLevel="0" collapsed="false">
      <c r="A4768" s="1" t="s">
        <v>8909</v>
      </c>
      <c r="B4768" s="1" t="s">
        <v>8910</v>
      </c>
      <c r="C4768" s="1" t="str">
        <f aca="false">A4768 &amp;" " &amp;"""" &amp;B4768 &amp;""""</f>
        <v>CHI_break_the_back_of_the_kmt_forces_desc:0 "We will break the back of the KMT forces in our region. This will allow us to work with impunity and absolutely destroy the KMT Oppression."</v>
      </c>
      <c r="D4768" s="1" t="str">
        <f aca="false">IF(ISBLANK(A4768),"",C4768)</f>
        <v>CHI_break_the_back_of_the_kmt_forces_desc:0 "We will break the back of the KMT forces in our region. This will allow us to work with impunity and absolutely destroy the KMT Oppression."</v>
      </c>
    </row>
    <row r="4769" customFormat="false" ht="15" hidden="false" customHeight="false" outlineLevel="0" collapsed="false">
      <c r="A4769" s="1" t="s">
        <v>8911</v>
      </c>
      <c r="B4769" s="1" t="s">
        <v>8912</v>
      </c>
      <c r="C4769" s="1" t="str">
        <f aca="false">A4769 &amp;" " &amp;"""" &amp;B4769 &amp;""""</f>
        <v>CHI_the_jihad_successfull:0 "Drive out the Infidels"</v>
      </c>
      <c r="D4769" s="1" t="str">
        <f aca="false">IF(ISBLANK(A4769),"",C4769)</f>
        <v>CHI_the_jihad_successfull:0 "Drive out the Infidels"</v>
      </c>
    </row>
    <row r="4770" customFormat="false" ht="15" hidden="false" customHeight="false" outlineLevel="0" collapsed="false">
      <c r="A4770" s="1" t="s">
        <v>8913</v>
      </c>
      <c r="B4770" s="1" t="s">
        <v>8914</v>
      </c>
      <c r="C4770" s="1" t="str">
        <f aca="false">A4770 &amp;" " &amp;"""" &amp;B4770 &amp;""""</f>
        <v>CHI_the_jihad_successfull_desc:0 "We have finally done it! It is time to commence the Jihad and drive out the infidels! Down with the old guard, up with the Islamic State!"</v>
      </c>
      <c r="D4770" s="1" t="str">
        <f aca="false">IF(ISBLANK(A4770),"",C4770)</f>
        <v>CHI_the_jihad_successfull_desc:0 "We have finally done it! It is time to commence the Jihad and drive out the infidels! Down with the old guard, up with the Islamic State!"</v>
      </c>
    </row>
    <row r="4771" customFormat="false" ht="15" hidden="false" customHeight="false" outlineLevel="0" collapsed="false">
      <c r="A4771" s="1" t="s">
        <v>8915</v>
      </c>
      <c r="B4771" s="1" t="s">
        <v>8916</v>
      </c>
      <c r="C4771" s="1" t="str">
        <f aca="false">A4771 &amp;" " &amp;"""" &amp;B4771 &amp;""""</f>
        <v>CHI_deal_with_anti_japanese_hatred:0 "Deal with Anti-Japanese Hatred"</v>
      </c>
      <c r="D4771" s="1" t="str">
        <f aca="false">IF(ISBLANK(A4771),"",C4771)</f>
        <v>CHI_deal_with_anti_japanese_hatred:0 "Deal with Anti-Japanese Hatred"</v>
      </c>
    </row>
    <row r="4772" customFormat="false" ht="15" hidden="false" customHeight="false" outlineLevel="0" collapsed="false">
      <c r="A4772" s="1" t="s">
        <v>8917</v>
      </c>
      <c r="B4772" s="1" t="s">
        <v>8918</v>
      </c>
      <c r="C4772" s="1" t="str">
        <f aca="false">A4772 &amp;" " &amp;"""" &amp;B4772 &amp;""""</f>
        <v>CHI_deal_with_anti_japanese_hatred_desc:0 "Now that we have truly become our own state, it is time for us to deal with the people's hatred toward Japan and ensure that perhaps forgiveness may be achieved!"</v>
      </c>
      <c r="D4772" s="1" t="str">
        <f aca="false">IF(ISBLANK(A4772),"",C4772)</f>
        <v>CHI_deal_with_anti_japanese_hatred_desc:0 "Now that we have truly become our own state, it is time for us to deal with the people's hatred toward Japan and ensure that perhaps forgiveness may be achieved!"</v>
      </c>
    </row>
    <row r="4773" customFormat="false" ht="15" hidden="false" customHeight="false" outlineLevel="0" collapsed="false">
      <c r="A4773" s="1" t="s">
        <v>8919</v>
      </c>
      <c r="B4773" s="1" t="s">
        <v>8920</v>
      </c>
      <c r="C4773" s="1" t="str">
        <f aca="false">A4773 &amp;" " &amp;"""" &amp;B4773 &amp;""""</f>
        <v>CHI_the_sinofication_of_china:0 "The Sinification of China"</v>
      </c>
      <c r="D4773" s="1" t="str">
        <f aca="false">IF(ISBLANK(A4773),"",C4773)</f>
        <v>CHI_the_sinofication_of_china:0 "The Sinification of China"</v>
      </c>
    </row>
    <row r="4774" customFormat="false" ht="15" hidden="false" customHeight="false" outlineLevel="0" collapsed="false">
      <c r="A4774" s="1" t="s">
        <v>8921</v>
      </c>
      <c r="B4774" s="1" t="s">
        <v>8922</v>
      </c>
      <c r="C4774" s="1" t="str">
        <f aca="false">A4774 &amp;" " &amp;"""" &amp;B4774 &amp;""""</f>
        <v>CHI_manchu_colab:0 "Create a special administration in Manchuria"</v>
      </c>
      <c r="D4774" s="1" t="str">
        <f aca="false">IF(ISBLANK(A4774),"",C4774)</f>
        <v>CHI_manchu_colab:0 "Create a special administration in Manchuria"</v>
      </c>
    </row>
    <row r="4775" customFormat="false" ht="15" hidden="false" customHeight="false" outlineLevel="0" collapsed="false">
      <c r="A4775" s="1" t="s">
        <v>8923</v>
      </c>
      <c r="B4775" s="1" t="s">
        <v>8924</v>
      </c>
      <c r="C4775" s="1" t="str">
        <f aca="false">A4775 &amp;" " &amp;"""" &amp;B4775 &amp;""""</f>
        <v>CHI_tunganistan_colab:0 "Create a special administration in East Turkestan"</v>
      </c>
      <c r="D4775" s="1" t="str">
        <f aca="false">IF(ISBLANK(A4775),"",C4775)</f>
        <v>CHI_tunganistan_colab:0 "Create a special administration in East Turkestan"</v>
      </c>
    </row>
    <row r="4776" customFormat="false" ht="15" hidden="false" customHeight="false" outlineLevel="0" collapsed="false">
      <c r="A4776" s="1" t="s">
        <v>8925</v>
      </c>
      <c r="B4776" s="1" t="s">
        <v>8926</v>
      </c>
      <c r="C4776" s="1" t="str">
        <f aca="false">A4776 &amp;" " &amp;"""" &amp;B4776 &amp;""""</f>
        <v>CHI_sinofy_land:0 "Sinofy ___NS260___"</v>
      </c>
      <c r="D4776" s="1" t="str">
        <f aca="false">IF(ISBLANK(A4776),"",C4776)</f>
        <v>CHI_sinofy_land:0 "Sinofy ___NS260___"</v>
      </c>
    </row>
    <row r="4777" customFormat="false" ht="15" hidden="false" customHeight="false" outlineLevel="0" collapsed="false">
      <c r="A4777" s="1" t="s">
        <v>8927</v>
      </c>
      <c r="B4777" s="1" t="s">
        <v>8928</v>
      </c>
      <c r="C4777" s="1" t="str">
        <f aca="false">A4777 &amp;" " &amp;"""" &amp;B4777 &amp;""""</f>
        <v>CHI_a_place_in_the_comintern:0 "A Place in the Comintern"</v>
      </c>
      <c r="D4777" s="1" t="str">
        <f aca="false">IF(ISBLANK(A4777),"",C4777)</f>
        <v>CHI_a_place_in_the_comintern:0 "A Place in the Comintern"</v>
      </c>
    </row>
    <row r="4778" customFormat="false" ht="15" hidden="false" customHeight="false" outlineLevel="0" collapsed="false">
      <c r="A4778" s="1" t="s">
        <v>8929</v>
      </c>
      <c r="B4778" s="1" t="s">
        <v>8930</v>
      </c>
      <c r="C4778" s="1" t="str">
        <f aca="false">A4778 &amp;" " &amp;"""" &amp;B4778 &amp;""""</f>
        <v>CHI_a_place_in_the_comintern_desc:0 "With the Soviets having supported us to this date, we will seek a place in the Comintern. The Russo-Chinese alliance will be a great achievement."</v>
      </c>
      <c r="D4778" s="1" t="str">
        <f aca="false">IF(ISBLANK(A4778),"",C4778)</f>
        <v>CHI_a_place_in_the_comintern_desc:0 "With the Soviets having supported us to this date, we will seek a place in the Comintern. The Russo-Chinese alliance will be a great achievement."</v>
      </c>
    </row>
    <row r="4779" customFormat="false" ht="15" hidden="false" customHeight="false" outlineLevel="0" collapsed="false">
      <c r="A4779" s="1" t="s">
        <v>8931</v>
      </c>
      <c r="B4779" s="1" t="s">
        <v>8932</v>
      </c>
      <c r="C4779" s="1" t="str">
        <f aca="false">A4779 &amp;" " &amp;"""" &amp;B4779 &amp;""""</f>
        <v>CHI_request_military_aid:0 "Request Soviet Military Aid"</v>
      </c>
      <c r="D4779" s="1" t="str">
        <f aca="false">IF(ISBLANK(A4779),"",C4779)</f>
        <v>CHI_request_military_aid:0 "Request Soviet Military Aid"</v>
      </c>
    </row>
    <row r="4780" customFormat="false" ht="15" hidden="false" customHeight="false" outlineLevel="0" collapsed="false">
      <c r="A4780" s="1" t="s">
        <v>8933</v>
      </c>
      <c r="B4780" s="1" t="s">
        <v>8934</v>
      </c>
      <c r="C4780" s="1" t="str">
        <f aca="false">A4780 &amp;" " &amp;"""" &amp;B4780 &amp;""""</f>
        <v>CHI_request_military_aid_desc:0 "We will request military aid from the Soviet union. We need guns and they have the industry to produce them, therefore it would be reasonable for them to give us some."</v>
      </c>
      <c r="D4780" s="1" t="str">
        <f aca="false">IF(ISBLANK(A4780),"",C4780)</f>
        <v>CHI_request_military_aid_desc:0 "We will request military aid from the Soviet union. We need guns and they have the industry to produce them, therefore it would be reasonable for them to give us some."</v>
      </c>
    </row>
    <row r="4781" customFormat="false" ht="15" hidden="false" customHeight="false" outlineLevel="0" collapsed="false">
      <c r="A4781" s="1" t="s">
        <v>8935</v>
      </c>
      <c r="B4781" s="1" t="s">
        <v>8936</v>
      </c>
      <c r="C4781" s="1" t="str">
        <f aca="false">A4781 &amp;" " &amp;"""" &amp;B4781 &amp;""""</f>
        <v>CHI_a_soviet_tank_advisors:0 "Soviet Tank Advisors"</v>
      </c>
      <c r="D4781" s="1" t="str">
        <f aca="false">IF(ISBLANK(A4781),"",C4781)</f>
        <v>CHI_a_soviet_tank_advisors:0 "Soviet Tank Advisors"</v>
      </c>
    </row>
    <row r="4782" customFormat="false" ht="15" hidden="false" customHeight="false" outlineLevel="0" collapsed="false">
      <c r="A4782" s="1" t="s">
        <v>8937</v>
      </c>
      <c r="B4782" s="1" t="s">
        <v>8938</v>
      </c>
      <c r="C4782" s="1" t="str">
        <f aca="false">A4782 &amp;" " &amp;"""" &amp;B4782 &amp;""""</f>
        <v>CHI_a_soviet_tank_advisors_desc:0 "We will invite Soviet Tank advisors into our country, so that they may help teach us how to make a great and mighty tank force."</v>
      </c>
      <c r="D4782" s="1" t="str">
        <f aca="false">IF(ISBLANK(A4782),"",C4782)</f>
        <v>CHI_a_soviet_tank_advisors_desc:0 "We will invite Soviet Tank advisors into our country, so that they may help teach us how to make a great and mighty tank force."</v>
      </c>
    </row>
    <row r="4783" customFormat="false" ht="15" hidden="false" customHeight="false" outlineLevel="0" collapsed="false">
      <c r="A4783" s="1" t="s">
        <v>8939</v>
      </c>
      <c r="B4783" s="1" t="s">
        <v>8940</v>
      </c>
      <c r="C4783" s="1" t="str">
        <f aca="false">A4783 &amp;" " &amp;"""" &amp;B4783 &amp;""""</f>
        <v>CHI_extol_chinese_nationalism:0 "Extol Chinese Nationalism"</v>
      </c>
      <c r="D4783" s="1" t="str">
        <f aca="false">IF(ISBLANK(A4783),"",C4783)</f>
        <v>CHI_extol_chinese_nationalism:0 "Extol Chinese Nationalism"</v>
      </c>
    </row>
    <row r="4784" customFormat="false" ht="15" hidden="false" customHeight="false" outlineLevel="0" collapsed="false">
      <c r="A4784" s="1" t="s">
        <v>8941</v>
      </c>
      <c r="B4784" s="1" t="s">
        <v>8942</v>
      </c>
      <c r="C4784" s="1" t="str">
        <f aca="false">A4784 &amp;" " &amp;"""" &amp;B4784 &amp;""""</f>
        <v>CHI_extol_chinese_nationalism_desc:0 "We will work to extol Chinese Nationalism in our country! China will be made one under us! That is the highest good of the Revolution!"</v>
      </c>
      <c r="D4784" s="1" t="str">
        <f aca="false">IF(ISBLANK(A4784),"",C4784)</f>
        <v>CHI_extol_chinese_nationalism_desc:0 "We will work to extol Chinese Nationalism in our country! China will be made one under us! That is the highest good of the Revolution!"</v>
      </c>
    </row>
    <row r="4785" customFormat="false" ht="15" hidden="false" customHeight="false" outlineLevel="0" collapsed="false">
      <c r="A4785" s="1" t="s">
        <v>8943</v>
      </c>
      <c r="B4785" s="1" t="s">
        <v>5603</v>
      </c>
      <c r="C4785" s="1" t="str">
        <f aca="false">A4785 &amp;" " &amp;"""" &amp;B4785 &amp;""""</f>
        <v>CHI_reach_out_to_moscow:0 "Reach out to Moscow"</v>
      </c>
      <c r="D4785" s="1" t="str">
        <f aca="false">IF(ISBLANK(A4785),"",C4785)</f>
        <v>CHI_reach_out_to_moscow:0 "Reach out to Moscow"</v>
      </c>
    </row>
    <row r="4786" customFormat="false" ht="15" hidden="false" customHeight="false" outlineLevel="0" collapsed="false">
      <c r="A4786" s="1" t="s">
        <v>8944</v>
      </c>
      <c r="B4786" s="1" t="s">
        <v>8945</v>
      </c>
      <c r="C4786" s="1" t="str">
        <f aca="false">A4786 &amp;" " &amp;"""" &amp;B4786 &amp;""""</f>
        <v>CHI_reach_out_to_moscow_desc:0 "We will reach out to ___NS261___ and request their support. If we can get it, we may end up with great expertise, weapons, and diplomatic backing."</v>
      </c>
      <c r="D4786" s="1" t="str">
        <f aca="false">IF(ISBLANK(A4786),"",C4786)</f>
        <v>CHI_reach_out_to_moscow_desc:0 "We will reach out to ___NS261___ and request their support. If we can get it, we may end up with great expertise, weapons, and diplomatic backing."</v>
      </c>
    </row>
    <row r="4787" customFormat="false" ht="15" hidden="false" customHeight="false" outlineLevel="0" collapsed="false">
      <c r="A4787" s="1" t="s">
        <v>8946</v>
      </c>
      <c r="B4787" s="1" t="s">
        <v>8947</v>
      </c>
      <c r="C4787" s="1" t="str">
        <f aca="false">A4787 &amp;" " &amp;"""" &amp;B4787 &amp;""""</f>
        <v>CHI_request_official_recognition:0 "Request Official Recognition"</v>
      </c>
      <c r="D4787" s="1" t="str">
        <f aca="false">IF(ISBLANK(A4787),"",C4787)</f>
        <v>CHI_request_official_recognition:0 "Request Official Recognition"</v>
      </c>
    </row>
    <row r="4788" customFormat="false" ht="15" hidden="false" customHeight="false" outlineLevel="0" collapsed="false">
      <c r="A4788" s="1" t="s">
        <v>8948</v>
      </c>
      <c r="B4788" s="1" t="s">
        <v>8949</v>
      </c>
      <c r="C4788" s="1" t="str">
        <f aca="false">A4788 &amp;" " &amp;"""" &amp;B4788 &amp;""""</f>
        <v>CHI_request_official_recognition_desc:0 "We will request official recognition from the Soviets, this will finalize the preparations for our plans to take over China. This way we will be more than ready, as we will be the main Soviet aligned state in China."</v>
      </c>
      <c r="D4788" s="1" t="str">
        <f aca="false">IF(ISBLANK(A4788),"",C4788)</f>
        <v>CHI_request_official_recognition_desc:0 "We will request official recognition from the Soviets, this will finalize the preparations for our plans to take over China. This way we will be more than ready, as we will be the main Soviet aligned state in China."</v>
      </c>
    </row>
    <row r="4789" customFormat="false" ht="15" hidden="false" customHeight="false" outlineLevel="0" collapsed="false">
      <c r="A4789" s="1" t="s">
        <v>8950</v>
      </c>
      <c r="B4789" s="1" t="s">
        <v>8951</v>
      </c>
      <c r="C4789" s="1" t="str">
        <f aca="false">A4789 &amp;" " &amp;"""" &amp;B4789 &amp;""""</f>
        <v>CHI_joint_ultimatum_to_prc:0 "Joint Ultimatum to ___NS262___"</v>
      </c>
      <c r="D4789" s="1" t="str">
        <f aca="false">IF(ISBLANK(A4789),"",C4789)</f>
        <v>CHI_joint_ultimatum_to_prc:0 "Joint Ultimatum to ___NS262___"</v>
      </c>
    </row>
    <row r="4790" customFormat="false" ht="15" hidden="false" customHeight="false" outlineLevel="0" collapsed="false">
      <c r="A4790" s="1" t="s">
        <v>8952</v>
      </c>
      <c r="B4790" s="1" t="s">
        <v>8953</v>
      </c>
      <c r="C4790" s="1" t="str">
        <f aca="false">A4790 &amp;" " &amp;"""" &amp;B4790 &amp;""""</f>
        <v>CHI_joint_ultimatum_to_prc_desc:0 "We will work with the Soviets to send the PRC an ultimatum to cede control of their state to us, as we are the new Soviet backed state in the region."</v>
      </c>
      <c r="D4790" s="1" t="str">
        <f aca="false">IF(ISBLANK(A4790),"",C4790)</f>
        <v>CHI_joint_ultimatum_to_prc_desc:0 "We will work with the Soviets to send the PRC an ultimatum to cede control of their state to us, as we are the new Soviet backed state in the region."</v>
      </c>
    </row>
    <row r="4791" customFormat="false" ht="15" hidden="false" customHeight="false" outlineLevel="0" collapsed="false">
      <c r="A4791" s="1" t="s">
        <v>8954</v>
      </c>
      <c r="B4791" s="1" t="s">
        <v>8955</v>
      </c>
      <c r="C4791" s="1" t="str">
        <f aca="false">A4791 &amp;" " &amp;"""" &amp;B4791 &amp;""""</f>
        <v>CHI_support_chinese_religion:0 "Support Chinese Religion"</v>
      </c>
      <c r="D4791" s="1" t="str">
        <f aca="false">IF(ISBLANK(A4791),"",C4791)</f>
        <v>CHI_support_chinese_religion:0 "Support Chinese Religion"</v>
      </c>
    </row>
    <row r="4792" customFormat="false" ht="15" hidden="false" customHeight="false" outlineLevel="0" collapsed="false">
      <c r="A4792" s="1" t="s">
        <v>8956</v>
      </c>
      <c r="B4792" s="1" t="s">
        <v>8957</v>
      </c>
      <c r="C4792" s="1" t="str">
        <f aca="false">A4792 &amp;" " &amp;"""" &amp;B4792 &amp;""""</f>
        <v>CHI_support_chinese_religion_desc:0 "We will support ethnic Chinese religions based on a shared sense of nationalism, so that we can ensure that through the use of these religions, we may create a great force to protect the Nation!"</v>
      </c>
      <c r="D4792" s="1" t="str">
        <f aca="false">IF(ISBLANK(A4792),"",C4792)</f>
        <v>CHI_support_chinese_religion_desc:0 "We will support ethnic Chinese religions based on a shared sense of nationalism, so that we can ensure that through the use of these religions, we may create a great force to protect the Nation!"</v>
      </c>
    </row>
    <row r="4793" customFormat="false" ht="15" hidden="false" customHeight="false" outlineLevel="0" collapsed="false">
      <c r="A4793" s="1" t="s">
        <v>8958</v>
      </c>
      <c r="B4793" s="1" t="s">
        <v>8959</v>
      </c>
      <c r="C4793" s="1" t="str">
        <f aca="false">A4793 &amp;" " &amp;"""" &amp;B4793 &amp;""""</f>
        <v>CHI_state_atheism:0 "State Atheism"</v>
      </c>
      <c r="D4793" s="1" t="str">
        <f aca="false">IF(ISBLANK(A4793),"",C4793)</f>
        <v>CHI_state_atheism:0 "State Atheism"</v>
      </c>
    </row>
    <row r="4794" customFormat="false" ht="15" hidden="false" customHeight="false" outlineLevel="0" collapsed="false">
      <c r="A4794" s="1" t="s">
        <v>8960</v>
      </c>
      <c r="B4794" s="1" t="s">
        <v>8961</v>
      </c>
      <c r="C4794" s="1" t="str">
        <f aca="false">A4794 &amp;" " &amp;"""" &amp;B4794 &amp;""""</f>
        <v>CHI_state_atheism_desc:0 "We will work to implement state Atheism in our Nation, this will create a sense of Purity in our ideology. This way our work force will be able to toil away relentlessly for the KMT revolution!"</v>
      </c>
      <c r="D4794" s="1" t="str">
        <f aca="false">IF(ISBLANK(A4794),"",C4794)</f>
        <v>CHI_state_atheism_desc:0 "We will work to implement state Atheism in our Nation, this will create a sense of Purity in our ideology. This way our work force will be able to toil away relentlessly for the KMT revolution!"</v>
      </c>
    </row>
    <row r="4795" customFormat="false" ht="15" hidden="false" customHeight="false" outlineLevel="0" collapsed="false">
      <c r="A4795" s="1" t="s">
        <v>8962</v>
      </c>
      <c r="B4795" s="1" t="s">
        <v>8963</v>
      </c>
      <c r="C4795" s="1" t="str">
        <f aca="false">A4795 &amp;" " &amp;"""" &amp;B4795 &amp;""""</f>
        <v>CHI_beacon_of_socialism:0 "Beacon of Socialism"</v>
      </c>
      <c r="D4795" s="1" t="str">
        <f aca="false">IF(ISBLANK(A4795),"",C4795)</f>
        <v>CHI_beacon_of_socialism:0 "Beacon of Socialism"</v>
      </c>
    </row>
    <row r="4796" customFormat="false" ht="15" hidden="false" customHeight="false" outlineLevel="0" collapsed="false">
      <c r="A4796" s="1" t="s">
        <v>8964</v>
      </c>
      <c r="B4796" s="1" t="s">
        <v>8965</v>
      </c>
      <c r="C4796" s="1" t="str">
        <f aca="false">A4796 &amp;" " &amp;"""" &amp;B4796 &amp;""""</f>
        <v>CHI_beacon_of_socialism_desc:0 "We have truly become a great beacon of socialism, a bright example for all socialists in the world! Glory to the Revolution!"</v>
      </c>
      <c r="D4796" s="1" t="str">
        <f aca="false">IF(ISBLANK(A4796),"",C4796)</f>
        <v>CHI_beacon_of_socialism_desc:0 "We have truly become a great beacon of socialism, a bright example for all socialists in the world! Glory to the Revolution!"</v>
      </c>
    </row>
    <row r="4797" customFormat="false" ht="15" hidden="false" customHeight="false" outlineLevel="0" collapsed="false">
      <c r="A4797" s="1" t="s">
        <v>8966</v>
      </c>
      <c r="B4797" s="1" t="s">
        <v>4921</v>
      </c>
      <c r="C4797" s="1" t="str">
        <f aca="false">A4797 &amp;" " &amp;"""" &amp;B4797 &amp;""""</f>
        <v>CHI_beacon_of_communism:0 "Beacon of Communism"</v>
      </c>
      <c r="D4797" s="1" t="str">
        <f aca="false">IF(ISBLANK(A4797),"",C4797)</f>
        <v>CHI_beacon_of_communism:0 "Beacon of Communism"</v>
      </c>
    </row>
    <row r="4798" customFormat="false" ht="15" hidden="false" customHeight="false" outlineLevel="0" collapsed="false">
      <c r="A4798" s="1" t="s">
        <v>8967</v>
      </c>
      <c r="B4798" s="1" t="s">
        <v>8968</v>
      </c>
      <c r="C4798" s="1" t="str">
        <f aca="false">A4798 &amp;" " &amp;"""" &amp;B4798 &amp;""""</f>
        <v>CHI_beacon_of_communism_desc:0 "We have truly become a great beacon of communism, a bright example for all communists in the world! Glory to the Revolution!"</v>
      </c>
      <c r="D4798" s="1" t="str">
        <f aca="false">IF(ISBLANK(A4798),"",C4798)</f>
        <v>CHI_beacon_of_communism_desc:0 "We have truly become a great beacon of communism, a bright example for all communists in the world! Glory to the Revolution!"</v>
      </c>
    </row>
    <row r="4799" customFormat="false" ht="15" hidden="false" customHeight="false" outlineLevel="0" collapsed="false">
      <c r="A4799" s="1" t="s">
        <v>8969</v>
      </c>
      <c r="B4799" s="1" t="s">
        <v>8970</v>
      </c>
      <c r="C4799" s="1" t="str">
        <f aca="false">A4799 &amp;" " &amp;"""" &amp;B4799 &amp;""""</f>
        <v>CHI_enforce_loyalty_to_the_revolution:0 "Enforce Loyalty to the Revolution"</v>
      </c>
      <c r="D4799" s="1" t="str">
        <f aca="false">IF(ISBLANK(A4799),"",C4799)</f>
        <v>CHI_enforce_loyalty_to_the_revolution:0 "Enforce Loyalty to the Revolution"</v>
      </c>
    </row>
    <row r="4800" customFormat="false" ht="15" hidden="false" customHeight="false" outlineLevel="0" collapsed="false">
      <c r="A4800" s="1" t="s">
        <v>8971</v>
      </c>
      <c r="B4800" s="1" t="s">
        <v>8972</v>
      </c>
      <c r="C4800" s="1" t="str">
        <f aca="false">A4800 &amp;" " &amp;"""" &amp;B4800 &amp;""""</f>
        <v>CHI_enforce_loyalty_to_the_revolution_desc:0 "We will enforce loyalty to the KMT national revolution to make sure that no dissidence will form toward our great revolution! No one will reject our great crusade!"</v>
      </c>
      <c r="D4800" s="1" t="str">
        <f aca="false">IF(ISBLANK(A4800),"",C4800)</f>
        <v>CHI_enforce_loyalty_to_the_revolution_desc:0 "We will enforce loyalty to the KMT national revolution to make sure that no dissidence will form toward our great revolution! No one will reject our great crusade!"</v>
      </c>
    </row>
    <row r="4801" customFormat="false" ht="15" hidden="false" customHeight="false" outlineLevel="0" collapsed="false">
      <c r="A4801" s="1" t="s">
        <v>8973</v>
      </c>
      <c r="B4801" s="1" t="s">
        <v>8974</v>
      </c>
      <c r="C4801" s="1" t="str">
        <f aca="false">A4801 &amp;" " &amp;"""" &amp;B4801 &amp;""""</f>
        <v>CHI_purge_the_decadence:0 "Purge the Decadence"</v>
      </c>
      <c r="D4801" s="1" t="str">
        <f aca="false">IF(ISBLANK(A4801),"",C4801)</f>
        <v>CHI_purge_the_decadence:0 "Purge the Decadence"</v>
      </c>
    </row>
    <row r="4802" customFormat="false" ht="15" hidden="false" customHeight="false" outlineLevel="0" collapsed="false">
      <c r="A4802" s="1" t="s">
        <v>8975</v>
      </c>
      <c r="B4802" s="1" t="s">
        <v>8976</v>
      </c>
      <c r="C4802" s="1" t="str">
        <f aca="false">A4802 &amp;" " &amp;"""" &amp;B4802 &amp;""""</f>
        <v>CHI_purge_the_decadence_desc:0 "We will purge the decadent republicans who are causing a massive delay in our great revolution! They must go and China must be restored under the bright light of the Kuomintang Revolution!"</v>
      </c>
      <c r="D4802" s="1" t="str">
        <f aca="false">IF(ISBLANK(A4802),"",C4802)</f>
        <v>CHI_purge_the_decadence_desc:0 "We will purge the decadent republicans who are causing a massive delay in our great revolution! They must go and China must be restored under the bright light of the Kuomintang Revolution!"</v>
      </c>
    </row>
    <row r="4803" customFormat="false" ht="15" hidden="false" customHeight="false" outlineLevel="0" collapsed="false">
      <c r="A4803" s="1" t="s">
        <v>8977</v>
      </c>
      <c r="B4803" s="1" t="s">
        <v>8978</v>
      </c>
      <c r="C4803" s="1" t="str">
        <f aca="false">A4803 &amp;" " &amp;"""" &amp;B4803 &amp;""""</f>
        <v>CHI_enshrine_the_yuan:0 "Enshrine the Yuan"</v>
      </c>
      <c r="D4803" s="1" t="str">
        <f aca="false">IF(ISBLANK(A4803),"",C4803)</f>
        <v>CHI_enshrine_the_yuan:0 "Enshrine the Yuan"</v>
      </c>
    </row>
    <row r="4804" customFormat="false" ht="15" hidden="false" customHeight="false" outlineLevel="0" collapsed="false">
      <c r="A4804" s="1" t="s">
        <v>8979</v>
      </c>
      <c r="B4804" s="1" t="s">
        <v>8980</v>
      </c>
      <c r="C4804" s="1" t="str">
        <f aca="false">A4804 &amp;" " &amp;"""" &amp;B4804 &amp;""""</f>
        <v>CHI_enshrine_the_yuan_desc:0 "We will work to enshrine the Yuan, or the Chinese Legislative, in China, this will create a mighty bulwark capable of stopping a new Chiang and a new CCP from forming. This way we will be capable of ensuring responsible leadership according to the three principles of the people."</v>
      </c>
      <c r="D4804" s="1" t="str">
        <f aca="false">IF(ISBLANK(A4804),"",C4804)</f>
        <v>CHI_enshrine_the_yuan_desc:0 "We will work to enshrine the Yuan, or the Chinese Legislative, in China, this will create a mighty bulwark capable of stopping a new Chiang and a new CCP from forming. This way we will be capable of ensuring responsible leadership according to the three principles of the people."</v>
      </c>
    </row>
    <row r="4805" customFormat="false" ht="15" hidden="false" customHeight="false" outlineLevel="0" collapsed="false">
      <c r="A4805" s="1" t="s">
        <v>8981</v>
      </c>
      <c r="B4805" s="1" t="s">
        <v>8982</v>
      </c>
      <c r="C4805" s="1" t="str">
        <f aca="false">A4805 &amp;" " &amp;"""" &amp;B4805 &amp;""""</f>
        <v>CHI_sideline_the_radicals:0 "Sideline the Radicals"</v>
      </c>
      <c r="D4805" s="1" t="str">
        <f aca="false">IF(ISBLANK(A4805),"",C4805)</f>
        <v>CHI_sideline_the_radicals:0 "Sideline the Radicals"</v>
      </c>
    </row>
    <row r="4806" customFormat="false" ht="15" hidden="false" customHeight="false" outlineLevel="0" collapsed="false">
      <c r="A4806" s="1" t="s">
        <v>8983</v>
      </c>
      <c r="B4806" s="1" t="s">
        <v>8984</v>
      </c>
      <c r="C4806" s="1" t="str">
        <f aca="false">A4806 &amp;" " &amp;"""" &amp;B4806 &amp;""""</f>
        <v>CHI_sideline_the_radicals_desc:0 "We will work to sideline the radicals in our parliament and even ban a couple of them for continuing to violate the principles of Democratic Centralism. As they have broken our rules, they must face the consequences."</v>
      </c>
      <c r="D4806" s="1" t="str">
        <f aca="false">IF(ISBLANK(A4806),"",C4806)</f>
        <v>CHI_sideline_the_radicals_desc:0 "We will work to sideline the radicals in our parliament and even ban a couple of them for continuing to violate the principles of Democratic Centralism. As they have broken our rules, they must face the consequences."</v>
      </c>
    </row>
    <row r="4807" customFormat="false" ht="15" hidden="false" customHeight="false" outlineLevel="0" collapsed="false">
      <c r="A4807" s="1" t="s">
        <v>8985</v>
      </c>
      <c r="B4807" s="1" t="s">
        <v>8986</v>
      </c>
      <c r="C4807" s="1" t="str">
        <f aca="false">A4807 &amp;" " &amp;"""" &amp;B4807 &amp;""""</f>
        <v>CHI_full_control_over_the_apparatus_of_education:0 "Full Control over the Apparatus of Education"</v>
      </c>
      <c r="D4807" s="1" t="str">
        <f aca="false">IF(ISBLANK(A4807),"",C4807)</f>
        <v>CHI_full_control_over_the_apparatus_of_education:0 "Full Control over the Apparatus of Education"</v>
      </c>
    </row>
    <row r="4808" customFormat="false" ht="15" hidden="false" customHeight="false" outlineLevel="0" collapsed="false">
      <c r="A4808" s="1" t="s">
        <v>8987</v>
      </c>
      <c r="B4808" s="1" t="s">
        <v>8988</v>
      </c>
      <c r="C4808" s="1" t="str">
        <f aca="false">A4808 &amp;" " &amp;"""" &amp;B4808 &amp;""""</f>
        <v>CHI_full_control_over_the_apparatus_of_education_desc:0 "We will make sure to assert control over the entire apparatus of education, allowing for further funding and loyalty to our party!"</v>
      </c>
      <c r="D4808" s="1" t="str">
        <f aca="false">IF(ISBLANK(A4808),"",C4808)</f>
        <v>CHI_full_control_over_the_apparatus_of_education_desc:0 "We will make sure to assert control over the entire apparatus of education, allowing for further funding and loyalty to our party!"</v>
      </c>
    </row>
    <row r="4809" customFormat="false" ht="15" hidden="false" customHeight="false" outlineLevel="0" collapsed="false">
      <c r="A4809" s="1" t="s">
        <v>8989</v>
      </c>
      <c r="B4809" s="1" t="s">
        <v>8990</v>
      </c>
      <c r="C4809" s="1" t="str">
        <f aca="false">A4809 &amp;" " &amp;"""" &amp;B4809 &amp;""""</f>
        <v>CHI_nationalize_foreign_assets:0 "Nationalize foreign Assets"</v>
      </c>
      <c r="D4809" s="1" t="str">
        <f aca="false">IF(ISBLANK(A4809),"",C4809)</f>
        <v>CHI_nationalize_foreign_assets:0 "Nationalize foreign Assets"</v>
      </c>
    </row>
    <row r="4810" customFormat="false" ht="15" hidden="false" customHeight="false" outlineLevel="0" collapsed="false">
      <c r="A4810" s="1" t="s">
        <v>8991</v>
      </c>
      <c r="B4810" s="1" t="s">
        <v>8992</v>
      </c>
      <c r="C4810" s="1" t="str">
        <f aca="false">A4810 &amp;" " &amp;"""" &amp;B4810 &amp;""""</f>
        <v>CHI_nationalize_foreign_assets_desc:0 "With the KMT revolution having taken over our province, we will make sure that foreign assets are seized, this way we will have a true China for the Chinese!"</v>
      </c>
      <c r="D4810" s="1" t="str">
        <f aca="false">IF(ISBLANK(A4810),"",C4810)</f>
        <v>CHI_nationalize_foreign_assets_desc:0 "With the KMT revolution having taken over our province, we will make sure that foreign assets are seized, this way we will have a true China for the Chinese!"</v>
      </c>
    </row>
    <row r="4811" customFormat="false" ht="15" hidden="false" customHeight="false" outlineLevel="0" collapsed="false">
      <c r="A4811" s="1" t="s">
        <v>8993</v>
      </c>
      <c r="B4811" s="1" t="s">
        <v>8994</v>
      </c>
      <c r="C4811" s="1" t="str">
        <f aca="false">A4811 &amp;" " &amp;"""" &amp;B4811 &amp;""""</f>
        <v>CHI_purge_the_reactionary:0 "Purge the Reactionary"</v>
      </c>
      <c r="D4811" s="1" t="str">
        <f aca="false">IF(ISBLANK(A4811),"",C4811)</f>
        <v>CHI_purge_the_reactionary:0 "Purge the Reactionary"</v>
      </c>
    </row>
    <row r="4812" customFormat="false" ht="15" hidden="false" customHeight="false" outlineLevel="0" collapsed="false">
      <c r="A4812" s="1" t="s">
        <v>8995</v>
      </c>
      <c r="B4812" s="1" t="s">
        <v>8996</v>
      </c>
      <c r="C4812" s="1" t="str">
        <f aca="false">A4812 &amp;" " &amp;"""" &amp;B4812 &amp;""""</f>
        <v>CHI_purge_the_reactionary_desc:0 "We will purge the Reactionaries in the KMT, allowing for the degenerative influence from the North to be halted and our great state to prosper!"</v>
      </c>
      <c r="D4812" s="1" t="str">
        <f aca="false">IF(ISBLANK(A4812),"",C4812)</f>
        <v>CHI_purge_the_reactionary_desc:0 "We will purge the Reactionaries in the KMT, allowing for the degenerative influence from the North to be halted and our great state to prosper!"</v>
      </c>
    </row>
    <row r="4813" customFormat="false" ht="15" hidden="false" customHeight="false" outlineLevel="0" collapsed="false">
      <c r="A4813" s="1" t="s">
        <v>8997</v>
      </c>
      <c r="B4813" s="1" t="s">
        <v>8998</v>
      </c>
      <c r="C4813" s="1" t="str">
        <f aca="false">A4813 &amp;" " &amp;"""" &amp;B4813 &amp;""""</f>
        <v>CHI_reorganize_the_party_along_lenninist_lines:0 "Reorganize the Party along Leninist Lines"</v>
      </c>
      <c r="D4813" s="1" t="str">
        <f aca="false">IF(ISBLANK(A4813),"",C4813)</f>
        <v>CHI_reorganize_the_party_along_lenninist_lines:0 "Reorganize the Party along Leninist Lines"</v>
      </c>
    </row>
    <row r="4814" customFormat="false" ht="15" hidden="false" customHeight="false" outlineLevel="0" collapsed="false">
      <c r="A4814" s="1" t="s">
        <v>8999</v>
      </c>
      <c r="B4814" s="1" t="s">
        <v>9000</v>
      </c>
      <c r="C4814" s="1" t="str">
        <f aca="false">A4814 &amp;" " &amp;"""" &amp;B4814 &amp;""""</f>
        <v>CHI_reorganize_the_party_along_lenninist_lines_desc:0 "We will go back to the basics and begin to do what we did back then and proceed to reorganize the party along Leninist lines!"</v>
      </c>
      <c r="D4814" s="1" t="str">
        <f aca="false">IF(ISBLANK(A4814),"",C4814)</f>
        <v>CHI_reorganize_the_party_along_lenninist_lines_desc:0 "We will go back to the basics and begin to do what we did back then and proceed to reorganize the party along Leninist lines!"</v>
      </c>
    </row>
    <row r="4815" customFormat="false" ht="15" hidden="false" customHeight="false" outlineLevel="0" collapsed="false">
      <c r="A4815" s="1" t="s">
        <v>9001</v>
      </c>
      <c r="B4815" s="1" t="s">
        <v>9002</v>
      </c>
      <c r="C4815" s="1" t="str">
        <f aca="false">A4815 &amp;" " &amp;"""" &amp;B4815 &amp;""""</f>
        <v>CHI_democratic_centralism:0 "Democratic Centralism"</v>
      </c>
      <c r="D4815" s="1" t="str">
        <f aca="false">IF(ISBLANK(A4815),"",C4815)</f>
        <v>CHI_democratic_centralism:0 "Democratic Centralism"</v>
      </c>
    </row>
    <row r="4816" customFormat="false" ht="15" hidden="false" customHeight="false" outlineLevel="0" collapsed="false">
      <c r="A4816" s="1" t="s">
        <v>9003</v>
      </c>
      <c r="B4816" s="1" t="s">
        <v>9004</v>
      </c>
      <c r="C4816" s="1" t="str">
        <f aca="false">A4816 &amp;" " &amp;"""" &amp;B4816 &amp;""""</f>
        <v>CHI_democratic_centralism_desc:0 "We will implement democratic centralism, allowing for us to both have the freedom of debate and a strong executive action! This will allow the Kuomintang National Revolution to truly progress effectively!"</v>
      </c>
      <c r="D4816" s="1" t="str">
        <f aca="false">IF(ISBLANK(A4816),"",C4816)</f>
        <v>CHI_democratic_centralism_desc:0 "We will implement democratic centralism, allowing for us to both have the freedom of debate and a strong executive action! This will allow the Kuomintang National Revolution to truly progress effectively!"</v>
      </c>
    </row>
    <row r="4817" customFormat="false" ht="15" hidden="false" customHeight="false" outlineLevel="0" collapsed="false">
      <c r="A4817" s="1" t="s">
        <v>9005</v>
      </c>
      <c r="B4817" s="1" t="s">
        <v>9006</v>
      </c>
      <c r="C4817" s="1" t="str">
        <f aca="false">A4817 &amp;" " &amp;"""" &amp;B4817 &amp;""""</f>
        <v>CHI_announce_full_communism:0 "Announce Full Communism"</v>
      </c>
      <c r="D4817" s="1" t="str">
        <f aca="false">IF(ISBLANK(A4817),"",C4817)</f>
        <v>CHI_announce_full_communism:0 "Announce Full Communism"</v>
      </c>
    </row>
    <row r="4818" customFormat="false" ht="15" hidden="false" customHeight="false" outlineLevel="0" collapsed="false">
      <c r="A4818" s="1" t="s">
        <v>9007</v>
      </c>
      <c r="B4818" s="1" t="s">
        <v>9008</v>
      </c>
      <c r="C4818" s="1" t="str">
        <f aca="false">A4818 &amp;" " &amp;"""" &amp;B4818 &amp;""""</f>
        <v>CHI_announce_full_communism_desc:0 "The first motion we will pass is one enshrining true communism in our state, allowing us to truly make a great communist utopia!"</v>
      </c>
      <c r="D4818" s="1" t="str">
        <f aca="false">IF(ISBLANK(A4818),"",C4818)</f>
        <v>CHI_announce_full_communism_desc:0 "The first motion we will pass is one enshrining true communism in our state, allowing us to truly make a great communist utopia!"</v>
      </c>
    </row>
    <row r="4819" customFormat="false" ht="15" hidden="false" customHeight="false" outlineLevel="0" collapsed="false">
      <c r="A4819" s="1" t="s">
        <v>9009</v>
      </c>
      <c r="B4819" s="1" t="s">
        <v>9010</v>
      </c>
      <c r="C4819" s="1" t="str">
        <f aca="false">A4819 &amp;" " &amp;"""" &amp;B4819 &amp;""""</f>
        <v>CHI_socialism_not_communism:0 "Socialism, not Communism"</v>
      </c>
      <c r="D4819" s="1" t="str">
        <f aca="false">IF(ISBLANK(A4819),"",C4819)</f>
        <v>CHI_socialism_not_communism:0 "Socialism, not Communism"</v>
      </c>
    </row>
    <row r="4820" customFormat="false" ht="15" hidden="false" customHeight="false" outlineLevel="0" collapsed="false">
      <c r="A4820" s="1" t="s">
        <v>9011</v>
      </c>
      <c r="B4820" s="1" t="s">
        <v>9012</v>
      </c>
      <c r="C4820" s="1" t="str">
        <f aca="false">A4820 &amp;" " &amp;"""" &amp;B4820 &amp;""""</f>
        <v>CHI_socialism_not_communism_desc:0 "We will begin to implement our socialist policies, however, this does not mean that we will fall to the horrors of communism. Instead, we will firmly reject any motion to follow through with any such plans!"</v>
      </c>
      <c r="D4820" s="1" t="str">
        <f aca="false">IF(ISBLANK(A4820),"",C4820)</f>
        <v>CHI_socialism_not_communism_desc:0 "We will begin to implement our socialist policies, however, this does not mean that we will fall to the horrors of communism. Instead, we will firmly reject any motion to follow through with any such plans!"</v>
      </c>
    </row>
    <row r="4821" customFormat="false" ht="15" hidden="false" customHeight="false" outlineLevel="0" collapsed="false">
      <c r="A4821" s="1" t="s">
        <v>9013</v>
      </c>
      <c r="B4821" s="1" t="s">
        <v>5945</v>
      </c>
      <c r="C4821" s="1" t="str">
        <f aca="false">A4821 &amp;" " &amp;"""" &amp;B4821 &amp;""""</f>
        <v>CHI_land_value_tax_3:0 "Land Value Tax"</v>
      </c>
      <c r="D4821" s="1" t="str">
        <f aca="false">IF(ISBLANK(A4821),"",C4821)</f>
        <v>CHI_land_value_tax_3:0 "Land Value Tax"</v>
      </c>
    </row>
    <row r="4822" customFormat="false" ht="15" hidden="false" customHeight="false" outlineLevel="0" collapsed="false">
      <c r="A4822" s="1" t="s">
        <v>9014</v>
      </c>
      <c r="B4822" s="1" t="s">
        <v>9015</v>
      </c>
      <c r="C4822" s="1" t="str">
        <f aca="false">A4822 &amp;" " &amp;"""" &amp;B4822 &amp;""""</f>
        <v>CHI_land_value_tax_3_desc:0 "We will do what the KMT has long sought to do, in fact we are already too late, we will finally seize the day and impose a Land Value tax, so that our people may be freed from capitalist Oppression!"</v>
      </c>
      <c r="D4822" s="1" t="str">
        <f aca="false">IF(ISBLANK(A4822),"",C4822)</f>
        <v>CHI_land_value_tax_3_desc:0 "We will do what the KMT has long sought to do, in fact we are already too late, we will finally seize the day and impose a Land Value tax, so that our people may be freed from capitalist Oppression!"</v>
      </c>
    </row>
    <row r="4823" customFormat="false" ht="15" hidden="false" customHeight="false" outlineLevel="0" collapsed="false">
      <c r="A4823" s="1" t="s">
        <v>9016</v>
      </c>
      <c r="B4823" s="1" t="s">
        <v>9017</v>
      </c>
      <c r="C4823" s="1" t="str">
        <f aca="false">A4823 &amp;" " &amp;"""" &amp;B4823 &amp;""""</f>
        <v>CHI_transfer_factories_to_the_proletariat:0 "Transfer Factories to the Proletariat"</v>
      </c>
      <c r="D4823" s="1" t="str">
        <f aca="false">IF(ISBLANK(A4823),"",C4823)</f>
        <v>CHI_transfer_factories_to_the_proletariat:0 "Transfer Factories to the Proletariat"</v>
      </c>
    </row>
    <row r="4824" customFormat="false" ht="35.5" hidden="false" customHeight="false" outlineLevel="0" collapsed="false">
      <c r="A4824" s="1" t="s">
        <v>9018</v>
      </c>
      <c r="B4824" s="5" t="s">
        <v>9019</v>
      </c>
      <c r="C4824" s="1" t="str">
        <f aca="false">A4824 &amp;" " &amp;"""" &amp;B4824 &amp;""""</f>
        <v>CHI_transfer_factories_to_the_proletariat_desc:0 "With our initial reforms going well, we will now transfer factories to the proletariat, giving the people the means of production”
CHI_state_owned_corporations:0_x005F_x0001_"State Owned Corporations"</v>
      </c>
      <c r="D4824" s="1" t="str">
        <f aca="false">IF(ISBLANK(A4824),"",C4824)</f>
        <v>CHI_transfer_factories_to_the_proletariat_desc:0 "With our initial reforms going well, we will now transfer factories to the proletariat, giving the people the means of production”
CHI_state_owned_corporations:0_x005F_x0001_"State Owned Corporations"</v>
      </c>
    </row>
    <row r="4825" customFormat="false" ht="15" hidden="false" customHeight="false" outlineLevel="0" collapsed="false">
      <c r="A4825" s="1" t="s">
        <v>9020</v>
      </c>
      <c r="B4825" s="1" t="s">
        <v>9021</v>
      </c>
      <c r="C4825" s="1" t="str">
        <f aca="false">A4825 &amp;" " &amp;"""" &amp;B4825 &amp;""""</f>
        <v>CHI_state_owned_corporations_desc:0 "We will nationalize our Corporations, this way the people and the State will benefit much more from them and we will bring forth long term economic growth!"</v>
      </c>
      <c r="D4825" s="1" t="str">
        <f aca="false">IF(ISBLANK(A4825),"",C4825)</f>
        <v>CHI_state_owned_corporations_desc:0 "We will nationalize our Corporations, this way the people and the State will benefit much more from them and we will bring forth long term economic growth!"</v>
      </c>
    </row>
    <row r="4826" customFormat="false" ht="15" hidden="false" customHeight="false" outlineLevel="0" collapsed="false">
      <c r="A4826" s="1" t="s">
        <v>9022</v>
      </c>
      <c r="B4826" s="1" t="s">
        <v>9023</v>
      </c>
      <c r="C4826" s="1" t="str">
        <f aca="false">A4826 &amp;" " &amp;"""" &amp;B4826 &amp;""""</f>
        <v>CHI_seize_merchant_property:0 "Seize Merchant Property"</v>
      </c>
      <c r="D4826" s="1" t="str">
        <f aca="false">IF(ISBLANK(A4826),"",C4826)</f>
        <v>CHI_seize_merchant_property:0 "Seize Merchant Property"</v>
      </c>
    </row>
    <row r="4827" customFormat="false" ht="15" hidden="false" customHeight="false" outlineLevel="0" collapsed="false">
      <c r="A4827" s="1" t="s">
        <v>9024</v>
      </c>
      <c r="B4827" s="1" t="s">
        <v>9025</v>
      </c>
      <c r="C4827" s="1" t="str">
        <f aca="false">A4827 &amp;" " &amp;"""" &amp;B4827 &amp;""""</f>
        <v>CHI_seize_merchant_property_desc:0 "We will deal with a key bastion of capitalism in China! The despicable merchants will lose their property and have their assets confiscated!"</v>
      </c>
      <c r="D4827" s="1" t="str">
        <f aca="false">IF(ISBLANK(A4827),"",C4827)</f>
        <v>CHI_seize_merchant_property_desc:0 "We will deal with a key bastion of capitalism in China! The despicable merchants will lose their property and have their assets confiscated!"</v>
      </c>
    </row>
    <row r="4828" customFormat="false" ht="15" hidden="false" customHeight="false" outlineLevel="0" collapsed="false">
      <c r="A4828" s="1" t="s">
        <v>9026</v>
      </c>
      <c r="B4828" s="1" t="s">
        <v>9027</v>
      </c>
      <c r="C4828" s="1" t="str">
        <f aca="false">A4828 &amp;" " &amp;"""" &amp;B4828 &amp;""""</f>
        <v>CHI_the_fate_of_the_overrun_lands:0 "The Fate of the Overrun Lands"</v>
      </c>
      <c r="D4828" s="1" t="str">
        <f aca="false">IF(ISBLANK(A4828),"",C4828)</f>
        <v>CHI_the_fate_of_the_overrun_lands:0 "The Fate of the Overrun Lands"</v>
      </c>
    </row>
    <row r="4829" customFormat="false" ht="15" hidden="false" customHeight="false" outlineLevel="0" collapsed="false">
      <c r="A4829" s="1" t="s">
        <v>9028</v>
      </c>
      <c r="B4829" s="1" t="s">
        <v>9029</v>
      </c>
      <c r="C4829" s="1" t="str">
        <f aca="false">A4829 &amp;" " &amp;"""" &amp;B4829 &amp;""""</f>
        <v>CHI_the_fate_of_the_overrun_lands_desc:0 "Manchuria and Sinkiang have been overrun by impure races... We must now decide what to do with these lands and the people in them, both the Chinese and the other filth in them."</v>
      </c>
      <c r="D4829" s="1" t="str">
        <f aca="false">IF(ISBLANK(A4829),"",C4829)</f>
        <v>CHI_the_fate_of_the_overrun_lands_desc:0 "Manchuria and Sinkiang have been overrun by impure races... We must now decide what to do with these lands and the people in them, both the Chinese and the other filth in them."</v>
      </c>
    </row>
    <row r="4830" customFormat="false" ht="15" hidden="false" customHeight="false" outlineLevel="0" collapsed="false">
      <c r="A4830" s="1" t="s">
        <v>9030</v>
      </c>
      <c r="B4830" s="1" t="s">
        <v>9031</v>
      </c>
      <c r="C4830" s="1" t="str">
        <f aca="false">A4830 &amp;" " &amp;"""" &amp;B4830 &amp;""""</f>
        <v>CHI_appropriate_the_fuhrerprinzip:0 "Appropriate the Führerprinzip"</v>
      </c>
      <c r="D4830" s="1" t="str">
        <f aca="false">IF(ISBLANK(A4830),"",C4830)</f>
        <v>CHI_appropriate_the_fuhrerprinzip:0 "Appropriate the Führerprinzip"</v>
      </c>
    </row>
    <row r="4831" customFormat="false" ht="15" hidden="false" customHeight="false" outlineLevel="0" collapsed="false">
      <c r="A4831" s="1" t="s">
        <v>9032</v>
      </c>
      <c r="B4831" s="1" t="s">
        <v>9033</v>
      </c>
      <c r="C4831" s="1" t="str">
        <f aca="false">A4831 &amp;" " &amp;"""" &amp;B4831 &amp;""""</f>
        <v>CHI_appropriate_the_fuhrerprinzip_desc:0 "While Anti-Monarchist, the German National Socialists share many aspects of their ideology with us. We will therefore take inspiration from their Führerprinzip and make it apply to the Emperor! He will become the Unquestionable Fuhrer of our Great Nation and no one will question him!"</v>
      </c>
      <c r="D4831" s="1" t="str">
        <f aca="false">IF(ISBLANK(A4831),"",C4831)</f>
        <v>CHI_appropriate_the_fuhrerprinzip_desc:0 "While Anti-Monarchist, the German National Socialists share many aspects of their ideology with us. We will therefore take inspiration from their Führerprinzip and make it apply to the Emperor! He will become the Unquestionable Fuhrer of our Great Nation and no one will question him!"</v>
      </c>
    </row>
    <row r="4832" customFormat="false" ht="15" hidden="false" customHeight="false" outlineLevel="0" collapsed="false">
      <c r="A4832" s="1" t="s">
        <v>9034</v>
      </c>
      <c r="B4832" s="1" t="s">
        <v>9035</v>
      </c>
      <c r="C4832" s="1" t="str">
        <f aca="false">A4832 &amp;" " &amp;"""" &amp;B4832 &amp;""""</f>
        <v>CHI_drive_out_the_foreign_devils:0 "Drive out the Foreign Devils"</v>
      </c>
      <c r="D4832" s="1" t="str">
        <f aca="false">IF(ISBLANK(A4832),"",C4832)</f>
        <v>CHI_drive_out_the_foreign_devils:0 "Drive out the Foreign Devils"</v>
      </c>
    </row>
    <row r="4833" customFormat="false" ht="15" hidden="false" customHeight="false" outlineLevel="0" collapsed="false">
      <c r="A4833" s="1" t="s">
        <v>9036</v>
      </c>
      <c r="B4833" s="1" t="s">
        <v>9037</v>
      </c>
      <c r="C4833" s="1" t="str">
        <f aca="false">A4833 &amp;" " &amp;"""" &amp;B4833 &amp;""""</f>
        <v>CHI_drive_out_the_foreign_devils_desc:0 "We have had horrid impure Western influence in our Academia for far too long! We will destroy the Western pigs and save our country from their evil influence!"</v>
      </c>
      <c r="D4833" s="1" t="str">
        <f aca="false">IF(ISBLANK(A4833),"",C4833)</f>
        <v>CHI_drive_out_the_foreign_devils_desc:0 "We have had horrid impure Western influence in our Academia for far too long! We will destroy the Western pigs and save our country from their evil influence!"</v>
      </c>
    </row>
    <row r="4834" customFormat="false" ht="15" hidden="false" customHeight="false" outlineLevel="0" collapsed="false">
      <c r="A4834" s="1" t="s">
        <v>9038</v>
      </c>
      <c r="B4834" s="1" t="s">
        <v>9039</v>
      </c>
      <c r="C4834" s="1" t="str">
        <f aca="false">A4834 &amp;" " &amp;"""" &amp;B4834 &amp;""""</f>
        <v>CHI_destroy_foreign_thought:0 "Destroy Foreign Thought"</v>
      </c>
      <c r="D4834" s="1" t="str">
        <f aca="false">IF(ISBLANK(A4834),"",C4834)</f>
        <v>CHI_destroy_foreign_thought:0 "Destroy Foreign Thought"</v>
      </c>
    </row>
    <row r="4835" customFormat="false" ht="15" hidden="false" customHeight="false" outlineLevel="0" collapsed="false">
      <c r="A4835" s="1" t="s">
        <v>9040</v>
      </c>
      <c r="B4835" s="1" t="s">
        <v>9041</v>
      </c>
      <c r="C4835" s="1" t="str">
        <f aca="false">A4835 &amp;" " &amp;"""" &amp;B4835 &amp;""""</f>
        <v>CHI_destroy_foreign_thought_desc:0 "While the foreign devils have been driven out, we still see much of their thought in our country... This will be dealt with and the perpetrators of it will be eliminated."</v>
      </c>
      <c r="D4835" s="1" t="str">
        <f aca="false">IF(ISBLANK(A4835),"",C4835)</f>
        <v>CHI_destroy_foreign_thought_desc:0 "While the foreign devils have been driven out, we still see much of their thought in our country... This will be dealt with and the perpetrators of it will be eliminated."</v>
      </c>
    </row>
    <row r="4836" customFormat="false" ht="15" hidden="false" customHeight="false" outlineLevel="0" collapsed="false">
      <c r="A4836" s="1" t="s">
        <v>9042</v>
      </c>
      <c r="B4836" s="1" t="s">
        <v>9043</v>
      </c>
      <c r="C4836" s="1" t="str">
        <f aca="false">A4836 &amp;" " &amp;"""" &amp;B4836 &amp;""""</f>
        <v>CHI_the_revolution_successfull:0 "The Revolution Successful"</v>
      </c>
      <c r="D4836" s="1" t="str">
        <f aca="false">IF(ISBLANK(A4836),"",C4836)</f>
        <v>CHI_the_revolution_successfull:0 "The Revolution Successful"</v>
      </c>
    </row>
    <row r="4837" customFormat="false" ht="15" hidden="false" customHeight="false" outlineLevel="0" collapsed="false">
      <c r="A4837" s="1" t="s">
        <v>9044</v>
      </c>
      <c r="B4837" s="1" t="s">
        <v>9045</v>
      </c>
      <c r="C4837" s="1" t="str">
        <f aca="false">A4837 &amp;" " &amp;"""" &amp;B4837 &amp;""""</f>
        <v>CHI_the_revolution_successfull_desc:0 "We have fought day and night and finally achieved our greatest goal. The Cultural Revolution has been a great success, we may finally remove the measures we have imposed and prepare a truly great state for the people and their prosperity under the great Emperor!"</v>
      </c>
      <c r="D4837" s="1" t="str">
        <f aca="false">IF(ISBLANK(A4837),"",C4837)</f>
        <v>CHI_the_revolution_successfull_desc:0 "We have fought day and night and finally achieved our greatest goal. The Cultural Revolution has been a great success, we may finally remove the measures we have imposed and prepare a truly great state for the people and their prosperity under the great Emperor!"</v>
      </c>
    </row>
    <row r="4838" customFormat="false" ht="15" hidden="false" customHeight="false" outlineLevel="0" collapsed="false">
      <c r="A4838" s="1" t="s">
        <v>9046</v>
      </c>
      <c r="B4838" s="1" t="s">
        <v>9047</v>
      </c>
      <c r="C4838" s="1" t="str">
        <f aca="false">A4838 &amp;" " &amp;"""" &amp;B4838 &amp;""""</f>
        <v>CHI_jihad: "Jihad"</v>
      </c>
      <c r="D4838" s="1" t="str">
        <f aca="false">IF(ISBLANK(A4838),"",C4838)</f>
        <v>CHI_jihad: "Jihad"</v>
      </c>
    </row>
    <row r="4839" customFormat="false" ht="15" hidden="false" customHeight="false" outlineLevel="0" collapsed="false">
      <c r="A4839" s="1" t="s">
        <v>9048</v>
      </c>
      <c r="B4839" s="1" t="s">
        <v>9049</v>
      </c>
      <c r="C4839" s="1" t="str">
        <f aca="false">A4839 &amp;" " &amp;"""" &amp;B4839 &amp;""""</f>
        <v>CHI_begin_the_cultural_revolution:0 "Begin the §RCultural Revolution___CC___"</v>
      </c>
      <c r="D4839" s="1" t="str">
        <f aca="false">IF(ISBLANK(A4839),"",C4839)</f>
        <v>CHI_begin_the_cultural_revolution:0 "Begin the §RCultural Revolution___CC___"</v>
      </c>
    </row>
    <row r="4840" customFormat="false" ht="15" hidden="false" customHeight="false" outlineLevel="0" collapsed="false">
      <c r="A4840" s="1" t="s">
        <v>9050</v>
      </c>
      <c r="B4840" s="1" t="s">
        <v>9051</v>
      </c>
      <c r="C4840" s="1" t="str">
        <f aca="false">A4840 &amp;" " &amp;"""" &amp;B4840 &amp;""""</f>
        <v>CHI_begin_the_cultural_revolution_desc:0 "We will begin the Cultural Revolution to destroy the degenerate forces destroying the purity and stability of our country. We will begin a massive campaign to fully destroy all resistance to our new pure forms of thought!"</v>
      </c>
      <c r="D4840" s="1" t="str">
        <f aca="false">IF(ISBLANK(A4840),"",C4840)</f>
        <v>CHI_begin_the_cultural_revolution_desc:0 "We will begin the Cultural Revolution to destroy the degenerate forces destroying the purity and stability of our country. We will begin a massive campaign to fully destroy all resistance to our new pure forms of thought!"</v>
      </c>
    </row>
    <row r="4841" customFormat="false" ht="15" hidden="false" customHeight="false" outlineLevel="0" collapsed="false">
      <c r="A4841" s="1" t="s">
        <v>9052</v>
      </c>
      <c r="B4841" s="1" t="s">
        <v>9053</v>
      </c>
      <c r="C4841" s="1" t="str">
        <f aca="false">A4841 &amp;" " &amp;"""" &amp;B4841 &amp;""""</f>
        <v>CHI_a_national_chinese_empire:0 "A National Chinese Empire"</v>
      </c>
      <c r="D4841" s="1" t="str">
        <f aca="false">IF(ISBLANK(A4841),"",C4841)</f>
        <v>CHI_a_national_chinese_empire:0 "A National Chinese Empire"</v>
      </c>
    </row>
    <row r="4842" customFormat="false" ht="15" hidden="false" customHeight="false" outlineLevel="0" collapsed="false">
      <c r="A4842" s="1" t="s">
        <v>9054</v>
      </c>
      <c r="B4842" s="1" t="s">
        <v>9055</v>
      </c>
      <c r="C4842" s="1" t="str">
        <f aca="false">A4842 &amp;" " &amp;"""" &amp;B4842 &amp;""""</f>
        <v>CHI_a_national_chinese_empire_desc:0 "We will declare a new National Empire! The Chinese People will be saved by us! Glory to the Han people!"</v>
      </c>
      <c r="D4842" s="1" t="str">
        <f aca="false">IF(ISBLANK(A4842),"",C4842)</f>
        <v>CHI_a_national_chinese_empire_desc:0 "We will declare a new National Empire! The Chinese People will be saved by us! Glory to the Han people!"</v>
      </c>
    </row>
    <row r="4843" customFormat="false" ht="15" hidden="false" customHeight="false" outlineLevel="0" collapsed="false">
      <c r="A4843" s="1" t="s">
        <v>9056</v>
      </c>
      <c r="B4843" s="1" t="s">
        <v>9057</v>
      </c>
      <c r="C4843" s="1" t="str">
        <f aca="false">A4843 &amp;" " &amp;"""" &amp;B4843 &amp;""""</f>
        <v>CHI_break_the_confucionists:0 "Break the Confucianists"</v>
      </c>
      <c r="D4843" s="1" t="str">
        <f aca="false">IF(ISBLANK(A4843),"",C4843)</f>
        <v>CHI_break_the_confucionists:0 "Break the Confucianists"</v>
      </c>
    </row>
    <row r="4844" customFormat="false" ht="15" hidden="false" customHeight="false" outlineLevel="0" collapsed="false">
      <c r="A4844" s="1" t="s">
        <v>9058</v>
      </c>
      <c r="B4844" s="1" t="s">
        <v>9059</v>
      </c>
      <c r="C4844" s="1" t="str">
        <f aca="false">A4844 &amp;" " &amp;"""" &amp;B4844 &amp;""""</f>
        <v>CHI_break_the_confucionists_desc:0 "We will begin to break the Confucians and work day and night to fully destroy them and their degenerate ways in opposition to our country. They will be slaughtered!"</v>
      </c>
      <c r="D4844" s="1" t="str">
        <f aca="false">IF(ISBLANK(A4844),"",C4844)</f>
        <v>CHI_break_the_confucionists_desc:0 "We will begin to break the Confucians and work day and night to fully destroy them and their degenerate ways in opposition to our country. They will be slaughtered!"</v>
      </c>
    </row>
    <row r="4845" customFormat="false" ht="15" hidden="false" customHeight="false" outlineLevel="0" collapsed="false">
      <c r="A4845" s="1" t="s">
        <v>9060</v>
      </c>
      <c r="B4845" s="1" t="s">
        <v>9061</v>
      </c>
      <c r="C4845" s="1" t="str">
        <f aca="false">A4845 &amp;" " &amp;"""" &amp;B4845 &amp;""""</f>
        <v>CHI_undo_the_damage_of_the_cim:0 "Undo the Damage of the CIM"</v>
      </c>
      <c r="D4845" s="1" t="str">
        <f aca="false">IF(ISBLANK(A4845),"",C4845)</f>
        <v>CHI_undo_the_damage_of_the_cim:0 "Undo the Damage of the CIM"</v>
      </c>
    </row>
    <row r="4846" customFormat="false" ht="15" hidden="false" customHeight="false" outlineLevel="0" collapsed="false">
      <c r="A4846" s="1" t="s">
        <v>9062</v>
      </c>
      <c r="B4846" s="1" t="s">
        <v>9063</v>
      </c>
      <c r="C4846" s="1" t="str">
        <f aca="false">A4846 &amp;" " &amp;"""" &amp;B4846 &amp;""""</f>
        <v>CHI_undo_the_damage_of_the_dim_desc:0 "The China Inland Mission has done great things to destroy our purity of thought, spreading degenerate Christian ideals all around China! We will work to destroy the effects of them and create a persecution greater than anything Nero ever did."</v>
      </c>
      <c r="D4846" s="1" t="str">
        <f aca="false">IF(ISBLANK(A4846),"",C4846)</f>
        <v>CHI_undo_the_damage_of_the_dim_desc:0 "The China Inland Mission has done great things to destroy our purity of thought, spreading degenerate Christian ideals all around China! We will work to destroy the effects of them and create a persecution greater than anything Nero ever did."</v>
      </c>
    </row>
    <row r="4847" customFormat="false" ht="15" hidden="false" customHeight="false" outlineLevel="0" collapsed="false">
      <c r="A4847" s="1" t="s">
        <v>9064</v>
      </c>
      <c r="B4847" s="1" t="s">
        <v>9065</v>
      </c>
      <c r="C4847" s="1" t="str">
        <f aca="false">A4847 &amp;" " &amp;"""" &amp;B4847 &amp;""""</f>
        <v>CHI_full_autarky:0 "Full Autarky"</v>
      </c>
      <c r="D4847" s="1" t="str">
        <f aca="false">IF(ISBLANK(A4847),"",C4847)</f>
        <v>CHI_full_autarky:0 "Full Autarky"</v>
      </c>
    </row>
    <row r="4848" customFormat="false" ht="15" hidden="false" customHeight="false" outlineLevel="0" collapsed="false">
      <c r="A4848" s="1" t="s">
        <v>9066</v>
      </c>
      <c r="B4848" s="1" t="s">
        <v>9067</v>
      </c>
      <c r="C4848" s="1" t="str">
        <f aca="false">A4848 &amp;" " &amp;"""" &amp;B4848 &amp;""""</f>
        <v>CHI_full_autarky_desc:0 "We have finally achieved autarky and thus it is time to do the last bit necessary to fix our economy!"</v>
      </c>
      <c r="D4848" s="1" t="str">
        <f aca="false">IF(ISBLANK(A4848),"",C4848)</f>
        <v>CHI_full_autarky_desc:0 "We have finally achieved autarky and thus it is time to do the last bit necessary to fix our economy!"</v>
      </c>
    </row>
    <row r="4849" customFormat="false" ht="15" hidden="false" customHeight="false" outlineLevel="0" collapsed="false">
      <c r="A4849" s="1" t="s">
        <v>9068</v>
      </c>
      <c r="B4849" s="1" t="s">
        <v>9069</v>
      </c>
      <c r="C4849" s="1" t="str">
        <f aca="false">A4849 &amp;" " &amp;"""" &amp;B4849 &amp;""""</f>
        <v>CHI_a_new_socalled_religion:0 "A New so Called Religion"</v>
      </c>
      <c r="D4849" s="1" t="str">
        <f aca="false">IF(ISBLANK(A4849),"",C4849)</f>
        <v>CHI_a_new_socalled_religion:0 "A New so Called Religion"</v>
      </c>
    </row>
    <row r="4850" customFormat="false" ht="15" hidden="false" customHeight="false" outlineLevel="0" collapsed="false">
      <c r="A4850" s="1" t="s">
        <v>9070</v>
      </c>
      <c r="B4850" s="1" t="s">
        <v>9071</v>
      </c>
      <c r="C4850" s="1" t="str">
        <f aca="false">A4850 &amp;" " &amp;"""" &amp;B4850 &amp;""""</f>
        <v>CHI_a_new_socalled_religion_desc:0 "With the degenerate people of religion destroyed, it is time for us to fully enforce our new religion, exalting the state and our new sense of irreligious Reason! Glory to the Emperor!"</v>
      </c>
      <c r="D4850" s="1" t="str">
        <f aca="false">IF(ISBLANK(A4850),"",C4850)</f>
        <v>CHI_a_new_socalled_religion_desc:0 "With the degenerate people of religion destroyed, it is time for us to fully enforce our new religion, exalting the state and our new sense of irreligious Reason! Glory to the Emperor!"</v>
      </c>
    </row>
    <row r="4851" customFormat="false" ht="15" hidden="false" customHeight="false" outlineLevel="0" collapsed="false">
      <c r="A4851" s="1" t="s">
        <v>9072</v>
      </c>
      <c r="B4851" s="1" t="s">
        <v>9073</v>
      </c>
      <c r="C4851" s="1" t="str">
        <f aca="false">A4851 &amp;" " &amp;"""" &amp;B4851 &amp;""""</f>
        <v>CHI_the_three_principles_of_the_nation:0 "The Three Principles of the §RNation___CC___"</v>
      </c>
      <c r="D4851" s="1" t="str">
        <f aca="false">IF(ISBLANK(A4851),"",C4851)</f>
        <v>CHI_the_three_principles_of_the_nation:0 "The Three Principles of the §RNation___CC___"</v>
      </c>
    </row>
    <row r="4852" customFormat="false" ht="15" hidden="false" customHeight="false" outlineLevel="0" collapsed="false">
      <c r="A4852" s="1" t="s">
        <v>9074</v>
      </c>
      <c r="B4852" s="1" t="s">
        <v>9075</v>
      </c>
      <c r="C4852" s="1" t="str">
        <f aca="false">A4852 &amp;" " &amp;"""" &amp;B4852 &amp;""""</f>
        <v>CHI_the_three_principles_of_the_nation_desc:0 "The ROC has their Three principles. These are old and outdated and have ruined Chinese culture. To combat this, we will make three new principles for China. The three Unities. The Three Purities. The Three Strengths."</v>
      </c>
      <c r="D4852" s="1" t="str">
        <f aca="false">IF(ISBLANK(A4852),"",C4852)</f>
        <v>CHI_the_three_principles_of_the_nation_desc:0 "The ROC has their Three principles. These are old and outdated and have ruined Chinese culture. To combat this, we will make three new principles for China. The three Unities. The Three Purities. The Three Strengths."</v>
      </c>
    </row>
    <row r="4853" customFormat="false" ht="15" hidden="false" customHeight="false" outlineLevel="0" collapsed="false">
      <c r="A4853" s="1" t="s">
        <v>9076</v>
      </c>
      <c r="B4853" s="1" t="s">
        <v>9077</v>
      </c>
      <c r="C4853" s="1" t="str">
        <f aca="false">A4853 &amp;" " &amp;"""" &amp;B4853 &amp;""""</f>
        <v>CHI_santong:0 "Santong"</v>
      </c>
      <c r="D4853" s="1" t="str">
        <f aca="false">IF(ISBLANK(A4853),"",C4853)</f>
        <v>CHI_santong:0 "Santong"</v>
      </c>
    </row>
    <row r="4854" customFormat="false" ht="15" hidden="false" customHeight="false" outlineLevel="0" collapsed="false">
      <c r="A4854" s="1" t="s">
        <v>9078</v>
      </c>
      <c r="B4854" s="1" t="s">
        <v>9079</v>
      </c>
      <c r="C4854" s="1" t="str">
        <f aca="false">A4854 &amp;" " &amp;"""" &amp;B4854 &amp;""""</f>
        <v>CHI_santong_desc:0 "We will work towards unifying the core aspects of our state under our new 'Three Unities'. We will unite the leadership and authority in the state under the Emperor to consolidate power, we will Unify the people and create a Volksgemeinschaft in the model of the Germans, and finally we will unify the country and set up the great goal of unifying the Chinese Nation!"</v>
      </c>
      <c r="D4854" s="1" t="str">
        <f aca="false">IF(ISBLANK(A4854),"",C4854)</f>
        <v>CHI_santong_desc:0 "We will work towards unifying the core aspects of our state under our new 'Three Unities'. We will unite the leadership and authority in the state under the Emperor to consolidate power, we will Unify the people and create a Volksgemeinschaft in the model of the Germans, and finally we will unify the country and set up the great goal of unifying the Chinese Nation!"</v>
      </c>
    </row>
    <row r="4855" customFormat="false" ht="15" hidden="false" customHeight="false" outlineLevel="0" collapsed="false">
      <c r="A4855" s="1" t="s">
        <v>9080</v>
      </c>
      <c r="B4855" s="1" t="s">
        <v>9081</v>
      </c>
      <c r="C4855" s="1" t="str">
        <f aca="false">A4855 &amp;" " &amp;"""" &amp;B4855 &amp;""""</f>
        <v>CHI_guo:0 "Guo"</v>
      </c>
      <c r="D4855" s="1" t="str">
        <f aca="false">IF(ISBLANK(A4855),"",C4855)</f>
        <v>CHI_guo:0 "Guo"</v>
      </c>
    </row>
    <row r="4856" customFormat="false" ht="15" hidden="false" customHeight="false" outlineLevel="0" collapsed="false">
      <c r="A4856" s="1" t="s">
        <v>9082</v>
      </c>
      <c r="B4856" s="1" t="s">
        <v>9083</v>
      </c>
      <c r="C4856" s="1" t="str">
        <f aca="false">A4856 &amp;" " &amp;"""" &amp;B4856 &amp;""""</f>
        <v>CHI_guo_desc:0 "We will empower a sense of Chinese Nationalism and purism in our pursuit of it in order to have truly a great central unitary state! China will be United!"</v>
      </c>
      <c r="D4856" s="1" t="str">
        <f aca="false">IF(ISBLANK(A4856),"",C4856)</f>
        <v>CHI_guo_desc:0 "We will empower a sense of Chinese Nationalism and purism in our pursuit of it in order to have truly a great central unitary state! China will be United!"</v>
      </c>
    </row>
    <row r="4857" customFormat="false" ht="15" hidden="false" customHeight="false" outlineLevel="0" collapsed="false">
      <c r="A4857" s="1" t="s">
        <v>9084</v>
      </c>
      <c r="B4857" s="1" t="s">
        <v>9085</v>
      </c>
      <c r="C4857" s="1" t="str">
        <f aca="false">A4857 &amp;" " &amp;"""" &amp;B4857 &amp;""""</f>
        <v>CHI_min:0 "Min"</v>
      </c>
      <c r="D4857" s="1" t="str">
        <f aca="false">IF(ISBLANK(A4857),"",C4857)</f>
        <v>CHI_min:0 "Min"</v>
      </c>
    </row>
    <row r="4858" customFormat="false" ht="15" hidden="false" customHeight="false" outlineLevel="0" collapsed="false">
      <c r="A4858" s="1" t="s">
        <v>9086</v>
      </c>
      <c r="B4858" s="1" t="s">
        <v>9087</v>
      </c>
      <c r="C4858" s="1" t="str">
        <f aca="false">A4858 &amp;" " &amp;"""" &amp;B4858 &amp;""""</f>
        <v>CHI_min_desc:0 "We will set forth uniting the People behind a common goal, a fellowship similar to what the Germans call the Volksgemeinschaft! The Chinese People will unite behind us!"</v>
      </c>
      <c r="D4858" s="1" t="str">
        <f aca="false">IF(ISBLANK(A4858),"",C4858)</f>
        <v>CHI_min_desc:0 "We will set forth uniting the People behind a common goal, a fellowship similar to what the Germans call the Volksgemeinschaft! The Chinese People will unite behind us!"</v>
      </c>
    </row>
    <row r="4859" customFormat="false" ht="15" hidden="false" customHeight="false" outlineLevel="0" collapsed="false">
      <c r="A4859" s="1" t="s">
        <v>9088</v>
      </c>
      <c r="B4859" s="1" t="s">
        <v>9089</v>
      </c>
      <c r="C4859" s="1" t="str">
        <f aca="false">A4859 &amp;" " &amp;"""" &amp;B4859 &amp;""""</f>
        <v>CHI_wang:0 "Wang"</v>
      </c>
      <c r="D4859" s="1" t="str">
        <f aca="false">IF(ISBLANK(A4859),"",C4859)</f>
        <v>CHI_wang:0 "Wang"</v>
      </c>
    </row>
    <row r="4860" customFormat="false" ht="15" hidden="false" customHeight="false" outlineLevel="0" collapsed="false">
      <c r="A4860" s="1" t="s">
        <v>9090</v>
      </c>
      <c r="B4860" s="1" t="s">
        <v>9091</v>
      </c>
      <c r="C4860" s="1" t="str">
        <f aca="false">A4860 &amp;" " &amp;"""" &amp;B4860 &amp;""""</f>
        <v>CHI_wang_desc:0 "We will work to put the Emperor at the heart of everything and make sure that he personally is the incarnate unity of the Nation! A United China under the Emperor will be Forged!"</v>
      </c>
      <c r="D4860" s="1" t="str">
        <f aca="false">IF(ISBLANK(A4860),"",C4860)</f>
        <v>CHI_wang_desc:0 "We will work to put the Emperor at the heart of everything and make sure that he personally is the incarnate unity of the Nation! A United China under the Emperor will be Forged!"</v>
      </c>
    </row>
    <row r="4861" customFormat="false" ht="15" hidden="false" customHeight="false" outlineLevel="0" collapsed="false">
      <c r="A4861" s="1" t="s">
        <v>9092</v>
      </c>
      <c r="B4861" s="1" t="s">
        <v>9093</v>
      </c>
      <c r="C4861" s="1" t="str">
        <f aca="false">A4861 &amp;" " &amp;"""" &amp;B4861 &amp;""""</f>
        <v>CHI_sanchun:0 "Sanchun"</v>
      </c>
      <c r="D4861" s="1" t="str">
        <f aca="false">IF(ISBLANK(A4861),"",C4861)</f>
        <v>CHI_sanchun:0 "Sanchun"</v>
      </c>
    </row>
    <row r="4862" customFormat="false" ht="15" hidden="false" customHeight="false" outlineLevel="0" collapsed="false">
      <c r="A4862" s="1" t="s">
        <v>9094</v>
      </c>
      <c r="B4862" s="1" t="s">
        <v>9095</v>
      </c>
      <c r="C4862" s="1" t="str">
        <f aca="false">A4862 &amp;" " &amp;"""" &amp;B4862 &amp;""""</f>
        <v>CHI_sanchun_desc:0 "We will declare the three purities of our Nation. To survive, we need purity of blood and culture to create a strong Chinese Nation and Volk. Furthermore, we must purify the wisdom of our people, so that everyone in our country shares our Wisdom and ideas!"</v>
      </c>
      <c r="D4862" s="1" t="str">
        <f aca="false">IF(ISBLANK(A4862),"",C4862)</f>
        <v>CHI_sanchun_desc:0 "We will declare the three purities of our Nation. To survive, we need purity of blood and culture to create a strong Chinese Nation and Volk. Furthermore, we must purify the wisdom of our people, so that everyone in our country shares our Wisdom and ideas!"</v>
      </c>
    </row>
    <row r="4863" customFormat="false" ht="15" hidden="false" customHeight="false" outlineLevel="0" collapsed="false">
      <c r="A4863" s="1" t="s">
        <v>9096</v>
      </c>
      <c r="B4863" s="1" t="s">
        <v>9097</v>
      </c>
      <c r="C4863" s="1" t="str">
        <f aca="false">A4863 &amp;" " &amp;"""" &amp;B4863 &amp;""""</f>
        <v>CHI_wen:0 "Wen"</v>
      </c>
      <c r="D4863" s="1" t="str">
        <f aca="false">IF(ISBLANK(A4863),"",C4863)</f>
        <v>CHI_wen:0 "Wen"</v>
      </c>
    </row>
    <row r="4864" customFormat="false" ht="15" hidden="false" customHeight="false" outlineLevel="0" collapsed="false">
      <c r="A4864" s="1" t="s">
        <v>9098</v>
      </c>
      <c r="B4864" s="1" t="s">
        <v>9099</v>
      </c>
      <c r="C4864" s="1" t="str">
        <f aca="false">A4864 &amp;" " &amp;"""" &amp;B4864 &amp;""""</f>
        <v>CHI_wen_desc:0 "We will purify the Chinese of the Great Chinese Nation! The Emperor will work day and night to sinify the Chinese culture and ensure that it will be pure after his own ideal with no minorities resisting us anymore!"</v>
      </c>
      <c r="D4864" s="1" t="str">
        <f aca="false">IF(ISBLANK(A4864),"",C4864)</f>
        <v>CHI_wen_desc:0 "We will purify the Chinese of the Great Chinese Nation! The Emperor will work day and night to sinify the Chinese culture and ensure that it will be pure after his own ideal with no minorities resisting us anymore!"</v>
      </c>
    </row>
    <row r="4865" customFormat="false" ht="15" hidden="false" customHeight="false" outlineLevel="0" collapsed="false">
      <c r="A4865" s="1" t="s">
        <v>9100</v>
      </c>
      <c r="B4865" s="1" t="s">
        <v>9101</v>
      </c>
      <c r="C4865" s="1" t="str">
        <f aca="false">A4865 &amp;" " &amp;"""" &amp;B4865 &amp;""""</f>
        <v>CHI_zhi:0 "Zhi"</v>
      </c>
      <c r="D4865" s="1" t="str">
        <f aca="false">IF(ISBLANK(A4865),"",C4865)</f>
        <v>CHI_zhi:0 "Zhi"</v>
      </c>
    </row>
    <row r="4866" customFormat="false" ht="15" hidden="false" customHeight="false" outlineLevel="0" collapsed="false">
      <c r="A4866" s="1" t="s">
        <v>9102</v>
      </c>
      <c r="B4866" s="1" t="s">
        <v>9103</v>
      </c>
      <c r="C4866" s="1" t="str">
        <f aca="false">A4866 &amp;" " &amp;"""" &amp;B4866 &amp;""""</f>
        <v>CHI_zhi_desc:0 "We will purify the Wisdom of the Great Chinese Nation! The Emperor will work day and night to ensure that the entire people follows his school of thought! Resistance of false intellectuals will be driven out as we secure the People's Minds!"</v>
      </c>
      <c r="D4866" s="1" t="str">
        <f aca="false">IF(ISBLANK(A4866),"",C4866)</f>
        <v>CHI_zhi_desc:0 "We will purify the Wisdom of the Great Chinese Nation! The Emperor will work day and night to ensure that the entire people follows his school of thought! Resistance of false intellectuals will be driven out as we secure the People's Minds!"</v>
      </c>
    </row>
    <row r="4867" customFormat="false" ht="15" hidden="false" customHeight="false" outlineLevel="0" collapsed="false">
      <c r="A4867" s="1" t="s">
        <v>9104</v>
      </c>
      <c r="B4867" s="1" t="s">
        <v>9105</v>
      </c>
      <c r="C4867" s="1" t="str">
        <f aca="false">A4867 &amp;" " &amp;"""" &amp;B4867 &amp;""""</f>
        <v>CHI_sanqiang:0 "Sanqiang"</v>
      </c>
      <c r="D4867" s="1" t="str">
        <f aca="false">IF(ISBLANK(A4867),"",C4867)</f>
        <v>CHI_sanqiang:0 "Sanqiang"</v>
      </c>
    </row>
    <row r="4868" customFormat="false" ht="15" hidden="false" customHeight="false" outlineLevel="0" collapsed="false">
      <c r="A4868" s="1" t="s">
        <v>9106</v>
      </c>
      <c r="B4868" s="1" t="s">
        <v>9107</v>
      </c>
      <c r="C4868" s="1" t="str">
        <f aca="false">A4868 &amp;" " &amp;"""" &amp;B4868 &amp;""""</f>
        <v>CHI_sanqiang_desc:0 "We will build up our three strengths as well, we will have our strength of a great faith under our atheism, a great army, capable of purging our state and defending us, and finally a vast swathes of resources, capable of feeding our war machine and being exported."</v>
      </c>
      <c r="D4868" s="1" t="str">
        <f aca="false">IF(ISBLANK(A4868),"",C4868)</f>
        <v>CHI_sanqiang_desc:0 "We will build up our three strengths as well, we will have our strength of a great faith under our atheism, a great army, capable of purging our state and defending us, and finally a vast swathes of resources, capable of feeding our war machine and being exported."</v>
      </c>
    </row>
    <row r="4869" customFormat="false" ht="15" hidden="false" customHeight="false" outlineLevel="0" collapsed="false">
      <c r="A4869" s="1" t="s">
        <v>9108</v>
      </c>
      <c r="B4869" s="1" t="s">
        <v>9109</v>
      </c>
      <c r="C4869" s="1" t="str">
        <f aca="false">A4869 &amp;" " &amp;"""" &amp;B4869 &amp;""""</f>
        <v>CHI_xin:0 "Xin"</v>
      </c>
      <c r="D4869" s="1" t="str">
        <f aca="false">IF(ISBLANK(A4869),"",C4869)</f>
        <v>CHI_xin:0 "Xin"</v>
      </c>
    </row>
    <row r="4870" customFormat="false" ht="15" hidden="false" customHeight="false" outlineLevel="0" collapsed="false">
      <c r="A4870" s="1" t="s">
        <v>9110</v>
      </c>
      <c r="B4870" s="1" t="s">
        <v>9111</v>
      </c>
      <c r="C4870" s="1" t="str">
        <f aca="false">A4870 &amp;" " &amp;"""" &amp;B4870 &amp;""""</f>
        <v>CHI_xin_desc:0 "We will work hard every day to make our sense of atheism and reason one of our greatest strengths, this will lead to a modern and pure people, capable of resisting foreign deception!"</v>
      </c>
      <c r="D4870" s="1" t="str">
        <f aca="false">IF(ISBLANK(A4870),"",C4870)</f>
        <v>CHI_xin_desc:0 "We will work hard every day to make our sense of atheism and reason one of our greatest strengths, this will lead to a modern and pure people, capable of resisting foreign deception!"</v>
      </c>
    </row>
    <row r="4871" customFormat="false" ht="15" hidden="false" customHeight="false" outlineLevel="0" collapsed="false">
      <c r="A4871" s="1" t="s">
        <v>9112</v>
      </c>
      <c r="B4871" s="1" t="s">
        <v>9113</v>
      </c>
      <c r="C4871" s="1" t="str">
        <f aca="false">A4871 &amp;" " &amp;"""" &amp;B4871 &amp;""""</f>
        <v>CHI_wu:0 "Wu"</v>
      </c>
      <c r="D4871" s="1" t="str">
        <f aca="false">IF(ISBLANK(A4871),"",C4871)</f>
        <v>CHI_wu:0 "Wu"</v>
      </c>
    </row>
    <row r="4872" customFormat="false" ht="15" hidden="false" customHeight="false" outlineLevel="0" collapsed="false">
      <c r="A4872" s="1" t="s">
        <v>9114</v>
      </c>
      <c r="B4872" s="1" t="s">
        <v>9115</v>
      </c>
      <c r="C4872" s="1" t="str">
        <f aca="false">A4872 &amp;" " &amp;"""" &amp;B4872 &amp;""""</f>
        <v>CHI_wu_desc:0 "We will work towards achieving strength by military force and use it to purge our state of its enemies and create a great empire capable of resisting outside attack!"</v>
      </c>
      <c r="D4872" s="1" t="str">
        <f aca="false">IF(ISBLANK(A4872),"",C4872)</f>
        <v>CHI_wu_desc:0 "We will work towards achieving strength by military force and use it to purge our state of its enemies and create a great empire capable of resisting outside attack!"</v>
      </c>
    </row>
    <row r="4873" customFormat="false" ht="15" hidden="false" customHeight="false" outlineLevel="0" collapsed="false">
      <c r="A4873" s="1" t="s">
        <v>9116</v>
      </c>
      <c r="B4873" s="1" t="s">
        <v>9117</v>
      </c>
      <c r="C4873" s="1" t="str">
        <f aca="false">A4873 &amp;" " &amp;"""" &amp;B4873 &amp;""""</f>
        <v>CHI_cai:0 "Cai"</v>
      </c>
      <c r="D4873" s="1" t="str">
        <f aca="false">IF(ISBLANK(A4873),"",C4873)</f>
        <v>CHI_cai:0 "Cai"</v>
      </c>
    </row>
    <row r="4874" customFormat="false" ht="15" hidden="false" customHeight="false" outlineLevel="0" collapsed="false">
      <c r="A4874" s="1" t="s">
        <v>9118</v>
      </c>
      <c r="B4874" s="1" t="s">
        <v>9119</v>
      </c>
      <c r="C4874" s="1" t="str">
        <f aca="false">A4874 &amp;" " &amp;"""" &amp;B4874 &amp;""""</f>
        <v>CHI_cai_desc:0 "If we are to modernize and build a large military, we need to increase our resource extraction, as this way we will be more than capable of acquiring all the finances and producing all the resources we need! Autarky and full self reliance will be achieved!"</v>
      </c>
      <c r="D4874" s="1" t="str">
        <f aca="false">IF(ISBLANK(A4874),"",C4874)</f>
        <v>CHI_cai_desc:0 "If we are to modernize and build a large military, we need to increase our resource extraction, as this way we will be more than capable of acquiring all the finances and producing all the resources we need! Autarky and full self reliance will be achieved!"</v>
      </c>
    </row>
    <row r="4875" customFormat="false" ht="15" hidden="false" customHeight="false" outlineLevel="0" collapsed="false">
      <c r="A4875" s="1" t="s">
        <v>9120</v>
      </c>
      <c r="B4875" s="1" t="s">
        <v>9121</v>
      </c>
      <c r="C4875" s="1" t="str">
        <f aca="false">A4875 &amp;" " &amp;"""" &amp;B4875 &amp;""""</f>
        <v>CHI_xie:0 "Xie"</v>
      </c>
      <c r="D4875" s="1" t="str">
        <f aca="false">IF(ISBLANK(A4875),"",C4875)</f>
        <v>CHI_xie:0 "Xie"</v>
      </c>
    </row>
    <row r="4876" customFormat="false" ht="15" hidden="false" customHeight="false" outlineLevel="0" collapsed="false">
      <c r="A4876" s="1" t="s">
        <v>9122</v>
      </c>
      <c r="B4876" s="1" t="s">
        <v>9123</v>
      </c>
      <c r="C4876" s="1" t="str">
        <f aca="false">A4876 &amp;" " &amp;"""" &amp;B4876 &amp;""""</f>
        <v>CHI_xie_desc:0 "We as Chinese have Chinese blood and we must keep it pure. We will do everything to ensure that this is accomplished and not a drop of our great blood is made impure! We will begin the purification process right now as we destroy the westerners in our state!"</v>
      </c>
      <c r="D4876" s="1" t="str">
        <f aca="false">IF(ISBLANK(A4876),"",C4876)</f>
        <v>CHI_xie_desc:0 "We as Chinese have Chinese blood and we must keep it pure. We will do everything to ensure that this is accomplished and not a drop of our great blood is made impure! We will begin the purification process right now as we destroy the westerners in our state!"</v>
      </c>
    </row>
    <row r="4877" customFormat="false" ht="15" hidden="false" customHeight="false" outlineLevel="0" collapsed="false">
      <c r="A4877" s="1" t="s">
        <v>9124</v>
      </c>
      <c r="B4877" s="1" t="s">
        <v>9125</v>
      </c>
      <c r="C4877" s="1" t="str">
        <f aca="false">A4877 &amp;" " &amp;"""" &amp;B4877 &amp;""""</f>
        <v>CHI_prepare_for_the_three_year_plan:0 "Prepare for the '3 year Plan'"</v>
      </c>
      <c r="D4877" s="1" t="str">
        <f aca="false">IF(ISBLANK(A4877),"",C4877)</f>
        <v>CHI_prepare_for_the_three_year_plan:0 "Prepare for the '3 year Plan'"</v>
      </c>
    </row>
    <row r="4878" customFormat="false" ht="15" hidden="false" customHeight="false" outlineLevel="0" collapsed="false">
      <c r="A4878" s="1" t="s">
        <v>9126</v>
      </c>
      <c r="B4878" s="1" t="s">
        <v>9127</v>
      </c>
      <c r="C4878" s="1" t="str">
        <f aca="false">A4878 &amp;" " &amp;"""" &amp;B4878 &amp;""""</f>
        <v>CHI_prepare_for_the_three_year_plan_desc:0 "We will make final preparations for the so called 3 year plan, which will allow us to truly transform the model province into a great state capable of providing for it's people!"</v>
      </c>
      <c r="D4878" s="1" t="str">
        <f aca="false">IF(ISBLANK(A4878),"",C4878)</f>
        <v>CHI_prepare_for_the_three_year_plan_desc:0 "We will make final preparations for the so called 3 year plan, which will allow us to truly transform the model province into a great state capable of providing for it's people!"</v>
      </c>
    </row>
    <row r="4879" customFormat="false" ht="15" hidden="false" customHeight="false" outlineLevel="0" collapsed="false">
      <c r="A4879" s="1" t="s">
        <v>9128</v>
      </c>
      <c r="B4879" s="1" t="s">
        <v>9129</v>
      </c>
      <c r="C4879" s="1" t="str">
        <f aca="false">A4879 &amp;" " &amp;"""" &amp;B4879 &amp;""""</f>
        <v>CHI_project_gaosu_gonglu:0 "Project 'Gaosu Gonglu'"</v>
      </c>
      <c r="D4879" s="1" t="str">
        <f aca="false">IF(ISBLANK(A4879),"",C4879)</f>
        <v>CHI_project_gaosu_gonglu:0 "Project 'Gaosu Gonglu'"</v>
      </c>
    </row>
    <row r="4880" customFormat="false" ht="15" hidden="false" customHeight="false" outlineLevel="0" collapsed="false">
      <c r="A4880" s="1" t="s">
        <v>9130</v>
      </c>
      <c r="B4880" s="1" t="s">
        <v>9131</v>
      </c>
      <c r="C4880" s="1" t="str">
        <f aca="false">A4880 &amp;" " &amp;"""" &amp;B4880 &amp;""""</f>
        <v>CHI_project_gaosu_gonglu_desc:0 "We will begin Project 'Gaosu Gonglu' (Engl. Fast Major Road/Highway), an integral part of our plan. We will begin building a Chinese Highway capable of transporting vast amounts of people and objects."</v>
      </c>
      <c r="D4880" s="1" t="str">
        <f aca="false">IF(ISBLANK(A4880),"",C4880)</f>
        <v>CHI_project_gaosu_gonglu_desc:0 "We will begin Project 'Gaosu Gonglu' (Engl. Fast Major Road/Highway), an integral part of our plan. We will begin building a Chinese Highway capable of transporting vast amounts of people and objects."</v>
      </c>
    </row>
    <row r="4881" customFormat="false" ht="15" hidden="false" customHeight="false" outlineLevel="0" collapsed="false">
      <c r="A4881" s="1" t="s">
        <v>9132</v>
      </c>
      <c r="B4881" s="1" t="s">
        <v>9133</v>
      </c>
      <c r="C4881" s="1" t="str">
        <f aca="false">A4881 &amp;" " &amp;"""" &amp;B4881 &amp;""""</f>
        <v>CHI_upgrade_the_gonglu:0 "Upgrade the 'Gonglu'"</v>
      </c>
      <c r="D4881" s="1" t="str">
        <f aca="false">IF(ISBLANK(A4881),"",C4881)</f>
        <v>CHI_upgrade_the_gonglu:0 "Upgrade the 'Gonglu'"</v>
      </c>
    </row>
    <row r="4882" customFormat="false" ht="15" hidden="false" customHeight="false" outlineLevel="0" collapsed="false">
      <c r="A4882" s="1" t="s">
        <v>9134</v>
      </c>
      <c r="B4882" s="1" t="s">
        <v>9135</v>
      </c>
      <c r="C4882" s="1" t="str">
        <f aca="false">A4882 &amp;" " &amp;"""" &amp;B4882 &amp;""""</f>
        <v>CHI_upgrade_the_gonglu_desc:0 "With initial projects having made good progress, it is time that we upgrade our highways, making our Clique a truly great place to live and our logistics flawless."</v>
      </c>
      <c r="D4882" s="1" t="str">
        <f aca="false">IF(ISBLANK(A4882),"",C4882)</f>
        <v>CHI_upgrade_the_gonglu_desc:0 "With initial projects having made good progress, it is time that we upgrade our highways, making our Clique a truly great place to live and our logistics flawless."</v>
      </c>
    </row>
    <row r="4883" customFormat="false" ht="15" hidden="false" customHeight="false" outlineLevel="0" collapsed="false">
      <c r="A4883" s="1" t="s">
        <v>9136</v>
      </c>
      <c r="B4883" s="1" t="s">
        <v>9137</v>
      </c>
      <c r="C4883" s="1" t="str">
        <f aca="false">A4883 &amp;" " &amp;"""" &amp;B4883 &amp;""""</f>
        <v>CHI_output_1: "Increased Workplace Efficiency"</v>
      </c>
      <c r="D4883" s="1" t="str">
        <f aca="false">IF(ISBLANK(A4883),"",C4883)</f>
        <v>CHI_output_1: "Increased Workplace Efficiency"</v>
      </c>
    </row>
    <row r="4884" customFormat="false" ht="15" hidden="false" customHeight="false" outlineLevel="0" collapsed="false">
      <c r="A4884" s="1" t="s">
        <v>9138</v>
      </c>
      <c r="B4884" s="1" t="s">
        <v>9139</v>
      </c>
      <c r="C4884" s="1" t="str">
        <f aca="false">A4884 &amp;" " &amp;"""" &amp;B4884 &amp;""""</f>
        <v>CHI_output_2: "New Industrial Methods"</v>
      </c>
      <c r="D4884" s="1" t="str">
        <f aca="false">IF(ISBLANK(A4884),"",C4884)</f>
        <v>CHI_output_2: "New Industrial Methods"</v>
      </c>
    </row>
    <row r="4885" customFormat="false" ht="15" hidden="false" customHeight="false" outlineLevel="0" collapsed="false">
      <c r="A4885" s="1" t="s">
        <v>9140</v>
      </c>
      <c r="B4885" s="1" t="s">
        <v>9141</v>
      </c>
      <c r="C4885" s="1" t="str">
        <f aca="false">A4885 &amp;" " &amp;"""" &amp;B4885 &amp;""""</f>
        <v>CHI_output_3: "The Modern ___NS263___ Workplace"</v>
      </c>
      <c r="D4885" s="1" t="str">
        <f aca="false">IF(ISBLANK(A4885),"",C4885)</f>
        <v>CHI_output_3: "The Modern ___NS263___ Workplace"</v>
      </c>
    </row>
    <row r="4886" customFormat="false" ht="15" hidden="false" customHeight="false" outlineLevel="0" collapsed="false">
      <c r="A4886" s="1" t="s">
        <v>9142</v>
      </c>
      <c r="B4886" s="1" t="s">
        <v>9143</v>
      </c>
      <c r="C4886" s="1" t="str">
        <f aca="false">A4886 &amp;" " &amp;"""" &amp;B4886 &amp;""""</f>
        <v>CHI_finalize_the_gonglu:0 "Finalize the 'Gonglu'"</v>
      </c>
      <c r="D4886" s="1" t="str">
        <f aca="false">IF(ISBLANK(A4886),"",C4886)</f>
        <v>CHI_finalize_the_gonglu:0 "Finalize the 'Gonglu'"</v>
      </c>
    </row>
    <row r="4887" customFormat="false" ht="15" hidden="false" customHeight="false" outlineLevel="0" collapsed="false">
      <c r="A4887" s="1" t="s">
        <v>9144</v>
      </c>
      <c r="B4887" s="1" t="s">
        <v>9145</v>
      </c>
      <c r="C4887" s="1" t="str">
        <f aca="false">A4887 &amp;" " &amp;"""" &amp;B4887 &amp;""""</f>
        <v>CHI_finalize_the_gonglu_desc:0 "We will now work towards finalizing the Highway, this will allow us to become truly a logistical powerhouse capable of fighting for China!"</v>
      </c>
      <c r="D4887" s="1" t="str">
        <f aca="false">IF(ISBLANK(A4887),"",C4887)</f>
        <v>CHI_finalize_the_gonglu_desc:0 "We will now work towards finalizing the Highway, this will allow us to become truly a logistical powerhouse capable of fighting for China!"</v>
      </c>
    </row>
    <row r="4888" customFormat="false" ht="15" hidden="false" customHeight="false" outlineLevel="0" collapsed="false">
      <c r="A4888" s="1" t="s">
        <v>9146</v>
      </c>
      <c r="B4888" s="1" t="s">
        <v>9147</v>
      </c>
      <c r="C4888" s="1" t="str">
        <f aca="false">A4888 &amp;" " &amp;"""" &amp;B4888 &amp;""""</f>
        <v>CHI_increase_workplace_efficiency:0 "Increase Workplace Efficiency"</v>
      </c>
      <c r="D4888" s="1" t="str">
        <f aca="false">IF(ISBLANK(A4888),"",C4888)</f>
        <v>CHI_increase_workplace_efficiency:0 "Increase Workplace Efficiency"</v>
      </c>
    </row>
    <row r="4889" customFormat="false" ht="15" hidden="false" customHeight="false" outlineLevel="0" collapsed="false">
      <c r="A4889" s="1" t="s">
        <v>9148</v>
      </c>
      <c r="B4889" s="1" t="s">
        <v>9149</v>
      </c>
      <c r="C4889" s="1" t="str">
        <f aca="false">A4889 &amp;" " &amp;"""" &amp;B4889 &amp;""""</f>
        <v>CHI_increase_workplace_efficiency_desc:0 "We will work toward increasing the efficiency in our workplaces, so that they may truly become great at doing their jobs."</v>
      </c>
      <c r="D4889" s="1" t="str">
        <f aca="false">IF(ISBLANK(A4889),"",C4889)</f>
        <v>CHI_increase_workplace_efficiency_desc:0 "We will work toward increasing the efficiency in our workplaces, so that they may truly become great at doing their jobs."</v>
      </c>
    </row>
    <row r="4890" customFormat="false" ht="15" hidden="false" customHeight="false" outlineLevel="0" collapsed="false">
      <c r="A4890" s="1" t="s">
        <v>9150</v>
      </c>
      <c r="B4890" s="1" t="s">
        <v>9151</v>
      </c>
      <c r="C4890" s="1" t="str">
        <f aca="false">A4890 &amp;" " &amp;"""" &amp;B4890 &amp;""""</f>
        <v>CHI_implement_new_methods:0 "Implement New Methods"</v>
      </c>
      <c r="D4890" s="1" t="str">
        <f aca="false">IF(ISBLANK(A4890),"",C4890)</f>
        <v>CHI_implement_new_methods:0 "Implement New Methods"</v>
      </c>
    </row>
    <row r="4891" customFormat="false" ht="15" hidden="false" customHeight="false" outlineLevel="0" collapsed="false">
      <c r="A4891" s="1" t="s">
        <v>9152</v>
      </c>
      <c r="B4891" s="1" t="s">
        <v>9153</v>
      </c>
      <c r="C4891" s="1" t="str">
        <f aca="false">A4891 &amp;" " &amp;"""" &amp;B4891 &amp;""""</f>
        <v>CHI_implement_new_methods_desc:0 "We will implement new methods in our factories to ensure that we may truly reach peak efficiency with the materiel we can produce for China."</v>
      </c>
      <c r="D4891" s="1" t="str">
        <f aca="false">IF(ISBLANK(A4891),"",C4891)</f>
        <v>CHI_implement_new_methods_desc:0 "We will implement new methods in our factories to ensure that we may truly reach peak efficiency with the materiel we can produce for China."</v>
      </c>
    </row>
    <row r="4892" customFormat="false" ht="15" hidden="false" customHeight="false" outlineLevel="0" collapsed="false">
      <c r="A4892" s="1" t="s">
        <v>9154</v>
      </c>
      <c r="B4892" s="1" t="s">
        <v>9155</v>
      </c>
      <c r="C4892" s="1" t="str">
        <f aca="false">A4892 &amp;" " &amp;"""" &amp;B4892 &amp;""""</f>
        <v>CHI_a_modern_workplace:0 "A Modern Workplace"</v>
      </c>
      <c r="D4892" s="1" t="str">
        <f aca="false">IF(ISBLANK(A4892),"",C4892)</f>
        <v>CHI_a_modern_workplace:0 "A Modern Workplace"</v>
      </c>
    </row>
    <row r="4893" customFormat="false" ht="15" hidden="false" customHeight="false" outlineLevel="0" collapsed="false">
      <c r="A4893" s="1" t="s">
        <v>9156</v>
      </c>
      <c r="B4893" s="1" t="s">
        <v>9157</v>
      </c>
      <c r="C4893" s="1" t="str">
        <f aca="false">A4893 &amp;" " &amp;"""" &amp;B4893 &amp;""""</f>
        <v>CHI_a_modern_workplace_desc:0 "We have finally done it! The workplaces in ___NS264___ are now indeed some of the best on earth! What a great time to be around!"</v>
      </c>
      <c r="D4893" s="1" t="str">
        <f aca="false">IF(ISBLANK(A4893),"",C4893)</f>
        <v>CHI_a_modern_workplace_desc:0 "We have finally done it! The workplaces in ___NS264___ are now indeed some of the best on earth! What a great time to be around!"</v>
      </c>
    </row>
    <row r="4894" customFormat="false" ht="15" hidden="false" customHeight="false" outlineLevel="0" collapsed="false">
      <c r="A4894" s="1" t="s">
        <v>9158</v>
      </c>
      <c r="B4894" s="1" t="s">
        <v>9159</v>
      </c>
      <c r="C4894" s="1" t="str">
        <f aca="false">A4894 &amp;" " &amp;"""" &amp;B4894 &amp;""""</f>
        <v>CHI_increase_metal_output:0 "Increase Metal Output"</v>
      </c>
      <c r="D4894" s="1" t="str">
        <f aca="false">IF(ISBLANK(A4894),"",C4894)</f>
        <v>CHI_increase_metal_output:0 "Increase Metal Output"</v>
      </c>
    </row>
    <row r="4895" customFormat="false" ht="15" hidden="false" customHeight="false" outlineLevel="0" collapsed="false">
      <c r="A4895" s="1" t="s">
        <v>9160</v>
      </c>
      <c r="B4895" s="1" t="s">
        <v>9161</v>
      </c>
      <c r="C4895" s="1" t="str">
        <f aca="false">A4895 &amp;" " &amp;"""" &amp;B4895 &amp;""""</f>
        <v>CHI_increase_metal_output_desc:0 "Steel and Aluminum are key materials in ensuring that we can properly industrialize and build a proper economy for China, we must increase the output of these materials."</v>
      </c>
      <c r="D4895" s="1" t="str">
        <f aca="false">IF(ISBLANK(A4895),"",C4895)</f>
        <v>CHI_increase_metal_output_desc:0 "Steel and Aluminum are key materials in ensuring that we can properly industrialize and build a proper economy for China, we must increase the output of these materials."</v>
      </c>
    </row>
    <row r="4896" customFormat="false" ht="15" hidden="false" customHeight="false" outlineLevel="0" collapsed="false">
      <c r="A4896" s="1" t="s">
        <v>9162</v>
      </c>
      <c r="B4896" s="1" t="s">
        <v>9163</v>
      </c>
      <c r="C4896" s="1" t="str">
        <f aca="false">A4896 &amp;" " &amp;"""" &amp;B4896 &amp;""""</f>
        <v>CHI_advanced_metal_extraction:0 "Advanced Metal Extraction"</v>
      </c>
      <c r="D4896" s="1" t="str">
        <f aca="false">IF(ISBLANK(A4896),"",C4896)</f>
        <v>CHI_advanced_metal_extraction:0 "Advanced Metal Extraction"</v>
      </c>
    </row>
    <row r="4897" customFormat="false" ht="15" hidden="false" customHeight="false" outlineLevel="0" collapsed="false">
      <c r="A4897" s="1" t="s">
        <v>9164</v>
      </c>
      <c r="B4897" s="1" t="s">
        <v>9165</v>
      </c>
      <c r="C4897" s="1" t="str">
        <f aca="false">A4897 &amp;" " &amp;"""" &amp;B4897 &amp;""""</f>
        <v>CHI_advanced_metal_extraction_desc:0 "While we now have large amounts of cheap metal being produced, it is time that we work towards producing high quality metal, suitable for advanced tasks to feed our industry."</v>
      </c>
      <c r="D4897" s="1" t="str">
        <f aca="false">IF(ISBLANK(A4897),"",C4897)</f>
        <v>CHI_advanced_metal_extraction_desc:0 "While we now have large amounts of cheap metal being produced, it is time that we work towards producing high quality metal, suitable for advanced tasks to feed our industry."</v>
      </c>
    </row>
    <row r="4898" customFormat="false" ht="15" hidden="false" customHeight="false" outlineLevel="0" collapsed="false">
      <c r="A4898" s="1" t="s">
        <v>9166</v>
      </c>
      <c r="B4898" s="1" t="s">
        <v>9167</v>
      </c>
      <c r="C4898" s="1" t="str">
        <f aca="false">A4898 &amp;" " &amp;"""" &amp;B4898 &amp;""""</f>
        <v>CHI_synthetic_oil_production:0 "Synthetic Oil Production"</v>
      </c>
      <c r="D4898" s="1" t="str">
        <f aca="false">IF(ISBLANK(A4898),"",C4898)</f>
        <v>CHI_synthetic_oil_production:0 "Synthetic Oil Production"</v>
      </c>
    </row>
    <row r="4899" customFormat="false" ht="15" hidden="false" customHeight="false" outlineLevel="0" collapsed="false">
      <c r="A4899" s="1" t="s">
        <v>9168</v>
      </c>
      <c r="B4899" s="1" t="s">
        <v>9169</v>
      </c>
      <c r="C4899" s="1" t="str">
        <f aca="false">A4899 &amp;" " &amp;"""" &amp;B4899 &amp;""""</f>
        <v>CHI_synthetic_oil_production_desc:0 "With our metal output now suitable, we will begin producing our own oil, allowing us to have our own rubber and oil output for all tasks in our industry."</v>
      </c>
      <c r="D4899" s="1" t="str">
        <f aca="false">IF(ISBLANK(A4899),"",C4899)</f>
        <v>CHI_synthetic_oil_production_desc:0 "With our metal output now suitable, we will begin producing our own oil, allowing us to have our own rubber and oil output for all tasks in our industry."</v>
      </c>
    </row>
    <row r="4900" customFormat="false" ht="15" hidden="false" customHeight="false" outlineLevel="0" collapsed="false">
      <c r="A4900" s="1" t="s">
        <v>9170</v>
      </c>
      <c r="B4900" s="1" t="s">
        <v>9171</v>
      </c>
      <c r="C4900" s="1" t="str">
        <f aca="false">A4900 &amp;" " &amp;"""" &amp;B4900 &amp;""""</f>
        <v>CHI_project_gongchang:0 "Project 'Gongchang'"</v>
      </c>
      <c r="D4900" s="1" t="str">
        <f aca="false">IF(ISBLANK(A4900),"",C4900)</f>
        <v>CHI_project_gongchang:0 "Project 'Gongchang'"</v>
      </c>
    </row>
    <row r="4901" customFormat="false" ht="15" hidden="false" customHeight="false" outlineLevel="0" collapsed="false">
      <c r="A4901" s="1" t="s">
        <v>9172</v>
      </c>
      <c r="B4901" s="1" t="s">
        <v>9173</v>
      </c>
      <c r="C4901" s="1" t="str">
        <f aca="false">A4901 &amp;" " &amp;"""" &amp;B4901 &amp;""""</f>
        <v>CHI_project_gongchang_desc:0 "We will begin Project Gongchang (Workplace/Factory) as the factories are the backbone of our economy, this project will aim towards the revolutionizing of our factories and the mass production of industry."</v>
      </c>
      <c r="D4901" s="1" t="str">
        <f aca="false">IF(ISBLANK(A4901),"",C4901)</f>
        <v>CHI_project_gongchang_desc:0 "We will begin Project Gongchang (Workplace/Factory) as the factories are the backbone of our economy, this project will aim towards the revolutionizing of our factories and the mass production of industry."</v>
      </c>
    </row>
    <row r="4902" customFormat="false" ht="15" hidden="false" customHeight="false" outlineLevel="0" collapsed="false">
      <c r="A4902" s="1" t="s">
        <v>9174</v>
      </c>
      <c r="B4902" s="1" t="s">
        <v>9175</v>
      </c>
      <c r="C4902" s="1" t="str">
        <f aca="false">A4902 &amp;" " &amp;"""" &amp;B4902 &amp;""""</f>
        <v>CHI_additional_gongchang:0 "Additional 'Gongchang'"</v>
      </c>
      <c r="D4902" s="1" t="str">
        <f aca="false">IF(ISBLANK(A4902),"",C4902)</f>
        <v>CHI_additional_gongchang:0 "Additional 'Gongchang'"</v>
      </c>
    </row>
    <row r="4903" customFormat="false" ht="15" hidden="false" customHeight="false" outlineLevel="0" collapsed="false">
      <c r="A4903" s="1" t="s">
        <v>9176</v>
      </c>
      <c r="B4903" s="1" t="s">
        <v>9177</v>
      </c>
      <c r="C4903" s="1" t="str">
        <f aca="false">A4903 &amp;" " &amp;"""" &amp;B4903 &amp;""""</f>
        <v>CHI_additional_gongchang_desc:0 "With the project going well, we need further factories to help us properly industrialize and allow our economy to truly flourish."</v>
      </c>
      <c r="D4903" s="1" t="str">
        <f aca="false">IF(ISBLANK(A4903),"",C4903)</f>
        <v>CHI_additional_gongchang_desc:0 "With the project going well, we need further factories to help us properly industrialize and allow our economy to truly flourish."</v>
      </c>
    </row>
    <row r="4904" customFormat="false" ht="15" hidden="false" customHeight="false" outlineLevel="0" collapsed="false">
      <c r="A4904" s="1" t="s">
        <v>9178</v>
      </c>
      <c r="B4904" s="1" t="s">
        <v>9179</v>
      </c>
      <c r="C4904" s="1" t="str">
        <f aca="false">A4904 &amp;" " &amp;"""" &amp;B4904 &amp;""""</f>
        <v>CHI_a_largescale_economy:0 "A Large-Scale Economy"</v>
      </c>
      <c r="D4904" s="1" t="str">
        <f aca="false">IF(ISBLANK(A4904),"",C4904)</f>
        <v>CHI_a_largescale_economy:0 "A Large-Scale Economy"</v>
      </c>
    </row>
    <row r="4905" customFormat="false" ht="15" hidden="false" customHeight="false" outlineLevel="0" collapsed="false">
      <c r="A4905" s="1" t="s">
        <v>9180</v>
      </c>
      <c r="B4905" s="1" t="s">
        <v>9181</v>
      </c>
      <c r="C4905" s="1" t="str">
        <f aca="false">A4905 &amp;" " &amp;"""" &amp;B4905 &amp;""""</f>
        <v>CHI_a_largescale_economy_desc:0 "With Project 'Gongchang' being accomplished, we can now safely say that we have a modern large-scale economy, capable of competing with other small countries."</v>
      </c>
      <c r="D4905" s="1" t="str">
        <f aca="false">IF(ISBLANK(A4905),"",C4905)</f>
        <v>CHI_a_largescale_economy_desc:0 "With Project 'Gongchang' being accomplished, we can now safely say that we have a modern large-scale economy, capable of competing with other small countries."</v>
      </c>
    </row>
    <row r="4906" customFormat="false" ht="15" hidden="false" customHeight="false" outlineLevel="0" collapsed="false">
      <c r="A4906" s="1" t="s">
        <v>9182</v>
      </c>
      <c r="B4906" s="1" t="s">
        <v>9183</v>
      </c>
      <c r="C4906" s="1" t="str">
        <f aca="false">A4906 &amp;" " &amp;"""" &amp;B4906 &amp;""""</f>
        <v>CHI_a_model_province_indeed:0 "A Model Province Indeed"</v>
      </c>
      <c r="D4906" s="1" t="str">
        <f aca="false">IF(ISBLANK(A4906),"",C4906)</f>
        <v>CHI_a_model_province_indeed:0 "A Model Province Indeed"</v>
      </c>
    </row>
    <row r="4907" customFormat="false" ht="15" hidden="false" customHeight="false" outlineLevel="0" collapsed="false">
      <c r="A4907" s="1" t="s">
        <v>9184</v>
      </c>
      <c r="B4907" s="1" t="s">
        <v>9185</v>
      </c>
      <c r="C4907" s="1" t="str">
        <f aca="false">A4907 &amp;" " &amp;"""" &amp;B4907 &amp;""""</f>
        <v>CHI_a_model_province_indeed_desc:0 "With the Success of the 3 year Plan, we can indeed state that our plans have been a great success and that we are now the most industrious region in China!"</v>
      </c>
      <c r="D4907" s="1" t="str">
        <f aca="false">IF(ISBLANK(A4907),"",C4907)</f>
        <v>CHI_a_model_province_indeed_desc:0 "With the Success of the 3 year Plan, we can indeed state that our plans have been a great success and that we are now the most industrious region in China!"</v>
      </c>
    </row>
    <row r="4908" customFormat="false" ht="15" hidden="false" customHeight="false" outlineLevel="0" collapsed="false">
      <c r="A4908" s="1" t="s">
        <v>9186</v>
      </c>
      <c r="B4908" s="1" t="s">
        <v>9187</v>
      </c>
      <c r="C4908" s="1" t="str">
        <f aca="false">A4908 &amp;" " &amp;"""" &amp;B4908 &amp;""""</f>
        <v>CHI_professionalize_the_army_mp:0 "Professionalize the Army"</v>
      </c>
      <c r="D4908" s="1" t="str">
        <f aca="false">IF(ISBLANK(A4908),"",C4908)</f>
        <v>CHI_professionalize_the_army_mp:0 "Professionalize the Army"</v>
      </c>
    </row>
    <row r="4909" customFormat="false" ht="15" hidden="false" customHeight="false" outlineLevel="0" collapsed="false">
      <c r="A4909" s="1" t="s">
        <v>9188</v>
      </c>
      <c r="B4909" s="1" t="s">
        <v>9189</v>
      </c>
      <c r="C4909" s="1" t="str">
        <f aca="false">A4909 &amp;" " &amp;"""" &amp;B4909 &amp;""""</f>
        <v>CHI_professionalize_the_army_mp_desc:0 "With us having brought back our army from neglect, it is time to ensure professional standards are restored, so that we can properly fight."</v>
      </c>
      <c r="D4909" s="1" t="str">
        <f aca="false">IF(ISBLANK(A4909),"",C4909)</f>
        <v>CHI_professionalize_the_army_mp_desc:0 "With us having brought back our army from neglect, it is time to ensure professional standards are restored, so that we can properly fight."</v>
      </c>
    </row>
    <row r="4910" customFormat="false" ht="15" hidden="false" customHeight="false" outlineLevel="0" collapsed="false">
      <c r="A4910" s="1" t="s">
        <v>9190</v>
      </c>
      <c r="B4910" s="1" t="s">
        <v>9191</v>
      </c>
      <c r="C4910" s="1" t="str">
        <f aca="false">A4910 &amp;" " &amp;"""" &amp;B4910 &amp;""""</f>
        <v>CHI_new_model_province2:0 "New Model Province"</v>
      </c>
      <c r="D4910" s="1" t="str">
        <f aca="false">IF(ISBLANK(A4910),"",C4910)</f>
        <v>CHI_new_model_province2:0 "New Model Province"</v>
      </c>
    </row>
    <row r="4911" customFormat="false" ht="15" hidden="false" customHeight="false" outlineLevel="0" collapsed="false">
      <c r="A4911" s="1" t="s">
        <v>9192</v>
      </c>
      <c r="B4911" s="1" t="s">
        <v>9193</v>
      </c>
      <c r="C4911" s="1" t="str">
        <f aca="false">A4911 &amp;" " &amp;"""" &amp;B4911 &amp;""""</f>
        <v>CHI_new_model_province2_desc:0 "With the KMT's acceptance of us, we will declare ourselves to be a new model province of China and work to become an industrial powerhouse!"</v>
      </c>
      <c r="D4911" s="1" t="str">
        <f aca="false">IF(ISBLANK(A4911),"",C4911)</f>
        <v>CHI_new_model_province2_desc:0 "With the KMT's acceptance of us, we will declare ourselves to be a new model province of China and work to become an industrial powerhouse!"</v>
      </c>
    </row>
    <row r="4912" customFormat="false" ht="15" hidden="false" customHeight="false" outlineLevel="0" collapsed="false">
      <c r="A4912" s="1" t="s">
        <v>9194</v>
      </c>
      <c r="B4912" s="1" t="s">
        <v>9195</v>
      </c>
      <c r="C4912" s="1" t="str">
        <f aca="false">A4912 &amp;" " &amp;"""" &amp;B4912 &amp;""""</f>
        <v>CHI_break_the_shackles:0 "Break the Shackles"</v>
      </c>
      <c r="D4912" s="1" t="str">
        <f aca="false">IF(ISBLANK(A4912),"",C4912)</f>
        <v>CHI_break_the_shackles:0 "Break the Shackles"</v>
      </c>
    </row>
    <row r="4913" customFormat="false" ht="15" hidden="false" customHeight="false" outlineLevel="0" collapsed="false">
      <c r="A4913" s="1" t="s">
        <v>9196</v>
      </c>
      <c r="B4913" s="1" t="s">
        <v>9197</v>
      </c>
      <c r="C4913" s="1" t="str">
        <f aca="false">A4913 &amp;" " &amp;"""" &amp;B4913 &amp;""""</f>
        <v>CHI_break_the_shackles_desc:0 "With ___NS265___ fighting for its survival, it is time to break the shackles it has put down on us. We will break free from their oppression and restore our independence!"</v>
      </c>
      <c r="D4913" s="1" t="str">
        <f aca="false">IF(ISBLANK(A4913),"",C4913)</f>
        <v>CHI_break_the_shackles_desc:0 "With ___NS265___ fighting for its survival, it is time to break the shackles it has put down on us. We will break free from their oppression and restore our independence!"</v>
      </c>
    </row>
    <row r="4914" customFormat="false" ht="15" hidden="false" customHeight="false" outlineLevel="0" collapsed="false">
      <c r="A4914" s="1" t="s">
        <v>9198</v>
      </c>
      <c r="B4914" s="1" t="s">
        <v>9199</v>
      </c>
      <c r="C4914" s="1" t="str">
        <f aca="false">A4914 &amp;" " &amp;"""" &amp;B4914 &amp;""""</f>
        <v>CHI_seize_the_mantle_of_national_governance:0 "Seize the Mantle of National Governance"</v>
      </c>
      <c r="D4914" s="1" t="str">
        <f aca="false">IF(ISBLANK(A4914),"",C4914)</f>
        <v>CHI_seize_the_mantle_of_national_governance:0 "Seize the Mantle of National Governance"</v>
      </c>
    </row>
    <row r="4915" customFormat="false" ht="15" hidden="false" customHeight="false" outlineLevel="0" collapsed="false">
      <c r="A4915" s="1" t="s">
        <v>9200</v>
      </c>
      <c r="B4915" s="1" t="s">
        <v>9201</v>
      </c>
      <c r="C4915" s="1" t="str">
        <f aca="false">A4915 &amp;" " &amp;"""" &amp;B4915 &amp;""""</f>
        <v>CHI_seize_the_mantle_of_national_governance_desc:0 "We will seize the mantle of National Governance, as China fades! We are the new China and it is time to proclaim ourselves as exactly that!"</v>
      </c>
      <c r="D4915" s="1" t="str">
        <f aca="false">IF(ISBLANK(A4915),"",C4915)</f>
        <v>CHI_seize_the_mantle_of_national_governance_desc:0 "We will seize the mantle of National Governance, as China fades! We are the new China and it is time to proclaim ourselves as exactly that!"</v>
      </c>
    </row>
    <row r="4916" customFormat="false" ht="15" hidden="false" customHeight="false" outlineLevel="0" collapsed="false">
      <c r="A4916" s="1" t="s">
        <v>9202</v>
      </c>
      <c r="B4916" s="1" t="s">
        <v>9203</v>
      </c>
      <c r="C4916" s="1" t="str">
        <f aca="false">A4916 &amp;" " &amp;"""" &amp;B4916 &amp;""""</f>
        <v>CHI_survival_of_the_fittest:0 "Survival of the Fittest"</v>
      </c>
      <c r="D4916" s="1" t="str">
        <f aca="false">IF(ISBLANK(A4916),"",C4916)</f>
        <v>CHI_survival_of_the_fittest:0 "Survival of the Fittest"</v>
      </c>
    </row>
    <row r="4917" customFormat="false" ht="15" hidden="false" customHeight="false" outlineLevel="0" collapsed="false">
      <c r="A4917" s="1" t="s">
        <v>9204</v>
      </c>
      <c r="B4917" s="1" t="s">
        <v>9205</v>
      </c>
      <c r="C4917" s="1" t="str">
        <f aca="false">A4917 &amp;" " &amp;"""" &amp;B4917 &amp;""""</f>
        <v>CHI_survival_of_the_fittest_desc:0 "With ___NS266___ in complete collapse, it is time that we leave the united front and cease hostilities with Japan."</v>
      </c>
      <c r="D4917" s="1" t="str">
        <f aca="false">IF(ISBLANK(A4917),"",C4917)</f>
        <v>CHI_survival_of_the_fittest_desc:0 "With ___NS266___ in complete collapse, it is time that we leave the united front and cease hostilities with Japan."</v>
      </c>
    </row>
    <row r="4918" customFormat="false" ht="15" hidden="false" customHeight="false" outlineLevel="0" collapsed="false">
      <c r="A4918" s="1" t="s">
        <v>9206</v>
      </c>
      <c r="B4918" s="1" t="s">
        <v>9207</v>
      </c>
      <c r="C4918" s="1" t="str">
        <f aca="false">A4918 &amp;" " &amp;"""" &amp;B4918 &amp;""""</f>
        <v>CHI_learn_from_chinese_equipment:0 "Learn from Chinese Equipment"</v>
      </c>
      <c r="D4918" s="1" t="str">
        <f aca="false">IF(ISBLANK(A4918),"",C4918)</f>
        <v>CHI_learn_from_chinese_equipment:0 "Learn from Chinese Equipment"</v>
      </c>
    </row>
    <row r="4919" customFormat="false" ht="15" hidden="false" customHeight="false" outlineLevel="0" collapsed="false">
      <c r="A4919" s="1" t="s">
        <v>9208</v>
      </c>
      <c r="B4919" s="1" t="s">
        <v>9209</v>
      </c>
      <c r="C4919" s="1" t="str">
        <f aca="false">A4919 &amp;" " &amp;"""" &amp;B4919 &amp;""""</f>
        <v>CHI_learn_from_chinese_equipment_desc:0 "We will look at Chinese weaponry and make use of the information we gain to improve our troops and better counter theirs."</v>
      </c>
      <c r="D4919" s="1" t="str">
        <f aca="false">IF(ISBLANK(A4919),"",C4919)</f>
        <v>CHI_learn_from_chinese_equipment_desc:0 "We will look at Chinese weaponry and make use of the information we gain to improve our troops and better counter theirs."</v>
      </c>
    </row>
    <row r="4920" customFormat="false" ht="15" hidden="false" customHeight="false" outlineLevel="0" collapsed="false">
      <c r="A4920" s="1" t="s">
        <v>9210</v>
      </c>
      <c r="B4920" s="1" t="s">
        <v>9211</v>
      </c>
      <c r="C4920" s="1" t="str">
        <f aca="false">A4920 &amp;" " &amp;"""" &amp;B4920 &amp;""""</f>
        <v>CHI_learn_from_japanese_equipment:0 "Learn from Japanese Equipment"</v>
      </c>
      <c r="D4920" s="1" t="str">
        <f aca="false">IF(ISBLANK(A4920),"",C4920)</f>
        <v>CHI_learn_from_japanese_equipment:0 "Learn from Japanese Equipment"</v>
      </c>
    </row>
    <row r="4921" customFormat="false" ht="15" hidden="false" customHeight="false" outlineLevel="0" collapsed="false">
      <c r="A4921" s="1" t="s">
        <v>9212</v>
      </c>
      <c r="B4921" s="1" t="s">
        <v>9213</v>
      </c>
      <c r="C4921" s="1" t="str">
        <f aca="false">A4921 &amp;" " &amp;"""" &amp;B4921 &amp;""""</f>
        <v>CHI_learn_from_japanese_equipment_desc:0 "We will look at Japanese weaponry and make use of the information we gain to improve our troops and better counter theirs."</v>
      </c>
      <c r="D4921" s="1" t="str">
        <f aca="false">IF(ISBLANK(A4921),"",C4921)</f>
        <v>CHI_learn_from_japanese_equipment_desc:0 "We will look at Japanese weaponry and make use of the information we gain to improve our troops and better counter theirs."</v>
      </c>
    </row>
    <row r="4922" customFormat="false" ht="15" hidden="false" customHeight="false" outlineLevel="0" collapsed="false">
      <c r="A4922" s="1" t="s">
        <v>9214</v>
      </c>
      <c r="B4922" s="1" t="s">
        <v>9215</v>
      </c>
      <c r="C4922" s="1" t="str">
        <f aca="false">A4922 &amp;" " &amp;"""" &amp;B4922 &amp;""""</f>
        <v>CHI_bribe_chinese_officers:0 "Bribe Chinese Officers"</v>
      </c>
      <c r="D4922" s="1" t="str">
        <f aca="false">IF(ISBLANK(A4922),"",C4922)</f>
        <v>CHI_bribe_chinese_officers:0 "Bribe Chinese Officers"</v>
      </c>
    </row>
    <row r="4923" customFormat="false" ht="15" hidden="false" customHeight="false" outlineLevel="0" collapsed="false">
      <c r="A4923" s="1" t="s">
        <v>9216</v>
      </c>
      <c r="B4923" s="1" t="s">
        <v>9217</v>
      </c>
      <c r="C4923" s="1" t="str">
        <f aca="false">A4923 &amp;" " &amp;"""" &amp;B4923 &amp;""""</f>
        <v>CHI_bribe_chinese_officers_desc:0 "We will pay a bit of money to Chinese officers to leak key secrets to allow us to better counter them in any war."</v>
      </c>
      <c r="D4923" s="1" t="str">
        <f aca="false">IF(ISBLANK(A4923),"",C4923)</f>
        <v>CHI_bribe_chinese_officers_desc:0 "We will pay a bit of money to Chinese officers to leak key secrets to allow us to better counter them in any war."</v>
      </c>
    </row>
    <row r="4924" customFormat="false" ht="15" hidden="false" customHeight="false" outlineLevel="0" collapsed="false">
      <c r="A4924" s="1" t="s">
        <v>9218</v>
      </c>
      <c r="B4924" s="1" t="s">
        <v>9219</v>
      </c>
      <c r="C4924" s="1" t="str">
        <f aca="false">A4924 &amp;" " &amp;"""" &amp;B4924 &amp;""""</f>
        <v>CHI_a_great_victory:0 "A Great Victory"</v>
      </c>
      <c r="D4924" s="1" t="str">
        <f aca="false">IF(ISBLANK(A4924),"",C4924)</f>
        <v>CHI_a_great_victory:0 "A Great Victory"</v>
      </c>
    </row>
    <row r="4925" customFormat="false" ht="15" hidden="false" customHeight="false" outlineLevel="0" collapsed="false">
      <c r="A4925" s="1" t="s">
        <v>9220</v>
      </c>
      <c r="B4925" s="1" t="s">
        <v>9221</v>
      </c>
      <c r="C4925" s="1" t="str">
        <f aca="false">A4925 &amp;" " &amp;"""" &amp;B4925 &amp;""""</f>
        <v>CHI_a_great_victory_desc:0 "It is done! We have finally beat the Japanese and saved China! None can match the Chinese prowess. Now, however, it is time to see what our future is..."</v>
      </c>
      <c r="D4925" s="1" t="str">
        <f aca="false">IF(ISBLANK(A4925),"",C4925)</f>
        <v>CHI_a_great_victory_desc:0 "It is done! We have finally beat the Japanese and saved China! None can match the Chinese prowess. Now, however, it is time to see what our future is..."</v>
      </c>
    </row>
    <row r="4926" customFormat="false" ht="15" hidden="false" customHeight="false" outlineLevel="0" collapsed="false">
      <c r="A4926" s="1" t="s">
        <v>9222</v>
      </c>
      <c r="B4926" s="1" t="s">
        <v>9223</v>
      </c>
      <c r="C4926" s="1" t="str">
        <f aca="false">A4926 &amp;" " &amp;"""" &amp;B4926 &amp;""""</f>
        <v>CHI_bribe_japanese_officers:0 "Bribe Japanese Officers"</v>
      </c>
      <c r="D4926" s="1" t="str">
        <f aca="false">IF(ISBLANK(A4926),"",C4926)</f>
        <v>CHI_bribe_japanese_officers:0 "Bribe Japanese Officers"</v>
      </c>
    </row>
    <row r="4927" customFormat="false" ht="15" hidden="false" customHeight="false" outlineLevel="0" collapsed="false">
      <c r="A4927" s="1" t="s">
        <v>9224</v>
      </c>
      <c r="B4927" s="1" t="s">
        <v>9225</v>
      </c>
      <c r="C4927" s="1" t="str">
        <f aca="false">A4927 &amp;" " &amp;"""" &amp;B4927 &amp;""""</f>
        <v>CHI_bribe_japanese_officers_desc:0 "We will pay a bit of money to Japanese officers to leak key secrets to allow us to better counter them in any war."</v>
      </c>
      <c r="D4927" s="1" t="str">
        <f aca="false">IF(ISBLANK(A4927),"",C4927)</f>
        <v>CHI_bribe_japanese_officers_desc:0 "We will pay a bit of money to Japanese officers to leak key secrets to allow us to better counter them in any war."</v>
      </c>
    </row>
    <row r="4928" customFormat="false" ht="15" hidden="false" customHeight="false" outlineLevel="0" collapsed="false">
      <c r="A4928" s="1" t="s">
        <v>9226</v>
      </c>
      <c r="B4928" s="1" t="s">
        <v>9227</v>
      </c>
      <c r="C4928" s="1" t="str">
        <f aca="false">A4928 &amp;" " &amp;"""" &amp;B4928 &amp;""""</f>
        <v>CHI_request_communist_removal:0 "Request Removal of ___NS267___"</v>
      </c>
      <c r="D4928" s="1" t="str">
        <f aca="false">IF(ISBLANK(A4928),"",C4928)</f>
        <v>CHI_request_communist_removal:0 "Request Removal of ___NS267___"</v>
      </c>
    </row>
    <row r="4929" customFormat="false" ht="15" hidden="false" customHeight="false" outlineLevel="0" collapsed="false">
      <c r="A4929" s="1" t="s">
        <v>9228</v>
      </c>
      <c r="B4929" s="1" t="s">
        <v>9229</v>
      </c>
      <c r="C4929" s="1" t="str">
        <f aca="false">A4929 &amp;" " &amp;"""" &amp;B4929 &amp;""""</f>
        <v>CHI_request_communist_removal_desc:0 "We will request the removal of ___NS268___ from the Chinese United Front, as these horrid people should never have been allowed in in the first place!"</v>
      </c>
      <c r="D4929" s="1" t="str">
        <f aca="false">IF(ISBLANK(A4929),"",C4929)</f>
        <v>CHI_request_communist_removal_desc:0 "We will request the removal of ___NS268___ from the Chinese United Front, as these horrid people should never have been allowed in in the first place!"</v>
      </c>
    </row>
    <row r="4930" customFormat="false" ht="15" hidden="false" customHeight="false" outlineLevel="0" collapsed="false">
      <c r="A4930" s="1" t="s">
        <v>9230</v>
      </c>
      <c r="B4930" s="1" t="s">
        <v>9231</v>
      </c>
      <c r="C4930" s="1" t="str">
        <f aca="false">A4930 &amp;" " &amp;"""" &amp;B4930 &amp;""""</f>
        <v>CHI_a_neutral_battlefield:0 "A Neutral Battlefield"</v>
      </c>
      <c r="D4930" s="1" t="str">
        <f aca="false">IF(ISBLANK(A4930),"",C4930)</f>
        <v>CHI_a_neutral_battlefield:0 "A Neutral Battlefield"</v>
      </c>
    </row>
    <row r="4931" customFormat="false" ht="15" hidden="false" customHeight="false" outlineLevel="0" collapsed="false">
      <c r="A4931" s="1" t="s">
        <v>9232</v>
      </c>
      <c r="B4931" s="1" t="s">
        <v>9233</v>
      </c>
      <c r="C4931" s="1" t="str">
        <f aca="false">A4931 &amp;" " &amp;"""" &amp;B4931 &amp;""""</f>
        <v>CHI_a_neutral_battlefield_desc:0 "With invasion imminent, we will reach out to Japan and ask for peace, in exchange, we will allow them to move through our lands with impunity and allow the war to continue to be fought through our lands."</v>
      </c>
      <c r="D4931" s="1" t="str">
        <f aca="false">IF(ISBLANK(A4931),"",C4931)</f>
        <v>CHI_a_neutral_battlefield_desc:0 "With invasion imminent, we will reach out to Japan and ask for peace, in exchange, we will allow them to move through our lands with impunity and allow the war to continue to be fought through our lands."</v>
      </c>
    </row>
    <row r="4932" customFormat="false" ht="15" hidden="false" customHeight="false" outlineLevel="0" collapsed="false">
      <c r="A4932" s="1" t="s">
        <v>9234</v>
      </c>
      <c r="B4932" s="1" t="s">
        <v>9235</v>
      </c>
      <c r="C4932" s="1" t="str">
        <f aca="false">A4932 &amp;" " &amp;"""" &amp;B4932 &amp;""""</f>
        <v>CHI_chinese_united_front:0 "Chinese United Front"</v>
      </c>
      <c r="D4932" s="1" t="str">
        <f aca="false">IF(ISBLANK(A4932),"",C4932)</f>
        <v>CHI_chinese_united_front:0 "Chinese United Front"</v>
      </c>
    </row>
    <row r="4933" customFormat="false" ht="15" hidden="false" customHeight="false" outlineLevel="0" collapsed="false">
      <c r="A4933" s="1" t="s">
        <v>9236</v>
      </c>
      <c r="B4933" s="1" t="s">
        <v>9237</v>
      </c>
      <c r="C4933" s="1" t="str">
        <f aca="false">A4933 &amp;" " &amp;"""" &amp;B4933 &amp;""""</f>
        <v>CHI_chinese_united_front_desc:0 "With the War of Resistance begun, we will stand together against Japan as a sign of National Unity! Long live China!"</v>
      </c>
      <c r="D4933" s="1" t="str">
        <f aca="false">IF(ISBLANK(A4933),"",C4933)</f>
        <v>CHI_chinese_united_front_desc:0 "With the War of Resistance begun, we will stand together against Japan as a sign of National Unity! Long live China!"</v>
      </c>
    </row>
    <row r="4934" customFormat="false" ht="15" hidden="false" customHeight="false" outlineLevel="0" collapsed="false">
      <c r="A4934" s="1" t="s">
        <v>9238</v>
      </c>
      <c r="B4934" s="1" t="s">
        <v>9239</v>
      </c>
      <c r="C4934" s="1" t="str">
        <f aca="false">A4934 &amp;" " &amp;"""" &amp;B4934 &amp;""""</f>
        <v>CHI_left_front: "Has Left the Chinese United Front"</v>
      </c>
      <c r="D4934" s="1" t="str">
        <f aca="false">IF(ISBLANK(A4934),"",C4934)</f>
        <v>CHI_left_front: "Has Left the Chinese United Front"</v>
      </c>
    </row>
    <row r="4935" customFormat="false" ht="15" hidden="false" customHeight="false" outlineLevel="0" collapsed="false">
      <c r="A4935" s="1" t="s">
        <v>9240</v>
      </c>
      <c r="B4935" s="1" t="s">
        <v>9241</v>
      </c>
      <c r="C4935" s="1" t="str">
        <f aca="false">A4935 &amp;" " &amp;"""" &amp;B4935 &amp;""""</f>
        <v>CHI_a_final_warning:0 "A Final Warning"</v>
      </c>
      <c r="D4935" s="1" t="str">
        <f aca="false">IF(ISBLANK(A4935),"",C4935)</f>
        <v>CHI_a_final_warning:0 "A Final Warning"</v>
      </c>
    </row>
    <row r="4936" customFormat="false" ht="15" hidden="false" customHeight="false" outlineLevel="0" collapsed="false">
      <c r="A4936" s="1" t="s">
        <v>9242</v>
      </c>
      <c r="B4936" s="1" t="s">
        <v>9243</v>
      </c>
      <c r="C4936" s="1" t="str">
        <f aca="false">A4936 &amp;" " &amp;"""" &amp;B4936 &amp;""""</f>
        <v>CHI_a_final_warning_desc:0 "Some warlords have rejected our advances earlier, perhaps they do not understand our intent. We will send them our offer again. This time with full intent on attacking, should they reject."</v>
      </c>
      <c r="D4936" s="1" t="str">
        <f aca="false">IF(ISBLANK(A4936),"",C4936)</f>
        <v>CHI_a_final_warning_desc:0 "Some warlords have rejected our advances earlier, perhaps they do not understand our intent. We will send them our offer again. This time with full intent on attacking, should they reject."</v>
      </c>
    </row>
    <row r="4937" customFormat="false" ht="15" hidden="false" customHeight="false" outlineLevel="0" collapsed="false">
      <c r="A4937" s="1" t="s">
        <v>9244</v>
      </c>
      <c r="B4937" s="1" t="s">
        <v>9245</v>
      </c>
      <c r="C4937" s="1" t="str">
        <f aca="false">A4937 &amp;" " &amp;"""" &amp;B4937 &amp;""""</f>
        <v>CHI_free_china_from_imperialism:0 "Free China from Imperialism"</v>
      </c>
      <c r="D4937" s="1" t="str">
        <f aca="false">IF(ISBLANK(A4937),"",C4937)</f>
        <v>CHI_free_china_from_imperialism:0 "Free China from Imperialism"</v>
      </c>
    </row>
    <row r="4938" customFormat="false" ht="15" hidden="false" customHeight="false" outlineLevel="0" collapsed="false">
      <c r="A4938" s="1" t="s">
        <v>9246</v>
      </c>
      <c r="B4938" s="1" t="s">
        <v>9247</v>
      </c>
      <c r="C4938" s="1" t="str">
        <f aca="false">A4938 &amp;" " &amp;"""" &amp;B4938 &amp;""""</f>
        <v>CHI_free_china_from_imperialism_desc:0 "We will send an ultimatum to the imperialists who are assaulting our country and demand they withdraw, so that China may finally be free!"</v>
      </c>
      <c r="D4938" s="1" t="str">
        <f aca="false">IF(ISBLANK(A4938),"",C4938)</f>
        <v>CHI_free_china_from_imperialism_desc:0 "We will send an ultimatum to the imperialists who are assaulting our country and demand they withdraw, so that China may finally be free!"</v>
      </c>
    </row>
    <row r="4939" customFormat="false" ht="15" hidden="false" customHeight="false" outlineLevel="0" collapsed="false">
      <c r="A4939" s="1" t="s">
        <v>9248</v>
      </c>
      <c r="B4939" s="1" t="s">
        <v>9249</v>
      </c>
      <c r="C4939" s="1" t="str">
        <f aca="false">A4939 &amp;" " &amp;"""" &amp;B4939 &amp;""""</f>
        <v>CHI_federalism_the_savior_of_china:0 "Federalism, the Savior of China"</v>
      </c>
      <c r="D4939" s="1" t="str">
        <f aca="false">IF(ISBLANK(A4939),"",C4939)</f>
        <v>CHI_federalism_the_savior_of_china:0 "Federalism, the Savior of China"</v>
      </c>
    </row>
    <row r="4940" customFormat="false" ht="15" hidden="false" customHeight="false" outlineLevel="0" collapsed="false">
      <c r="A4940" s="1" t="s">
        <v>9250</v>
      </c>
      <c r="B4940" s="1" t="s">
        <v>9251</v>
      </c>
      <c r="C4940" s="1" t="str">
        <f aca="false">A4940 &amp;" " &amp;"""" &amp;B4940 &amp;""""</f>
        <v>CHI_federalism_the_savior_of_china_desc:0 "We have seen that it was federalism that brought back China up off its knees! With this, we can indeed declare that Federalism is the true savior of China!"</v>
      </c>
      <c r="D4940" s="1" t="str">
        <f aca="false">IF(ISBLANK(A4940),"",C4940)</f>
        <v>CHI_federalism_the_savior_of_china_desc:0 "We have seen that it was federalism that brought back China up off its knees! With this, we can indeed declare that Federalism is the true savior of China!"</v>
      </c>
    </row>
    <row r="4941" customFormat="false" ht="15" hidden="false" customHeight="false" outlineLevel="0" collapsed="false">
      <c r="A4941" s="1" t="s">
        <v>9252</v>
      </c>
      <c r="B4941" s="1" t="s">
        <v>9253</v>
      </c>
      <c r="C4941" s="1" t="str">
        <f aca="false">A4941 &amp;" " &amp;"""" &amp;B4941 &amp;""""</f>
        <v>CHI_the_united_provinces_of_china:0 "The United Provinces of China"</v>
      </c>
      <c r="D4941" s="1" t="str">
        <f aca="false">IF(ISBLANK(A4941),"",C4941)</f>
        <v>CHI_the_united_provinces_of_china:0 "The United Provinces of China"</v>
      </c>
    </row>
    <row r="4942" customFormat="false" ht="15" hidden="false" customHeight="false" outlineLevel="0" collapsed="false">
      <c r="A4942" s="1" t="s">
        <v>9254</v>
      </c>
      <c r="B4942" s="1" t="s">
        <v>9255</v>
      </c>
      <c r="C4942" s="1" t="str">
        <f aca="false">A4942 &amp;" " &amp;"""" &amp;B4942 &amp;""""</f>
        <v>CHI_the_united_provinces_of_china_desc:0 "With us having gained national governance, we will now do what we have always sought out to do. We will declare the United Provinces of China and strengthen our new federal China!"</v>
      </c>
      <c r="D4942" s="1" t="str">
        <f aca="false">IF(ISBLANK(A4942),"",C4942)</f>
        <v>CHI_the_united_provinces_of_china_desc:0 "With us having gained national governance, we will now do what we have always sought out to do. We will declare the United Provinces of China and strengthen our new federal China!"</v>
      </c>
    </row>
    <row r="4943" customFormat="false" ht="15" hidden="false" customHeight="false" outlineLevel="0" collapsed="false">
      <c r="A4943" s="1" t="s">
        <v>9256</v>
      </c>
      <c r="B4943" s="1" t="s">
        <v>9257</v>
      </c>
      <c r="C4943" s="1" t="str">
        <f aca="false">A4943 &amp;" " &amp;"""" &amp;B4943 &amp;""""</f>
        <v>CHI_japanese_lapdog:0 "Japanese Lapdog"</v>
      </c>
      <c r="D4943" s="1" t="str">
        <f aca="false">IF(ISBLANK(A4943),"",C4943)</f>
        <v>CHI_japanese_lapdog:0 "Japanese Lapdog"</v>
      </c>
    </row>
    <row r="4944" customFormat="false" ht="15" hidden="false" customHeight="false" outlineLevel="0" collapsed="false">
      <c r="A4944" s="1" t="s">
        <v>9258</v>
      </c>
      <c r="B4944" s="1" t="s">
        <v>9259</v>
      </c>
      <c r="C4944" s="1" t="str">
        <f aca="false">A4944 &amp;" " &amp;"""" &amp;B4944 &amp;""""</f>
        <v>CHI_review_the_fortifications:0 "Review the Fortifications"</v>
      </c>
      <c r="D4944" s="1" t="str">
        <f aca="false">IF(ISBLANK(A4944),"",C4944)</f>
        <v>CHI_review_the_fortifications:0 "Review the Fortifications"</v>
      </c>
    </row>
    <row r="4945" customFormat="false" ht="15" hidden="false" customHeight="false" outlineLevel="0" collapsed="false">
      <c r="A4945" s="1" t="s">
        <v>9260</v>
      </c>
      <c r="B4945" s="1" t="s">
        <v>9261</v>
      </c>
      <c r="C4945" s="1" t="str">
        <f aca="false">A4945 &amp;" " &amp;"""" &amp;B4945 &amp;""""</f>
        <v>CHI_review_the_fortifications_desc:0 "We will Review our fortifications and inspect them carefully so that we can make more of them in the future."</v>
      </c>
      <c r="D4945" s="1" t="str">
        <f aca="false">IF(ISBLANK(A4945),"",C4945)</f>
        <v>CHI_review_the_fortifications_desc:0 "We will Review our fortifications and inspect them carefully so that we can make more of them in the future."</v>
      </c>
    </row>
    <row r="4946" customFormat="false" ht="15" hidden="false" customHeight="false" outlineLevel="0" collapsed="false">
      <c r="A4946" s="1" t="s">
        <v>9262</v>
      </c>
      <c r="B4946" s="1" t="s">
        <v>9263</v>
      </c>
      <c r="C4946" s="1" t="str">
        <f aca="false">A4946 &amp;" " &amp;"""" &amp;B4946 &amp;""""</f>
        <v>CHI_initial_fortification_tests:0 "Initial Fortification Tests"</v>
      </c>
      <c r="D4946" s="1" t="str">
        <f aca="false">IF(ISBLANK(A4946),"",C4946)</f>
        <v>CHI_initial_fortification_tests:0 "Initial Fortification Tests"</v>
      </c>
    </row>
    <row r="4947" customFormat="false" ht="15" hidden="false" customHeight="false" outlineLevel="0" collapsed="false">
      <c r="A4947" s="1" t="s">
        <v>9264</v>
      </c>
      <c r="B4947" s="1" t="s">
        <v>9265</v>
      </c>
      <c r="C4947" s="1" t="str">
        <f aca="false">A4947 &amp;" " &amp;"""" &amp;B4947 &amp;""""</f>
        <v>CHI_initial_fortification_tests_desc:0 "We will use the new information we have gained and build a new fort in our capital in order to fully test out how to make good forts."</v>
      </c>
      <c r="D4947" s="1" t="str">
        <f aca="false">IF(ISBLANK(A4947),"",C4947)</f>
        <v>CHI_initial_fortification_tests_desc:0 "We will use the new information we have gained and build a new fort in our capital in order to fully test out how to make good forts."</v>
      </c>
    </row>
    <row r="4948" customFormat="false" ht="15" hidden="false" customHeight="false" outlineLevel="0" collapsed="false">
      <c r="A4948" s="1" t="s">
        <v>9266</v>
      </c>
      <c r="B4948" s="1" t="s">
        <v>9267</v>
      </c>
      <c r="C4948" s="1" t="str">
        <f aca="false">A4948 &amp;" " &amp;"""" &amp;B4948 &amp;""""</f>
        <v>CHI_fortify_the_frontier:0 "Fortify the Frontier"</v>
      </c>
      <c r="D4948" s="1" t="str">
        <f aca="false">IF(ISBLANK(A4948),"",C4948)</f>
        <v>CHI_fortify_the_frontier:0 "Fortify the Frontier"</v>
      </c>
    </row>
    <row r="4949" customFormat="false" ht="15" hidden="false" customHeight="false" outlineLevel="0" collapsed="false">
      <c r="A4949" s="1" t="s">
        <v>9268</v>
      </c>
      <c r="B4949" s="1" t="s">
        <v>9269</v>
      </c>
      <c r="C4949" s="1" t="str">
        <f aca="false">A4949 &amp;" " &amp;"""" &amp;B4949 &amp;""""</f>
        <v>CHI_fortify_the_frontier_desc:0 "We will fortify the frontier of our country to be able to hold our border against ___NS269___."</v>
      </c>
      <c r="D4949" s="1" t="str">
        <f aca="false">IF(ISBLANK(A4949),"",C4949)</f>
        <v>CHI_fortify_the_frontier_desc:0 "We will fortify the frontier of our country to be able to hold our border against ___NS269___."</v>
      </c>
    </row>
    <row r="4950" customFormat="false" ht="15" hidden="false" customHeight="false" outlineLevel="0" collapsed="false">
      <c r="A4950" s="1" t="s">
        <v>9270</v>
      </c>
      <c r="B4950" s="1" t="s">
        <v>9271</v>
      </c>
      <c r="C4950" s="1" t="str">
        <f aca="false">A4950 &amp;" " &amp;"""" &amp;B4950 &amp;""""</f>
        <v>CHI_high_level_forifications:0 "High Level Fortifications"</v>
      </c>
      <c r="D4950" s="1" t="str">
        <f aca="false">IF(ISBLANK(A4950),"",C4950)</f>
        <v>CHI_high_level_forifications:0 "High Level Fortifications"</v>
      </c>
    </row>
    <row r="4951" customFormat="false" ht="15" hidden="false" customHeight="false" outlineLevel="0" collapsed="false">
      <c r="A4951" s="1" t="s">
        <v>9272</v>
      </c>
      <c r="B4951" s="1" t="s">
        <v>9273</v>
      </c>
      <c r="C4951" s="1" t="str">
        <f aca="false">A4951 &amp;" " &amp;"""" &amp;B4951 &amp;""""</f>
        <v>CHI_high_level_fortifications_desc:0 "We will work toward high level fortifications in our capital and ensure that the capital will always be held."</v>
      </c>
      <c r="D4951" s="1" t="str">
        <f aca="false">IF(ISBLANK(A4951),"",C4951)</f>
        <v>CHI_high_level_fortifications_desc:0 "We will work toward high level fortifications in our capital and ensure that the capital will always be held."</v>
      </c>
    </row>
    <row r="4952" customFormat="false" ht="15" hidden="false" customHeight="false" outlineLevel="0" collapsed="false">
      <c r="A4952" s="1" t="s">
        <v>9274</v>
      </c>
      <c r="B4952" s="1" t="s">
        <v>9275</v>
      </c>
      <c r="C4952" s="1" t="str">
        <f aca="false">A4952 &amp;" " &amp;"""" &amp;B4952 &amp;""""</f>
        <v>CHI_review_the_army:0 "Review the Army"</v>
      </c>
      <c r="D4952" s="1" t="str">
        <f aca="false">IF(ISBLANK(A4952),"",C4952)</f>
        <v>CHI_review_the_army:0 "Review the Army"</v>
      </c>
    </row>
    <row r="4953" customFormat="false" ht="15" hidden="false" customHeight="false" outlineLevel="0" collapsed="false">
      <c r="A4953" s="1" t="s">
        <v>9276</v>
      </c>
      <c r="B4953" s="1" t="s">
        <v>9277</v>
      </c>
      <c r="C4953" s="1" t="str">
        <f aca="false">A4953 &amp;" " &amp;"""" &amp;B4953 &amp;""""</f>
        <v>CHI_review_the_army_desc:0 "We will review the army of our State. This will help us work towards a truly modern army."</v>
      </c>
      <c r="D4953" s="1" t="str">
        <f aca="false">IF(ISBLANK(A4953),"",C4953)</f>
        <v>CHI_review_the_army_desc:0 "We will review the army of our State. This will help us work towards a truly modern army."</v>
      </c>
    </row>
    <row r="4954" customFormat="false" ht="15" hidden="false" customHeight="false" outlineLevel="0" collapsed="false">
      <c r="A4954" s="1" t="s">
        <v>9278</v>
      </c>
      <c r="B4954" s="1" t="s">
        <v>9279</v>
      </c>
      <c r="C4954" s="1" t="str">
        <f aca="false">A4954 &amp;" " &amp;"""" &amp;B4954 &amp;""""</f>
        <v>CHI_a_decentralized_high_command:0 "A Decentralized High Command"</v>
      </c>
      <c r="D4954" s="1" t="str">
        <f aca="false">IF(ISBLANK(A4954),"",C4954)</f>
        <v>CHI_a_decentralized_high_command:0 "A Decentralized High Command"</v>
      </c>
    </row>
    <row r="4955" customFormat="false" ht="15" hidden="false" customHeight="false" outlineLevel="0" collapsed="false">
      <c r="A4955" s="1" t="s">
        <v>9280</v>
      </c>
      <c r="B4955" s="1" t="s">
        <v>9281</v>
      </c>
      <c r="C4955" s="1" t="str">
        <f aca="false">A4955 &amp;" " &amp;"""" &amp;B4955 &amp;""""</f>
        <v>CHI_a_decentralized_high_command_desc:0 "We will make an effort to decentralize the High Command of our Army so that we may be able to better hold in the event of invasion."</v>
      </c>
      <c r="D4955" s="1" t="str">
        <f aca="false">IF(ISBLANK(A4955),"",C4955)</f>
        <v>CHI_a_decentralized_high_command_desc:0 "We will make an effort to decentralize the High Command of our Army so that we may be able to better hold in the event of invasion."</v>
      </c>
    </row>
    <row r="4956" customFormat="false" ht="15" hidden="false" customHeight="false" outlineLevel="0" collapsed="false">
      <c r="A4956" s="1" t="s">
        <v>9282</v>
      </c>
      <c r="B4956" s="1" t="s">
        <v>9283</v>
      </c>
      <c r="C4956" s="1" t="str">
        <f aca="false">A4956 &amp;" " &amp;"""" &amp;B4956 &amp;""""</f>
        <v>CHI_uncaring_warfare:0 "Uncaring Warfare"</v>
      </c>
      <c r="D4956" s="1" t="str">
        <f aca="false">IF(ISBLANK(A4956),"",C4956)</f>
        <v>CHI_uncaring_warfare:0 "Uncaring Warfare"</v>
      </c>
    </row>
    <row r="4957" customFormat="false" ht="15" hidden="false" customHeight="false" outlineLevel="0" collapsed="false">
      <c r="A4957" s="1" t="s">
        <v>9284</v>
      </c>
      <c r="B4957" s="1" t="s">
        <v>9285</v>
      </c>
      <c r="C4957" s="1" t="str">
        <f aca="false">A4957 &amp;" " &amp;"""" &amp;B4957 &amp;""""</f>
        <v>CHI_uncaring_warfare_desc:0 "Warfare in China has been quite Uncaring in China and as such we will embrace that and work towards implementing these things in our army to ensure the power of it."</v>
      </c>
      <c r="D4957" s="1" t="str">
        <f aca="false">IF(ISBLANK(A4957),"",C4957)</f>
        <v>CHI_uncaring_warfare_desc:0 "Warfare in China has been quite Uncaring in China and as such we will embrace that and work towards implementing these things in our army to ensure the power of it."</v>
      </c>
    </row>
    <row r="4958" customFormat="false" ht="15" hidden="false" customHeight="false" outlineLevel="0" collapsed="false">
      <c r="A4958" s="1" t="s">
        <v>9286</v>
      </c>
      <c r="B4958" s="1" t="s">
        <v>9287</v>
      </c>
      <c r="C4958" s="1" t="str">
        <f aca="false">A4958 &amp;" " &amp;"""" &amp;B4958 &amp;""""</f>
        <v>CHI_slash_ration_sizes:0 "Slash Ration Sizes"</v>
      </c>
      <c r="D4958" s="1" t="str">
        <f aca="false">IF(ISBLANK(A4958),"",C4958)</f>
        <v>CHI_slash_ration_sizes:0 "Slash Ration Sizes"</v>
      </c>
    </row>
    <row r="4959" customFormat="false" ht="15" hidden="false" customHeight="false" outlineLevel="0" collapsed="false">
      <c r="A4959" s="1" t="s">
        <v>9288</v>
      </c>
      <c r="B4959" s="1" t="s">
        <v>9289</v>
      </c>
      <c r="C4959" s="1" t="str">
        <f aca="false">A4959 &amp;" " &amp;"""" &amp;B4959 &amp;""""</f>
        <v>CHI_slash_ration_sizes_desc:0 "We will slash the ration sizes of our troops in order to make it much cheaper and efficient to employ a massive army."</v>
      </c>
      <c r="D4959" s="1" t="str">
        <f aca="false">IF(ISBLANK(A4959),"",C4959)</f>
        <v>CHI_slash_ration_sizes_desc:0 "We will slash the ration sizes of our troops in order to make it much cheaper and efficient to employ a massive army."</v>
      </c>
    </row>
    <row r="4960" customFormat="false" ht="15" hidden="false" customHeight="false" outlineLevel="0" collapsed="false">
      <c r="A4960" s="1" t="s">
        <v>9290</v>
      </c>
      <c r="B4960" s="1" t="s">
        <v>9291</v>
      </c>
      <c r="C4960" s="1" t="str">
        <f aca="false">A4960 &amp;" " &amp;"""" &amp;B4960 &amp;""""</f>
        <v>CHI_appropriate_civillian_stockpiles:0 "Appropriate Civilian Stockpiles"</v>
      </c>
      <c r="D4960" s="1" t="str">
        <f aca="false">IF(ISBLANK(A4960),"",C4960)</f>
        <v>CHI_appropriate_civillian_stockpiles:0 "Appropriate Civilian Stockpiles"</v>
      </c>
    </row>
    <row r="4961" customFormat="false" ht="15" hidden="false" customHeight="false" outlineLevel="0" collapsed="false">
      <c r="A4961" s="1" t="s">
        <v>9292</v>
      </c>
      <c r="B4961" s="1" t="s">
        <v>9293</v>
      </c>
      <c r="C4961" s="1" t="str">
        <f aca="false">A4961 &amp;" " &amp;"""" &amp;B4961 &amp;""""</f>
        <v>CHI_appropriate_civillian_stockpiles_desc:0 "We will allow our soldiers to appropriate Stockpiles from our Civilians and allow them to plunder at will, much reducing the logistical burden of fielding them."</v>
      </c>
      <c r="D4961" s="1" t="str">
        <f aca="false">IF(ISBLANK(A4961),"",C4961)</f>
        <v>CHI_appropriate_civillian_stockpiles_desc:0 "We will allow our soldiers to appropriate Stockpiles from our Civilians and allow them to plunder at will, much reducing the logistical burden of fielding them."</v>
      </c>
    </row>
    <row r="4962" customFormat="false" ht="15" hidden="false" customHeight="false" outlineLevel="0" collapsed="false">
      <c r="A4962" s="1" t="s">
        <v>9294</v>
      </c>
      <c r="B4962" s="1" t="s">
        <v>9295</v>
      </c>
      <c r="C4962" s="1" t="str">
        <f aca="false">A4962 &amp;" " &amp;"""" &amp;B4962 &amp;""""</f>
        <v>CHI_legalize_farm_helping:0 "Legalize 'Farm Helping'"</v>
      </c>
      <c r="D4962" s="1" t="str">
        <f aca="false">IF(ISBLANK(A4962),"",C4962)</f>
        <v>CHI_legalize_farm_helping:0 "Legalize 'Farm Helping'"</v>
      </c>
    </row>
    <row r="4963" customFormat="false" ht="15" hidden="false" customHeight="false" outlineLevel="0" collapsed="false">
      <c r="A4963" s="1" t="s">
        <v>9296</v>
      </c>
      <c r="B4963" s="1" t="s">
        <v>9297</v>
      </c>
      <c r="C4963" s="1" t="str">
        <f aca="false">A4963 &amp;" " &amp;"""" &amp;B4963 &amp;""""</f>
        <v>CHI_legalize_farm_helping_desc:0 "We will allow our soldiers to 'help' in the fields of farmers, however this will not be altruistic help, instead we will allow them to seize control of the farmers' fruits of their fields. This will allow them to simply live off the land."</v>
      </c>
      <c r="D4963" s="1" t="str">
        <f aca="false">IF(ISBLANK(A4963),"",C4963)</f>
        <v>CHI_legalize_farm_helping_desc:0 "We will allow our soldiers to 'help' in the fields of farmers, however this will not be altruistic help, instead we will allow them to seize control of the farmers' fruits of their fields. This will allow them to simply live off the land."</v>
      </c>
    </row>
    <row r="4964" customFormat="false" ht="15" hidden="false" customHeight="false" outlineLevel="0" collapsed="false">
      <c r="A4964" s="1" t="s">
        <v>9298</v>
      </c>
      <c r="B4964" s="1" t="s">
        <v>9299</v>
      </c>
      <c r="C4964" s="1" t="str">
        <f aca="false">A4964 &amp;" " &amp;"""" &amp;B4964 &amp;""""</f>
        <v>CHI_mass_military_impressment:0 "Mass Military Impressment"</v>
      </c>
      <c r="D4964" s="1" t="str">
        <f aca="false">IF(ISBLANK(A4964),"",C4964)</f>
        <v>CHI_mass_military_impressment:0 "Mass Military Impressment"</v>
      </c>
    </row>
    <row r="4965" customFormat="false" ht="15" hidden="false" customHeight="false" outlineLevel="0" collapsed="false">
      <c r="A4965" s="1" t="s">
        <v>9300</v>
      </c>
      <c r="B4965" s="1" t="s">
        <v>9301</v>
      </c>
      <c r="C4965" s="1" t="str">
        <f aca="false">A4965 &amp;" " &amp;"""" &amp;B4965 &amp;""""</f>
        <v>CHI_mass_military_impressment_desc:0 "We will begin massive military impressment to ensure our military is large enough. This may slightly dilute our military, however the mass deployment of troops will more than compensate for this."</v>
      </c>
      <c r="D4965" s="1" t="str">
        <f aca="false">IF(ISBLANK(A4965),"",C4965)</f>
        <v>CHI_mass_military_impressment_desc:0 "We will begin massive military impressment to ensure our military is large enough. This may slightly dilute our military, however the mass deployment of troops will more than compensate for this."</v>
      </c>
    </row>
    <row r="4966" customFormat="false" ht="15" hidden="false" customHeight="false" outlineLevel="0" collapsed="false">
      <c r="A4966" s="1" t="s">
        <v>9302</v>
      </c>
      <c r="B4966" s="1" t="s">
        <v>9303</v>
      </c>
      <c r="C4966" s="1" t="str">
        <f aca="false">A4966 &amp;" " &amp;"""" &amp;B4966 &amp;""""</f>
        <v>CHI_a_gun_behind_every_rock:0 "A Gun Behind Every Rock"</v>
      </c>
      <c r="D4966" s="1" t="str">
        <f aca="false">IF(ISBLANK(A4966),"",C4966)</f>
        <v>CHI_a_gun_behind_every_rock:0 "A Gun Behind Every Rock"</v>
      </c>
    </row>
    <row r="4967" customFormat="false" ht="15" hidden="false" customHeight="false" outlineLevel="0" collapsed="false">
      <c r="A4967" s="1" t="s">
        <v>9304</v>
      </c>
      <c r="B4967" s="1" t="s">
        <v>9305</v>
      </c>
      <c r="C4967" s="1" t="str">
        <f aca="false">A4967 &amp;" " &amp;"""" &amp;B4967 &amp;""""</f>
        <v>CHI_a_gun_behind_every_rock_desc:0 "We will work towards having a gun behind every rock and ensure that we can hold every part of our nation to ensure the protection of it."</v>
      </c>
      <c r="D4967" s="1" t="str">
        <f aca="false">IF(ISBLANK(A4967),"",C4967)</f>
        <v>CHI_a_gun_behind_every_rock_desc:0 "We will work towards having a gun behind every rock and ensure that we can hold every part of our nation to ensure the protection of it."</v>
      </c>
    </row>
    <row r="4968" customFormat="false" ht="15" hidden="false" customHeight="false" outlineLevel="0" collapsed="false">
      <c r="A4968" s="1" t="s">
        <v>9306</v>
      </c>
      <c r="B4968" s="1" t="s">
        <v>9307</v>
      </c>
      <c r="C4968" s="1" t="str">
        <f aca="false">A4968 &amp;" " &amp;"""" &amp;B4968 &amp;""""</f>
        <v>CHI_the_country_is_where_the_general_is:0 "Where the General is, There is the Country"</v>
      </c>
      <c r="D4968" s="1" t="str">
        <f aca="false">IF(ISBLANK(A4968),"",C4968)</f>
        <v>CHI_the_country_is_where_the_general_is:0 "Where the General is, There is the Country"</v>
      </c>
    </row>
    <row r="4969" customFormat="false" ht="15" hidden="false" customHeight="false" outlineLevel="0" collapsed="false">
      <c r="A4969" s="1" t="s">
        <v>9308</v>
      </c>
      <c r="B4969" s="1" t="s">
        <v>9309</v>
      </c>
      <c r="C4969" s="1" t="str">
        <f aca="false">A4969 &amp;" " &amp;"""" &amp;B4969 &amp;""""</f>
        <v>CHI_the_country_is_where_the_general_is_desc:0 "We will attempt to consolidate the army and country around the General. This way we will be able to hold on in any and every situation!"</v>
      </c>
      <c r="D4969" s="1" t="str">
        <f aca="false">IF(ISBLANK(A4969),"",C4969)</f>
        <v>CHI_the_country_is_where_the_general_is_desc:0 "We will attempt to consolidate the army and country around the General. This way we will be able to hold on in any and every situation!"</v>
      </c>
    </row>
    <row r="4970" customFormat="false" ht="15" hidden="false" customHeight="false" outlineLevel="0" collapsed="false">
      <c r="A4970" s="1" t="s">
        <v>9310</v>
      </c>
      <c r="B4970" s="1" t="s">
        <v>9311</v>
      </c>
      <c r="C4970" s="1" t="str">
        <f aca="false">A4970 &amp;" " &amp;"""" &amp;B4970 &amp;""""</f>
        <v>CHI_defense_of_the_fatherland:0 "In Defense of the Fatherland"</v>
      </c>
      <c r="D4970" s="1" t="str">
        <f aca="false">IF(ISBLANK(A4970),"",C4970)</f>
        <v>CHI_defense_of_the_fatherland:0 "In Defense of the Fatherland"</v>
      </c>
    </row>
    <row r="4971" customFormat="false" ht="15" hidden="false" customHeight="false" outlineLevel="0" collapsed="false">
      <c r="A4971" s="1" t="s">
        <v>9312</v>
      </c>
      <c r="B4971" s="1" t="s">
        <v>9313</v>
      </c>
      <c r="C4971" s="1" t="str">
        <f aca="false">A4971 &amp;" " &amp;"""" &amp;B4971 &amp;""""</f>
        <v>CHI_defense_of_the_fatherland_desc:0 "We will create an army with the sole goal of defending our country. We will work towards this and achieve this."</v>
      </c>
      <c r="D4971" s="1" t="str">
        <f aca="false">IF(ISBLANK(A4971),"",C4971)</f>
        <v>CHI_defense_of_the_fatherland_desc:0 "We will create an army with the sole goal of defending our country. We will work towards this and achieve this."</v>
      </c>
    </row>
    <row r="4972" customFormat="false" ht="15" hidden="false" customHeight="false" outlineLevel="0" collapsed="false">
      <c r="A4972" s="1" t="s">
        <v>9314</v>
      </c>
      <c r="B4972" s="1" t="s">
        <v>9315</v>
      </c>
      <c r="C4972" s="1" t="str">
        <f aca="false">A4972 &amp;" " &amp;"""" &amp;B4972 &amp;""""</f>
        <v>CHI_a_proper_high_command:0 "A Proper High Command"</v>
      </c>
      <c r="D4972" s="1" t="str">
        <f aca="false">IF(ISBLANK(A4972),"",C4972)</f>
        <v>CHI_a_proper_high_command:0 "A Proper High Command"</v>
      </c>
    </row>
    <row r="4973" customFormat="false" ht="15" hidden="false" customHeight="false" outlineLevel="0" collapsed="false">
      <c r="A4973" s="1" t="s">
        <v>9316</v>
      </c>
      <c r="B4973" s="1" t="s">
        <v>9317</v>
      </c>
      <c r="C4973" s="1" t="str">
        <f aca="false">A4973 &amp;" " &amp;"""" &amp;B4973 &amp;""""</f>
        <v>CHI_a_proper_high_command_desc:0 "We will begin to establish a proper High Command in our army, so that it may operate highly effectively in each situation."</v>
      </c>
      <c r="D4973" s="1" t="str">
        <f aca="false">IF(ISBLANK(A4973),"",C4973)</f>
        <v>CHI_a_proper_high_command_desc:0 "We will begin to establish a proper High Command in our army, so that it may operate highly effectively in each situation."</v>
      </c>
    </row>
    <row r="4974" customFormat="false" ht="15" hidden="false" customHeight="false" outlineLevel="0" collapsed="false">
      <c r="A4974" s="1" t="s">
        <v>9318</v>
      </c>
      <c r="B4974" s="1" t="s">
        <v>9319</v>
      </c>
      <c r="C4974" s="1" t="str">
        <f aca="false">A4974 &amp;" " &amp;"""" &amp;B4974 &amp;""""</f>
        <v>CHI_a_new_recruitment_centre:0 "A new Recruitment Centre"</v>
      </c>
      <c r="D4974" s="1" t="str">
        <f aca="false">IF(ISBLANK(A4974),"",C4974)</f>
        <v>CHI_a_new_recruitment_centre:0 "A new Recruitment Centre"</v>
      </c>
    </row>
    <row r="4975" customFormat="false" ht="15" hidden="false" customHeight="false" outlineLevel="0" collapsed="false">
      <c r="A4975" s="1" t="s">
        <v>9320</v>
      </c>
      <c r="B4975" s="1" t="s">
        <v>9321</v>
      </c>
      <c r="C4975" s="1" t="str">
        <f aca="false">A4975 &amp;" " &amp;"""" &amp;B4975 &amp;""""</f>
        <v>CHI_a_new_recruitment_centre_desc:0 "With a new High Command established, we will empower them to force the people to enter the army with this new recruitment Centre."</v>
      </c>
      <c r="D4975" s="1" t="str">
        <f aca="false">IF(ISBLANK(A4975),"",C4975)</f>
        <v>CHI_a_new_recruitment_centre_desc:0 "With a new High Command established, we will empower them to force the people to enter the army with this new recruitment Centre."</v>
      </c>
    </row>
    <row r="4976" customFormat="false" ht="15" hidden="false" customHeight="false" outlineLevel="0" collapsed="false">
      <c r="A4976" s="1" t="s">
        <v>9322</v>
      </c>
      <c r="B4976" s="1" t="s">
        <v>9323</v>
      </c>
      <c r="C4976" s="1" t="str">
        <f aca="false">A4976 &amp;" " &amp;"""" &amp;B4976 &amp;""""</f>
        <v>CHI_mountain_training:0 "Rough Terrain Training"</v>
      </c>
      <c r="D4976" s="1" t="str">
        <f aca="false">IF(ISBLANK(A4976),"",C4976)</f>
        <v>CHI_mountain_training:0 "Rough Terrain Training"</v>
      </c>
    </row>
    <row r="4977" customFormat="false" ht="15" hidden="false" customHeight="false" outlineLevel="0" collapsed="false">
      <c r="A4977" s="1" t="s">
        <v>9324</v>
      </c>
      <c r="B4977" s="1" t="s">
        <v>9325</v>
      </c>
      <c r="C4977" s="1" t="str">
        <f aca="false">A4977 &amp;" " &amp;"""" &amp;B4977 &amp;""""</f>
        <v>CHI_mountain_training_desc:0 "We will work on helping our army fight in rough terrain and use it to fight the enemy in places they can't reach well, especially our mountaineers will help fight in those situations."</v>
      </c>
      <c r="D4977" s="1" t="str">
        <f aca="false">IF(ISBLANK(A4977),"",C4977)</f>
        <v>CHI_mountain_training_desc:0 "We will work on helping our army fight in rough terrain and use it to fight the enemy in places they can't reach well, especially our mountaineers will help fight in those situations."</v>
      </c>
    </row>
    <row r="4978" customFormat="false" ht="15" hidden="false" customHeight="false" outlineLevel="0" collapsed="false">
      <c r="A4978" s="1" t="s">
        <v>9326</v>
      </c>
      <c r="B4978" s="1" t="s">
        <v>9327</v>
      </c>
      <c r="C4978" s="1" t="str">
        <f aca="false">A4978 &amp;" " &amp;"""" &amp;B4978 &amp;""""</f>
        <v>CHI_a_central_high_command:0 "Central High Command"</v>
      </c>
      <c r="D4978" s="1" t="str">
        <f aca="false">IF(ISBLANK(A4978),"",C4978)</f>
        <v>CHI_a_central_high_command:0 "Central High Command"</v>
      </c>
    </row>
    <row r="4979" customFormat="false" ht="15" hidden="false" customHeight="false" outlineLevel="0" collapsed="false">
      <c r="A4979" s="1" t="s">
        <v>9328</v>
      </c>
      <c r="B4979" s="1" t="s">
        <v>9329</v>
      </c>
      <c r="C4979" s="1" t="str">
        <f aca="false">A4979 &amp;" " &amp;"""" &amp;B4979 &amp;""""</f>
        <v>CHI_a_central_high_command_desc:0 "We work towards creating a central high command to ensure the fast modernization of our forces."</v>
      </c>
      <c r="D4979" s="1" t="str">
        <f aca="false">IF(ISBLANK(A4979),"",C4979)</f>
        <v>CHI_a_central_high_command_desc:0 "We work towards creating a central high command to ensure the fast modernization of our forces."</v>
      </c>
    </row>
    <row r="4980" customFormat="false" ht="15" hidden="false" customHeight="false" outlineLevel="0" collapsed="false">
      <c r="A4980" s="1" t="s">
        <v>9330</v>
      </c>
      <c r="B4980" s="3" t="s">
        <v>9331</v>
      </c>
      <c r="C4980" s="1" t="str">
        <f aca="false">A4980 &amp;" " &amp;"""" &amp;B4980 &amp;""""</f>
        <v>CHI_a_modern_army:0 "A Modern Army"</v>
      </c>
      <c r="D4980" s="1" t="str">
        <f aca="false">IF(ISBLANK(A4980),"",C4980)</f>
        <v>CHI_a_modern_army:0 "A Modern Army"</v>
      </c>
    </row>
    <row r="4981" customFormat="false" ht="15" hidden="false" customHeight="false" outlineLevel="0" collapsed="false">
      <c r="A4981" s="1" t="s">
        <v>9332</v>
      </c>
      <c r="B4981" s="3" t="s">
        <v>9333</v>
      </c>
      <c r="C4981" s="1" t="str">
        <f aca="false">A4981 &amp;" " &amp;"""" &amp;B4981 &amp;""""</f>
        <v>CHI_a_modern_army_desc:0 "We will enforce new modern methods we have seen in the west. This will work wonders in the modernization of our forces."</v>
      </c>
      <c r="D4981" s="1" t="str">
        <f aca="false">IF(ISBLANK(A4981),"",C4981)</f>
        <v>CHI_a_modern_army_desc:0 "We will enforce new modern methods we have seen in the west. This will work wonders in the modernization of our forces."</v>
      </c>
    </row>
    <row r="4982" customFormat="false" ht="15" hidden="false" customHeight="false" outlineLevel="0" collapsed="false">
      <c r="A4982" s="1" t="s">
        <v>9334</v>
      </c>
      <c r="B4982" s="3" t="s">
        <v>9335</v>
      </c>
      <c r="C4982" s="1" t="str">
        <f aca="false">A4982 &amp;" " &amp;"""" &amp;B4982 &amp;""""</f>
        <v>CHI_a_military_planning_school:0 "A Military Planning School"</v>
      </c>
      <c r="D4982" s="1" t="str">
        <f aca="false">IF(ISBLANK(A4982),"",C4982)</f>
        <v>CHI_a_military_planning_school:0 "A Military Planning School"</v>
      </c>
    </row>
    <row r="4983" customFormat="false" ht="15" hidden="false" customHeight="false" outlineLevel="0" collapsed="false">
      <c r="A4983" s="1" t="s">
        <v>9336</v>
      </c>
      <c r="B4983" s="1" t="s">
        <v>9337</v>
      </c>
      <c r="C4983" s="1" t="str">
        <f aca="false">A4983 &amp;" " &amp;"""" &amp;B4983 &amp;""""</f>
        <v>CHI_a_military_planning_school_desc:0 "We will create a military planning school to work out great plans for our military to fight our wars. This will greatly improve our effectiveness."</v>
      </c>
      <c r="D4983" s="1" t="str">
        <f aca="false">IF(ISBLANK(A4983),"",C4983)</f>
        <v>CHI_a_military_planning_school_desc:0 "We will create a military planning school to work out great plans for our military to fight our wars. This will greatly improve our effectiveness."</v>
      </c>
    </row>
    <row r="4984" customFormat="false" ht="15" hidden="false" customHeight="false" outlineLevel="0" collapsed="false">
      <c r="A4984" s="1" t="s">
        <v>9338</v>
      </c>
      <c r="B4984" s="1" t="s">
        <v>9339</v>
      </c>
      <c r="C4984" s="1" t="str">
        <f aca="false">A4984 &amp;" " &amp;"""" &amp;B4984 &amp;""""</f>
        <v>CHI_modern_warfare:0 "Modern Warfare"</v>
      </c>
      <c r="D4984" s="1" t="str">
        <f aca="false">IF(ISBLANK(A4984),"",C4984)</f>
        <v>CHI_modern_warfare:0 "Modern Warfare"</v>
      </c>
    </row>
    <row r="4985" customFormat="false" ht="15" hidden="false" customHeight="false" outlineLevel="0" collapsed="false">
      <c r="A4985" s="1" t="s">
        <v>9340</v>
      </c>
      <c r="B4985" s="1" t="s">
        <v>9341</v>
      </c>
      <c r="C4985" s="1" t="str">
        <f aca="false">A4985 &amp;" " &amp;"""" &amp;B4985 &amp;""""</f>
        <v>CHI_modern_warfare_desc:0 "With our Reforms complete, we have truly made a modern army and achieved modernity."</v>
      </c>
      <c r="D4985" s="1" t="str">
        <f aca="false">IF(ISBLANK(A4985),"",C4985)</f>
        <v>CHI_modern_warfare_desc:0 "With our Reforms complete, we have truly made a modern army and achieved modernity."</v>
      </c>
    </row>
    <row r="4986" customFormat="false" ht="15" hidden="false" customHeight="false" outlineLevel="0" collapsed="false">
      <c r="A4986" s="1" t="s">
        <v>9342</v>
      </c>
      <c r="B4986" s="1" t="s">
        <v>6134</v>
      </c>
      <c r="C4986" s="1" t="str">
        <f aca="false">A4986 &amp;" " &amp;"""" &amp;B4986 &amp;""""</f>
        <v>CHI_an_auxuliary_army:0 "An Auxiliary Army"</v>
      </c>
      <c r="D4986" s="1" t="str">
        <f aca="false">IF(ISBLANK(A4986),"",C4986)</f>
        <v>CHI_an_auxuliary_army:0 "An Auxiliary Army"</v>
      </c>
    </row>
    <row r="4987" customFormat="false" ht="15" hidden="false" customHeight="false" outlineLevel="0" collapsed="false">
      <c r="A4987" s="1" t="s">
        <v>9343</v>
      </c>
      <c r="B4987" s="1" t="s">
        <v>9344</v>
      </c>
      <c r="C4987" s="1" t="str">
        <f aca="false">A4987 &amp;" " &amp;"""" &amp;B4987 &amp;""""</f>
        <v>CHI_an_auxuliary_army_desc:0 "It will be our goal to create an army to help support our overlord. This purpose based approach will make it much easier to make our army effective."</v>
      </c>
      <c r="D4987" s="1" t="str">
        <f aca="false">IF(ISBLANK(A4987),"",C4987)</f>
        <v>CHI_an_auxuliary_army_desc:0 "It will be our goal to create an army to help support our overlord. This purpose based approach will make it much easier to make our army effective."</v>
      </c>
    </row>
    <row r="4988" customFormat="false" ht="15" hidden="false" customHeight="false" outlineLevel="0" collapsed="false">
      <c r="A4988" s="1" t="s">
        <v>9345</v>
      </c>
      <c r="B4988" s="1" t="s">
        <v>9346</v>
      </c>
      <c r="C4988" s="1" t="str">
        <f aca="false">A4988 &amp;" " &amp;"""" &amp;B4988 &amp;""""</f>
        <v>CHI_task_specific_planning:0 "Task Specific Planning"</v>
      </c>
      <c r="D4988" s="1" t="str">
        <f aca="false">IF(ISBLANK(A4988),"",C4988)</f>
        <v>CHI_task_specific_planning:0 "Task Specific Planning"</v>
      </c>
    </row>
    <row r="4989" customFormat="false" ht="15" hidden="false" customHeight="false" outlineLevel="0" collapsed="false">
      <c r="A4989" s="1" t="s">
        <v>9347</v>
      </c>
      <c r="B4989" s="1" t="s">
        <v>9348</v>
      </c>
      <c r="C4989" s="1" t="str">
        <f aca="false">A4989 &amp;" " &amp;"""" &amp;B4989 &amp;""""</f>
        <v>CHI_task_specific_planning_desc:0 "We will allow our military to plan specifically for each task separately, with our small army that is achievable and will make our military be able to achieve each task with peak results."</v>
      </c>
      <c r="D4989" s="1" t="str">
        <f aca="false">IF(ISBLANK(A4989),"",C4989)</f>
        <v>CHI_task_specific_planning_desc:0 "We will allow our military to plan specifically for each task separately, with our small army that is achievable and will make our military be able to achieve each task with peak results."</v>
      </c>
    </row>
    <row r="4990" customFormat="false" ht="15" hidden="false" customHeight="false" outlineLevel="0" collapsed="false">
      <c r="A4990" s="1" t="s">
        <v>9349</v>
      </c>
      <c r="B4990" s="1" t="s">
        <v>9350</v>
      </c>
      <c r="C4990" s="1" t="str">
        <f aca="false">A4990 &amp;" " &amp;"""" &amp;B4990 &amp;""""</f>
        <v>CHI_a_gruelling_training_regimen:0 "A Grueling Training Regimen"</v>
      </c>
      <c r="D4990" s="1" t="str">
        <f aca="false">IF(ISBLANK(A4990),"",C4990)</f>
        <v>CHI_a_gruelling_training_regimen:0 "A Grueling Training Regimen"</v>
      </c>
    </row>
    <row r="4991" customFormat="false" ht="15" hidden="false" customHeight="false" outlineLevel="0" collapsed="false">
      <c r="A4991" s="1" t="s">
        <v>9351</v>
      </c>
      <c r="B4991" s="1" t="s">
        <v>9352</v>
      </c>
      <c r="C4991" s="1" t="str">
        <f aca="false">A4991 &amp;" " &amp;"""" &amp;B4991 &amp;""""</f>
        <v>CHI_a_gruelling_training_regimen_desc:0 "We will force our military into a grueling Training Regimen, with our small army this is very doable. This will make our military quite a lot more effective in the field."</v>
      </c>
      <c r="D4991" s="1" t="str">
        <f aca="false">IF(ISBLANK(A4991),"",C4991)</f>
        <v>CHI_a_gruelling_training_regimen_desc:0 "We will force our military into a grueling Training Regimen, with our small army this is very doable. This will make our military quite a lot more effective in the field."</v>
      </c>
    </row>
    <row r="4992" customFormat="false" ht="15" hidden="false" customHeight="false" outlineLevel="0" collapsed="false">
      <c r="A4992" s="1" t="s">
        <v>9353</v>
      </c>
      <c r="B4992" s="1" t="s">
        <v>9354</v>
      </c>
      <c r="C4992" s="1" t="str">
        <f aca="false">A4992 &amp;" " &amp;"""" &amp;B4992 &amp;""""</f>
        <v>CHI_a_new_special_forces_project:0 "A New Special Forces Project"</v>
      </c>
      <c r="D4992" s="1" t="str">
        <f aca="false">IF(ISBLANK(A4992),"",C4992)</f>
        <v>CHI_a_new_special_forces_project:0 "A New Special Forces Project"</v>
      </c>
    </row>
    <row r="4993" customFormat="false" ht="15" hidden="false" customHeight="false" outlineLevel="0" collapsed="false">
      <c r="A4993" s="1" t="s">
        <v>9355</v>
      </c>
      <c r="B4993" s="1" t="s">
        <v>9356</v>
      </c>
      <c r="C4993" s="1" t="str">
        <f aca="false">A4993 &amp;" " &amp;"""" &amp;B4993 &amp;""""</f>
        <v>CHI_a_new_special_forces_project_desc:0 "We will work on a new special forces project and allow them to be able to fight a lot more effectively."</v>
      </c>
      <c r="D4993" s="1" t="str">
        <f aca="false">IF(ISBLANK(A4993),"",C4993)</f>
        <v>CHI_a_new_special_forces_project_desc:0 "We will work on a new special forces project and allow them to be able to fight a lot more effectively."</v>
      </c>
    </row>
    <row r="4994" customFormat="false" ht="15" hidden="false" customHeight="false" outlineLevel="0" collapsed="false">
      <c r="A4994" s="1" t="s">
        <v>9357</v>
      </c>
      <c r="B4994" s="1" t="s">
        <v>9358</v>
      </c>
      <c r="C4994" s="1" t="str">
        <f aca="false">A4994 &amp;" " &amp;"""" &amp;B4994 &amp;""""</f>
        <v>CHI_uplift_the_special_forces:0 "Uplift the Special Forces"</v>
      </c>
      <c r="D4994" s="1" t="str">
        <f aca="false">IF(ISBLANK(A4994),"",C4994)</f>
        <v>CHI_uplift_the_special_forces:0 "Uplift the Special Forces"</v>
      </c>
    </row>
    <row r="4995" customFormat="false" ht="15" hidden="false" customHeight="false" outlineLevel="0" collapsed="false">
      <c r="A4995" s="1" t="s">
        <v>9359</v>
      </c>
      <c r="B4995" s="1" t="s">
        <v>9360</v>
      </c>
      <c r="C4995" s="1" t="str">
        <f aca="false">A4995 &amp;" " &amp;"""" &amp;B4995 &amp;""""</f>
        <v>CHI_uplift_the_special_forces_desc:0 "We will uplift our special forces and select a lot more carefully between our soldiers and fight a lot more effectively."</v>
      </c>
      <c r="D4995" s="1" t="str">
        <f aca="false">IF(ISBLANK(A4995),"",C4995)</f>
        <v>CHI_uplift_the_special_forces_desc:0 "We will uplift our special forces and select a lot more carefully between our soldiers and fight a lot more effectively."</v>
      </c>
    </row>
    <row r="4996" customFormat="false" ht="15" hidden="false" customHeight="false" outlineLevel="0" collapsed="false">
      <c r="A4996" s="1" t="s">
        <v>9361</v>
      </c>
      <c r="B4996" s="1" t="s">
        <v>9362</v>
      </c>
      <c r="C4996" s="1" t="str">
        <f aca="false">A4996 &amp;" " &amp;"""" &amp;B4996 &amp;""""</f>
        <v>CHI_a_new_tank_project:0 "A New Tank Project"</v>
      </c>
      <c r="D4996" s="1" t="str">
        <f aca="false">IF(ISBLANK(A4996),"",C4996)</f>
        <v>CHI_a_new_tank_project:0 "A New Tank Project"</v>
      </c>
    </row>
    <row r="4997" customFormat="false" ht="15" hidden="false" customHeight="false" outlineLevel="0" collapsed="false">
      <c r="A4997" s="1" t="s">
        <v>9363</v>
      </c>
      <c r="B4997" s="1" t="s">
        <v>9364</v>
      </c>
      <c r="C4997" s="1" t="str">
        <f aca="false">A4997 &amp;" " &amp;"""" &amp;B4997 &amp;""""</f>
        <v>CHI_a_new_tank_project_desc:0 "We will work on a new Tank project and modernize our army in this aspect to allow armor to lead our troops."</v>
      </c>
      <c r="D4997" s="1" t="str">
        <f aca="false">IF(ISBLANK(A4997),"",C4997)</f>
        <v>CHI_a_new_tank_project_desc:0 "We will work on a new Tank project and modernize our army in this aspect to allow armor to lead our troops."</v>
      </c>
    </row>
    <row r="4998" customFormat="false" ht="15" hidden="false" customHeight="false" outlineLevel="0" collapsed="false">
      <c r="A4998" s="1" t="s">
        <v>9365</v>
      </c>
      <c r="B4998" s="1" t="s">
        <v>9366</v>
      </c>
      <c r="C4998" s="1" t="str">
        <f aca="false">A4998 &amp;" " &amp;"""" &amp;B4998 &amp;""""</f>
        <v>CHI_uplift_the_tanks:0 "Uplift the Tanks"</v>
      </c>
      <c r="D4998" s="1" t="str">
        <f aca="false">IF(ISBLANK(A4998),"",C4998)</f>
        <v>CHI_uplift_the_tanks:0 "Uplift the Tanks"</v>
      </c>
    </row>
    <row r="4999" customFormat="false" ht="15" hidden="false" customHeight="false" outlineLevel="0" collapsed="false">
      <c r="A4999" s="1" t="s">
        <v>9367</v>
      </c>
      <c r="B4999" s="1" t="s">
        <v>9368</v>
      </c>
      <c r="C4999" s="1" t="str">
        <f aca="false">A4999 &amp;" " &amp;"""" &amp;B4999 &amp;""""</f>
        <v>CHI_uplift_the_tanks_desc:0 "We will uplift our tank forces and select a lot more carefully between our soldiers and fight a lot more effectively."</v>
      </c>
      <c r="D4999" s="1" t="str">
        <f aca="false">IF(ISBLANK(A4999),"",C4999)</f>
        <v>CHI_uplift_the_tanks_desc:0 "We will uplift our tank forces and select a lot more carefully between our soldiers and fight a lot more effectively."</v>
      </c>
    </row>
    <row r="5000" customFormat="false" ht="15" hidden="false" customHeight="false" outlineLevel="0" collapsed="false">
      <c r="A5000" s="1" t="s">
        <v>9369</v>
      </c>
      <c r="B5000" s="1" t="s">
        <v>9370</v>
      </c>
      <c r="C5000" s="1" t="str">
        <f aca="false">A5000 &amp;" " &amp;"""" &amp;B5000 &amp;""""</f>
        <v>CHI_industrial_investment2:0 "Industrial Investment"</v>
      </c>
      <c r="D5000" s="1" t="str">
        <f aca="false">IF(ISBLANK(A5000),"",C5000)</f>
        <v>CHI_industrial_investment2:0 "Industrial Investment"</v>
      </c>
    </row>
    <row r="5001" customFormat="false" ht="15" hidden="false" customHeight="false" outlineLevel="0" collapsed="false">
      <c r="A5001" s="1" t="s">
        <v>9371</v>
      </c>
      <c r="B5001" s="1" t="s">
        <v>9372</v>
      </c>
      <c r="C5001" s="1" t="str">
        <f aca="false">A5001 &amp;" " &amp;"""" &amp;B5001 &amp;""""</f>
        <v>CHI_industrial_investment2_desc:1 "While our resources may be limited, we should still funnel what capital we have into improving our economy."</v>
      </c>
      <c r="D5001" s="1" t="str">
        <f aca="false">IF(ISBLANK(A5001),"",C5001)</f>
        <v>CHI_industrial_investment2_desc:1 "While our resources may be limited, we should still funnel what capital we have into improving our economy."</v>
      </c>
    </row>
    <row r="5002" customFormat="false" ht="15" hidden="false" customHeight="false" outlineLevel="0" collapsed="false">
      <c r="A5002" s="1" t="s">
        <v>9373</v>
      </c>
      <c r="B5002" s="1" t="s">
        <v>9374</v>
      </c>
      <c r="C5002" s="1" t="str">
        <f aca="false">A5002 &amp;" " &amp;"""" &amp;B5002 &amp;""""</f>
        <v>CHI_public_education_reform2:0 "Public Education Reform"</v>
      </c>
      <c r="D5002" s="1" t="str">
        <f aca="false">IF(ISBLANK(A5002),"",C5002)</f>
        <v>CHI_public_education_reform2:0 "Public Education Reform"</v>
      </c>
    </row>
    <row r="5003" customFormat="false" ht="15" hidden="false" customHeight="false" outlineLevel="0" collapsed="false">
      <c r="A5003" s="1" t="s">
        <v>9375</v>
      </c>
      <c r="B5003" s="1" t="s">
        <v>9376</v>
      </c>
      <c r="C5003" s="1" t="str">
        <f aca="false">A5003 &amp;" " &amp;"""" &amp;B5003 &amp;""""</f>
        <v>CHI_public_education_reform2_desc:1 "The foundation of a modern nation is knowledge and science. We must first improve and strengthen that foundation."</v>
      </c>
      <c r="D5003" s="1" t="str">
        <f aca="false">IF(ISBLANK(A5003),"",C5003)</f>
        <v>CHI_public_education_reform2_desc:1 "The foundation of a modern nation is knowledge and science. We must first improve and strengthen that foundation."</v>
      </c>
    </row>
    <row r="5004" customFormat="false" ht="15" hidden="false" customHeight="false" outlineLevel="0" collapsed="false">
      <c r="A5004" s="1" t="s">
        <v>9377</v>
      </c>
      <c r="B5004" s="1" t="s">
        <v>9378</v>
      </c>
      <c r="C5004" s="1" t="str">
        <f aca="false">A5004 &amp;" " &amp;"""" &amp;B5004 &amp;""""</f>
        <v>CHI_local_arms_production2:0 "Local Arms Production"</v>
      </c>
      <c r="D5004" s="1" t="str">
        <f aca="false">IF(ISBLANK(A5004),"",C5004)</f>
        <v>CHI_local_arms_production2:0 "Local Arms Production"</v>
      </c>
    </row>
    <row r="5005" customFormat="false" ht="15" hidden="false" customHeight="false" outlineLevel="0" collapsed="false">
      <c r="A5005" s="1" t="s">
        <v>9379</v>
      </c>
      <c r="B5005" s="1" t="s">
        <v>9380</v>
      </c>
      <c r="C5005" s="1" t="str">
        <f aca="false">A5005 &amp;" " &amp;"""" &amp;B5005 &amp;""""</f>
        <v>CHI_local_arms_production2_desc:1 "As long as we are seen as merely an insignificant minor faction in the war, we can not rely on deliveries of weapons from outside. We will have to develop our own arsenals to build weapons."</v>
      </c>
      <c r="D5005" s="1" t="str">
        <f aca="false">IF(ISBLANK(A5005),"",C5005)</f>
        <v>CHI_local_arms_production2_desc:1 "As long as we are seen as merely an insignificant minor faction in the war, we can not rely on deliveries of weapons from outside. We will have to develop our own arsenals to build weapons."</v>
      </c>
    </row>
    <row r="5006" customFormat="false" ht="15" hidden="false" customHeight="false" outlineLevel="0" collapsed="false">
      <c r="A5006" s="1" t="s">
        <v>9381</v>
      </c>
      <c r="B5006" s="1" t="s">
        <v>9382</v>
      </c>
      <c r="C5006" s="1" t="str">
        <f aca="false">A5006 &amp;" " &amp;"""" &amp;B5006 &amp;""""</f>
        <v>CHI_long_term_economic_planning2:0 "Long Term Economic Planning"</v>
      </c>
      <c r="D5006" s="1" t="str">
        <f aca="false">IF(ISBLANK(A5006),"",C5006)</f>
        <v>CHI_long_term_economic_planning2:0 "Long Term Economic Planning"</v>
      </c>
    </row>
    <row r="5007" customFormat="false" ht="15" hidden="false" customHeight="false" outlineLevel="0" collapsed="false">
      <c r="A5007" s="1" t="s">
        <v>9383</v>
      </c>
      <c r="B5007" s="1" t="s">
        <v>9384</v>
      </c>
      <c r="C5007" s="1" t="str">
        <f aca="false">A5007 &amp;" " &amp;"""" &amp;B5007 &amp;""""</f>
        <v>CHI_long_term_economic_planning2_desc:1 "Our bureaucratic apparatus is not as big as that of the Central Government. This allows us to cut much of the red tape that hinders economic development and focus our modest efforts to get the highest possible payoff."</v>
      </c>
      <c r="D5007" s="1" t="str">
        <f aca="false">IF(ISBLANK(A5007),"",C5007)</f>
        <v>CHI_long_term_economic_planning2_desc:1 "Our bureaucratic apparatus is not as big as that of the Central Government. This allows us to cut much of the red tape that hinders economic development and focus our modest efforts to get the highest possible payoff."</v>
      </c>
    </row>
    <row r="5008" customFormat="false" ht="15" hidden="false" customHeight="false" outlineLevel="0" collapsed="false">
      <c r="A5008" s="1" t="s">
        <v>9385</v>
      </c>
      <c r="B5008" s="1" t="s">
        <v>9386</v>
      </c>
      <c r="C5008" s="1" t="str">
        <f aca="false">A5008 &amp;" " &amp;"""" &amp;B5008 &amp;""""</f>
        <v>CHI_local_arms_development2:0 "Local Arms Development"</v>
      </c>
      <c r="D5008" s="1" t="str">
        <f aca="false">IF(ISBLANK(A5008),"",C5008)</f>
        <v>CHI_local_arms_development2:0 "Local Arms Development"</v>
      </c>
    </row>
    <row r="5009" customFormat="false" ht="15" hidden="false" customHeight="false" outlineLevel="0" collapsed="false">
      <c r="A5009" s="1" t="s">
        <v>9387</v>
      </c>
      <c r="B5009" s="1" t="s">
        <v>9388</v>
      </c>
      <c r="C5009" s="1" t="str">
        <f aca="false">A5009 &amp;" " &amp;"""" &amp;B5009 &amp;""""</f>
        <v>CHI_local_arms_development2_desc:1 "Producing crude copies of foreign guns is not enough. If we want to keep pace with the rest of China, we must develop new weapons."</v>
      </c>
      <c r="D5009" s="1" t="str">
        <f aca="false">IF(ISBLANK(A5009),"",C5009)</f>
        <v>CHI_local_arms_development2_desc:1 "Producing crude copies of foreign guns is not enough. If we want to keep pace with the rest of China, we must develop new weapons."</v>
      </c>
    </row>
    <row r="5010" customFormat="false" ht="15" hidden="false" customHeight="false" outlineLevel="0" collapsed="false">
      <c r="A5010" s="1" t="s">
        <v>9389</v>
      </c>
      <c r="B5010" s="1" t="s">
        <v>9390</v>
      </c>
      <c r="C5010" s="1" t="str">
        <f aca="false">A5010 &amp;" " &amp;"""" &amp;B5010 &amp;""""</f>
        <v>CHI_heavy_weapons_development2:0 "Heavy Weapons Development"</v>
      </c>
      <c r="D5010" s="1" t="str">
        <f aca="false">IF(ISBLANK(A5010),"",C5010)</f>
        <v>CHI_heavy_weapons_development2:0 "Heavy Weapons Development"</v>
      </c>
    </row>
    <row r="5011" customFormat="false" ht="15" hidden="false" customHeight="false" outlineLevel="0" collapsed="false">
      <c r="A5011" s="1" t="s">
        <v>9391</v>
      </c>
      <c r="B5011" s="1" t="s">
        <v>9392</v>
      </c>
      <c r="C5011" s="1" t="str">
        <f aca="false">A5011 &amp;" " &amp;"""" &amp;B5011 &amp;""""</f>
        <v>CHI_heavy_weapons_development2_desc:1 "With resources scarce, we must make maximum use of what little heavy firepower we have. We should order new artillery guns to be developed."</v>
      </c>
      <c r="D5011" s="1" t="str">
        <f aca="false">IF(ISBLANK(A5011),"",C5011)</f>
        <v>CHI_heavy_weapons_development2_desc:1 "With resources scarce, we must make maximum use of what little heavy firepower we have. We should order new artillery guns to be developed."</v>
      </c>
    </row>
    <row r="5012" customFormat="false" ht="15" hidden="false" customHeight="false" outlineLevel="0" collapsed="false">
      <c r="A5012" s="1" t="s">
        <v>9393</v>
      </c>
      <c r="B5012" s="1" t="s">
        <v>9394</v>
      </c>
      <c r="C5012" s="1" t="str">
        <f aca="false">A5012 &amp;" " &amp;"""" &amp;B5012 &amp;""""</f>
        <v>CHI_assemble_the_regency_council:0 "Assemble the Regency Council"</v>
      </c>
      <c r="D5012" s="1" t="str">
        <f aca="false">IF(ISBLANK(A5012),"",C5012)</f>
        <v>CHI_assemble_the_regency_council:0 "Assemble the Regency Council"</v>
      </c>
    </row>
    <row r="5013" customFormat="false" ht="15" hidden="false" customHeight="false" outlineLevel="0" collapsed="false">
      <c r="A5013" s="1" t="s">
        <v>9395</v>
      </c>
      <c r="B5013" s="1" t="s">
        <v>9396</v>
      </c>
      <c r="C5013" s="1" t="str">
        <f aca="false">A5013 &amp;" " &amp;"""" &amp;B5013 &amp;""""</f>
        <v>CHI_assemble_the_regency_council_desc:0 "With our support secured, we will assemble the regency council to make the warlord King. We will put them in front of facts set in stone that they will do this. Long live the Emperor!"</v>
      </c>
      <c r="D5013" s="1" t="str">
        <f aca="false">IF(ISBLANK(A5013),"",C5013)</f>
        <v>CHI_assemble_the_regency_council_desc:0 "With our support secured, we will assemble the regency council to make the warlord King. We will put them in front of facts set in stone that they will do this. Long live the Emperor!"</v>
      </c>
    </row>
    <row r="5014" customFormat="false" ht="15" hidden="false" customHeight="false" outlineLevel="0" collapsed="false">
      <c r="A5014" s="1" t="s">
        <v>9397</v>
      </c>
      <c r="B5014" s="1" t="s">
        <v>9398</v>
      </c>
      <c r="C5014" s="1" t="str">
        <f aca="false">A5014 &amp;" " &amp;"""" &amp;B5014 &amp;""""</f>
        <v>CHI_a_new_chinese_empire:0 "A New Chinese Empire"</v>
      </c>
      <c r="D5014" s="1" t="str">
        <f aca="false">IF(ISBLANK(A5014),"",C5014)</f>
        <v>CHI_a_new_chinese_empire:0 "A New Chinese Empire"</v>
      </c>
    </row>
    <row r="5015" customFormat="false" ht="15" hidden="false" customHeight="false" outlineLevel="0" collapsed="false">
      <c r="A5015" s="1" t="s">
        <v>9399</v>
      </c>
      <c r="B5015" s="1" t="s">
        <v>9400</v>
      </c>
      <c r="C5015" s="1" t="str">
        <f aca="false">A5015 &amp;" " &amp;"""" &amp;B5015 &amp;""""</f>
        <v>CHI_a_new_chinese_empire_desc:0 "We will proclaim a new Chinese Empire with the warlord as Empire! None will stop us now!"</v>
      </c>
      <c r="D5015" s="1" t="str">
        <f aca="false">IF(ISBLANK(A5015),"",C5015)</f>
        <v>CHI_a_new_chinese_empire_desc:0 "We will proclaim a new Chinese Empire with the warlord as Empire! None will stop us now!"</v>
      </c>
    </row>
    <row r="5016" customFormat="false" ht="15" hidden="false" customHeight="false" outlineLevel="0" collapsed="false">
      <c r="A5016" s="1" t="s">
        <v>9401</v>
      </c>
      <c r="B5016" s="1" t="s">
        <v>9402</v>
      </c>
      <c r="C5016" s="1" t="str">
        <f aca="false">A5016 &amp;" " &amp;"""" &amp;B5016 &amp;""""</f>
        <v>CHI_staff_the_royal_court:0 "Staff the Royal Court"</v>
      </c>
      <c r="D5016" s="1" t="str">
        <f aca="false">IF(ISBLANK(A5016),"",C5016)</f>
        <v>CHI_staff_the_royal_court:0 "Staff the Royal Court"</v>
      </c>
    </row>
    <row r="5017" customFormat="false" ht="15" hidden="false" customHeight="false" outlineLevel="0" collapsed="false">
      <c r="A5017" s="1" t="s">
        <v>9403</v>
      </c>
      <c r="B5017" s="1" t="s">
        <v>9404</v>
      </c>
      <c r="C5017" s="1" t="str">
        <f aca="false">A5017 &amp;" " &amp;"""" &amp;B5017 &amp;""""</f>
        <v>CHI_staff_the_royal_court_desc:0 "With us having declared a new Empire, we must create a fitting royal court and will staff the royal court with the correct people supporting us."</v>
      </c>
      <c r="D5017" s="1" t="str">
        <f aca="false">IF(ISBLANK(A5017),"",C5017)</f>
        <v>CHI_staff_the_royal_court_desc:0 "With us having declared a new Empire, we must create a fitting royal court and will staff the royal court with the correct people supporting us."</v>
      </c>
    </row>
    <row r="5018" customFormat="false" ht="15" hidden="false" customHeight="false" outlineLevel="0" collapsed="false">
      <c r="A5018" s="1" t="s">
        <v>9405</v>
      </c>
      <c r="B5018" s="1" t="s">
        <v>9406</v>
      </c>
      <c r="C5018" s="1" t="str">
        <f aca="false">A5018 &amp;" " &amp;"""" &amp;B5018 &amp;""""</f>
        <v>CHI_royal_splendour:0 "Royal Splendor"</v>
      </c>
      <c r="D5018" s="1" t="str">
        <f aca="false">IF(ISBLANK(A5018),"",C5018)</f>
        <v>CHI_royal_splendour:0 "Royal Splendor"</v>
      </c>
    </row>
    <row r="5019" customFormat="false" ht="15" hidden="false" customHeight="false" outlineLevel="0" collapsed="false">
      <c r="A5019" s="1" t="s">
        <v>9407</v>
      </c>
      <c r="B5019" s="1" t="s">
        <v>9408</v>
      </c>
      <c r="C5019" s="1" t="str">
        <f aca="false">A5019 &amp;" " &amp;"""" &amp;B5019 &amp;""""</f>
        <v>CHI_royal_splendour_desc:0 "With our court staffed, we will create a sense of splendor around the Emperor. This will motivate our people to work for us and support the great Emperor!"</v>
      </c>
      <c r="D5019" s="1" t="str">
        <f aca="false">IF(ISBLANK(A5019),"",C5019)</f>
        <v>CHI_royal_splendour_desc:0 "With our court staffed, we will create a sense of splendor around the Emperor. This will motivate our people to work for us and support the great Emperor!"</v>
      </c>
    </row>
    <row r="5020" customFormat="false" ht="15" hidden="false" customHeight="false" outlineLevel="0" collapsed="false">
      <c r="A5020" s="1" t="s">
        <v>9409</v>
      </c>
      <c r="B5020" s="1" t="s">
        <v>9410</v>
      </c>
      <c r="C5020" s="1" t="str">
        <f aca="false">A5020 &amp;" " &amp;"""" &amp;B5020 &amp;""""</f>
        <v>CHI_denounce_the_roc:0 "Denounce ___NS270___"</v>
      </c>
      <c r="D5020" s="1" t="str">
        <f aca="false">IF(ISBLANK(A5020),"",C5020)</f>
        <v>CHI_denounce_the_roc:0 "Denounce ___NS270___"</v>
      </c>
    </row>
    <row r="5021" customFormat="false" ht="15" hidden="false" customHeight="false" outlineLevel="0" collapsed="false">
      <c r="A5021" s="1" t="s">
        <v>9411</v>
      </c>
      <c r="B5021" s="1" t="s">
        <v>9412</v>
      </c>
      <c r="C5021" s="1" t="str">
        <f aca="false">A5021 &amp;" " &amp;"""" &amp;B5021 &amp;""""</f>
        <v>CHI_denounce_the_roc_desc:0 "We will denounce the Republic of China and hold great speeches against them. This way our soldiers will be much more on our side in the final uniting of the Kingdom."</v>
      </c>
      <c r="D5021" s="1" t="str">
        <f aca="false">IF(ISBLANK(A5021),"",C5021)</f>
        <v>CHI_denounce_the_roc_desc:0 "We will denounce the Republic of China and hold great speeches against them. This way our soldiers will be much more on our side in the final uniting of the Kingdom."</v>
      </c>
    </row>
    <row r="5022" customFormat="false" ht="15" hidden="false" customHeight="false" outlineLevel="0" collapsed="false">
      <c r="A5022" s="1" t="s">
        <v>9413</v>
      </c>
      <c r="B5022" s="1" t="s">
        <v>9414</v>
      </c>
      <c r="C5022" s="1" t="str">
        <f aca="false">A5022 &amp;" " &amp;"""" &amp;B5022 &amp;""""</f>
        <v>CHI_state_confutionism:0 "State Confucianism"</v>
      </c>
      <c r="D5022" s="1" t="str">
        <f aca="false">IF(ISBLANK(A5022),"",C5022)</f>
        <v>CHI_state_confutionism:0 "State Confucianism"</v>
      </c>
    </row>
    <row r="5023" customFormat="false" ht="15" hidden="false" customHeight="false" outlineLevel="0" collapsed="false">
      <c r="A5023" s="1" t="s">
        <v>9415</v>
      </c>
      <c r="B5023" s="1" t="s">
        <v>9416</v>
      </c>
      <c r="C5023" s="1" t="str">
        <f aca="false">A5023 &amp;" " &amp;"""" &amp;B5023 &amp;""""</f>
        <v>CHI_state_confutionism_desc:0 "We will impose state Confucianism in China and will work toward that. this will greatly secure the fate of China."</v>
      </c>
      <c r="D5023" s="1" t="str">
        <f aca="false">IF(ISBLANK(A5023),"",C5023)</f>
        <v>CHI_state_confutionism_desc:0 "We will impose state Confucianism in China and will work toward that. this will greatly secure the fate of China."</v>
      </c>
    </row>
    <row r="5024" customFormat="false" ht="15" hidden="false" customHeight="false" outlineLevel="0" collapsed="false">
      <c r="A5024" s="1" t="s">
        <v>9417</v>
      </c>
      <c r="B5024" s="1" t="s">
        <v>9418</v>
      </c>
      <c r="C5024" s="1" t="str">
        <f aca="false">A5024 &amp;" " &amp;"""" &amp;B5024 &amp;""""</f>
        <v>CHI_consolidate_imperial_power:0 "Consolidate Imperial Power"</v>
      </c>
      <c r="D5024" s="1" t="str">
        <f aca="false">IF(ISBLANK(A5024),"",C5024)</f>
        <v>CHI_consolidate_imperial_power:0 "Consolidate Imperial Power"</v>
      </c>
    </row>
    <row r="5025" customFormat="false" ht="15" hidden="false" customHeight="false" outlineLevel="0" collapsed="false">
      <c r="A5025" s="1" t="s">
        <v>9419</v>
      </c>
      <c r="B5025" s="1" t="s">
        <v>9420</v>
      </c>
      <c r="C5025" s="1" t="str">
        <f aca="false">A5025 &amp;" " &amp;"""" &amp;B5025 &amp;""""</f>
        <v>CHI_consolidate_imperial_power_desc:0 "With Confucianism in place, we will consolidate imperial power and force them to fuse with the Monarchy, creating a great complex to rule the nation."</v>
      </c>
      <c r="D5025" s="1" t="str">
        <f aca="false">IF(ISBLANK(A5025),"",C5025)</f>
        <v>CHI_consolidate_imperial_power_desc:0 "With Confucianism in place, we will consolidate imperial power and force them to fuse with the Monarchy, creating a great complex to rule the nation."</v>
      </c>
    </row>
    <row r="5026" customFormat="false" ht="15" hidden="false" customHeight="false" outlineLevel="0" collapsed="false">
      <c r="A5026" s="1" t="s">
        <v>9421</v>
      </c>
      <c r="B5026" s="1" t="s">
        <v>9422</v>
      </c>
      <c r="C5026" s="1" t="str">
        <f aca="false">A5026 &amp;" " &amp;"""" &amp;B5026 &amp;""""</f>
        <v>CHI_crackdown_on_the_kmt:0 "Crackdown on the KMT"</v>
      </c>
      <c r="D5026" s="1" t="str">
        <f aca="false">IF(ISBLANK(A5026),"",C5026)</f>
        <v>CHI_crackdown_on_the_kmt:0 "Crackdown on the KMT"</v>
      </c>
    </row>
    <row r="5027" customFormat="false" ht="15" hidden="false" customHeight="false" outlineLevel="0" collapsed="false">
      <c r="A5027" s="1" t="s">
        <v>9423</v>
      </c>
      <c r="B5027" s="1" t="s">
        <v>9424</v>
      </c>
      <c r="C5027" s="1" t="str">
        <f aca="false">A5027 &amp;" " &amp;"""" &amp;B5027 &amp;""""</f>
        <v>CHI_crackdown_on_the_kmt_desc:0 "With the KMT having lost ever more power, we will begin a major crackdown on them and attempt to purge them from all parts of Chinese society."</v>
      </c>
      <c r="D5027" s="1" t="str">
        <f aca="false">IF(ISBLANK(A5027),"",C5027)</f>
        <v>CHI_crackdown_on_the_kmt_desc:0 "With the KMT having lost ever more power, we will begin a major crackdown on them and attempt to purge them from all parts of Chinese society."</v>
      </c>
    </row>
    <row r="5028" customFormat="false" ht="15" hidden="false" customHeight="false" outlineLevel="0" collapsed="false">
      <c r="A5028" s="1" t="s">
        <v>9425</v>
      </c>
      <c r="B5028" s="1" t="s">
        <v>9426</v>
      </c>
      <c r="C5028" s="1" t="str">
        <f aca="false">A5028 &amp;" " &amp;"""" &amp;B5028 &amp;""""</f>
        <v>CHI_invest_in_the_royal_army:0 "Invest in the Royal Army"</v>
      </c>
      <c r="D5028" s="1" t="str">
        <f aca="false">IF(ISBLANK(A5028),"",C5028)</f>
        <v>CHI_invest_in_the_royal_army:0 "Invest in the Royal Army"</v>
      </c>
    </row>
    <row r="5029" customFormat="false" ht="15" hidden="false" customHeight="false" outlineLevel="0" collapsed="false">
      <c r="A5029" s="1" t="s">
        <v>9427</v>
      </c>
      <c r="B5029" s="1" t="s">
        <v>9428</v>
      </c>
      <c r="C5029" s="1" t="str">
        <f aca="false">A5029 &amp;" " &amp;"""" &amp;B5029 &amp;""""</f>
        <v>CHI_invest_in_the_royal_army_desc:0 "If we are an Empire full of splendor, then our Army must reflect this too. Therefore we must launch a massive investment into it to ensure that it can hold up to any foreign threat."</v>
      </c>
      <c r="D5029" s="1" t="str">
        <f aca="false">IF(ISBLANK(A5029),"",C5029)</f>
        <v>CHI_invest_in_the_royal_army_desc:0 "If we are an Empire full of splendor, then our Army must reflect this too. Therefore we must launch a massive investment into it to ensure that it can hold up to any foreign threat."</v>
      </c>
    </row>
    <row r="5030" customFormat="false" ht="15" hidden="false" customHeight="false" outlineLevel="0" collapsed="false">
      <c r="A5030" s="1" t="s">
        <v>9429</v>
      </c>
      <c r="B5030" s="1" t="s">
        <v>9430</v>
      </c>
      <c r="C5030" s="1" t="str">
        <f aca="false">A5030 &amp;" " &amp;"""" &amp;B5030 &amp;""""</f>
        <v>CHI_entice_british_investments:0 "Entice British Investments"</v>
      </c>
      <c r="D5030" s="1" t="str">
        <f aca="false">IF(ISBLANK(A5030),"",C5030)</f>
        <v>CHI_entice_british_investments:0 "Entice British Investments"</v>
      </c>
    </row>
    <row r="5031" customFormat="false" ht="15" hidden="false" customHeight="false" outlineLevel="0" collapsed="false">
      <c r="A5031" s="1" t="s">
        <v>9431</v>
      </c>
      <c r="B5031" s="1" t="s">
        <v>9432</v>
      </c>
      <c r="C5031" s="1" t="str">
        <f aca="false">A5031 &amp;" " &amp;"""" &amp;B5031 &amp;""""</f>
        <v>CHI_entice_british_investments_desc:0 "With the British too having a monarch and with their widespread influence over China, we will beg them for investments to fix our weak economy."</v>
      </c>
      <c r="D5031" s="1" t="str">
        <f aca="false">IF(ISBLANK(A5031),"",C5031)</f>
        <v>CHI_entice_british_investments_desc:0 "With the British too having a monarch and with their widespread influence over China, we will beg them for investments to fix our weak economy."</v>
      </c>
    </row>
    <row r="5032" customFormat="false" ht="15" hidden="false" customHeight="false" outlineLevel="0" collapsed="false">
      <c r="A5032" s="1" t="s">
        <v>9433</v>
      </c>
      <c r="B5032" s="1" t="s">
        <v>9434</v>
      </c>
      <c r="C5032" s="1" t="str">
        <f aca="false">A5032 &amp;" " &amp;"""" &amp;B5032 &amp;""""</f>
        <v>CHI_a_modern_economy:0 "A Modern Economy"</v>
      </c>
      <c r="D5032" s="1" t="str">
        <f aca="false">IF(ISBLANK(A5032),"",C5032)</f>
        <v>CHI_a_modern_economy:0 "A Modern Economy"</v>
      </c>
    </row>
    <row r="5033" customFormat="false" ht="15" hidden="false" customHeight="false" outlineLevel="0" collapsed="false">
      <c r="A5033" s="1" t="s">
        <v>9435</v>
      </c>
      <c r="B5033" s="1" t="s">
        <v>9436</v>
      </c>
      <c r="C5033" s="1" t="str">
        <f aca="false">A5033 &amp;" " &amp;"""" &amp;B5033 &amp;""""</f>
        <v>CHI_a_modern_economy_desc:0 "With the use of the investments and after enough time, we now have a modern economy in our region in China! The emperor is indeed great!"</v>
      </c>
      <c r="D5033" s="1" t="str">
        <f aca="false">IF(ISBLANK(A5033),"",C5033)</f>
        <v>CHI_a_modern_economy_desc:0 "With the use of the investments and after enough time, we now have a modern economy in our region in China! The emperor is indeed great!"</v>
      </c>
    </row>
    <row r="5034" customFormat="false" ht="15" hidden="false" customHeight="false" outlineLevel="0" collapsed="false">
      <c r="A5034" s="1" t="s">
        <v>9437</v>
      </c>
      <c r="B5034" s="1" t="s">
        <v>9438</v>
      </c>
      <c r="C5034" s="1" t="str">
        <f aca="false">A5034 &amp;" " &amp;"""" &amp;B5034 &amp;""""</f>
        <v>CHI_a_declaration_from_the_clergy:0 "A Declaration from the Clergy"</v>
      </c>
      <c r="D5034" s="1" t="str">
        <f aca="false">IF(ISBLANK(A5034),"",C5034)</f>
        <v>CHI_a_declaration_from_the_clergy:0 "A Declaration from the Clergy"</v>
      </c>
    </row>
    <row r="5035" customFormat="false" ht="15" hidden="false" customHeight="false" outlineLevel="0" collapsed="false">
      <c r="A5035" s="1" t="s">
        <v>9439</v>
      </c>
      <c r="B5035" s="1" t="s">
        <v>9440</v>
      </c>
      <c r="C5035" s="1" t="str">
        <f aca="false">A5035 &amp;" " &amp;"""" &amp;B5035 &amp;""""</f>
        <v>CHI_a_declaration_from_the_clergy_desc:0 "We will have the Confucian Priests work together and come up with a theological grounding for our Monarchy and say that we are the only salvation for China!"</v>
      </c>
      <c r="D5035" s="1" t="str">
        <f aca="false">IF(ISBLANK(A5035),"",C5035)</f>
        <v>CHI_a_declaration_from_the_clergy_desc:0 "We will have the Confucian Priests work together and come up with a theological grounding for our Monarchy and say that we are the only salvation for China!"</v>
      </c>
    </row>
    <row r="5036" customFormat="false" ht="15" hidden="false" customHeight="false" outlineLevel="0" collapsed="false">
      <c r="A5036" s="1" t="s">
        <v>9441</v>
      </c>
      <c r="B5036" s="1" t="s">
        <v>9442</v>
      </c>
      <c r="C5036" s="1" t="str">
        <f aca="false">A5036 &amp;" " &amp;"""" &amp;B5036 &amp;""""</f>
        <v>CHI_a_final_blow_to_the_kmt:0 "A Final Blow to the KMT"</v>
      </c>
      <c r="D5036" s="1" t="str">
        <f aca="false">IF(ISBLANK(A5036),"",C5036)</f>
        <v>CHI_a_final_blow_to_the_kmt:0 "A Final Blow to the KMT"</v>
      </c>
    </row>
    <row r="5037" customFormat="false" ht="15" hidden="false" customHeight="false" outlineLevel="0" collapsed="false">
      <c r="A5037" s="1" t="s">
        <v>9443</v>
      </c>
      <c r="B5037" s="1" t="s">
        <v>9444</v>
      </c>
      <c r="C5037" s="1" t="str">
        <f aca="false">A5037 &amp;" " &amp;"""" &amp;B5037 &amp;""""</f>
        <v>CHI_a_final_blow_to_the_kmt_desc:0 "We will commence a final blow to the KMT in our lands, with the Clergy and people on our side and eliminate every trace of them in our Nation."</v>
      </c>
      <c r="D5037" s="1" t="str">
        <f aca="false">IF(ISBLANK(A5037),"",C5037)</f>
        <v>CHI_a_final_blow_to_the_kmt_desc:0 "We will commence a final blow to the KMT in our lands, with the Clergy and people on our side and eliminate every trace of them in our Nation."</v>
      </c>
    </row>
    <row r="5038" customFormat="false" ht="15" hidden="false" customHeight="false" outlineLevel="0" collapsed="false">
      <c r="A5038" s="1" t="s">
        <v>9445</v>
      </c>
      <c r="B5038" s="1" t="s">
        <v>9446</v>
      </c>
      <c r="C5038" s="1" t="str">
        <f aca="false">A5038 &amp;" " &amp;"""" &amp;B5038 &amp;""""</f>
        <v>CHI_prepare_to_unite_the_kingdom:0 "Prepare to Unite the Empire"</v>
      </c>
      <c r="D5038" s="1" t="str">
        <f aca="false">IF(ISBLANK(A5038),"",C5038)</f>
        <v>CHI_prepare_to_unite_the_kingdom:0 "Prepare to Unite the Empire"</v>
      </c>
    </row>
    <row r="5039" customFormat="false" ht="15" hidden="false" customHeight="false" outlineLevel="0" collapsed="false">
      <c r="A5039" s="1" t="s">
        <v>9447</v>
      </c>
      <c r="B5039" s="1" t="s">
        <v>9448</v>
      </c>
      <c r="C5039" s="1" t="str">
        <f aca="false">A5039 &amp;" " &amp;"""" &amp;B5039 &amp;""""</f>
        <v>CHI_prepare_to_unite_the_kingdom_desc:0 "With the situation improved enough for this, we will prepare to Unite the great Empire of China!"</v>
      </c>
      <c r="D5039" s="1" t="str">
        <f aca="false">IF(ISBLANK(A5039),"",C5039)</f>
        <v>CHI_prepare_to_unite_the_kingdom_desc:0 "With the situation improved enough for this, we will prepare to Unite the great Empire of China!"</v>
      </c>
    </row>
    <row r="5040" customFormat="false" ht="15" hidden="false" customHeight="false" outlineLevel="0" collapsed="false">
      <c r="A5040" s="1" t="s">
        <v>9449</v>
      </c>
      <c r="B5040" s="1" t="s">
        <v>9450</v>
      </c>
      <c r="C5040" s="1" t="str">
        <f aca="false">A5040 &amp;" " &amp;"""" &amp;B5040 &amp;""""</f>
        <v>CHI_cater_to_the_past:0 "Cater to the Past"</v>
      </c>
      <c r="D5040" s="1" t="str">
        <f aca="false">IF(ISBLANK(A5040),"",C5040)</f>
        <v>CHI_cater_to_the_past:0 "Cater to the Past"</v>
      </c>
    </row>
    <row r="5041" customFormat="false" ht="15" hidden="false" customHeight="false" outlineLevel="0" collapsed="false">
      <c r="A5041" s="1" t="s">
        <v>9451</v>
      </c>
      <c r="B5041" s="1" t="s">
        <v>9452</v>
      </c>
      <c r="C5041" s="1" t="str">
        <f aca="false">A5041 &amp;" " &amp;"""" &amp;B5041 &amp;""""</f>
        <v>CHI_cater_to_the_past_desc:0 "To ensure a proper alternative to the KMT we will embrace ideas from the past. Confucianism and Monarchism will be the salvation of China!"</v>
      </c>
      <c r="D5041" s="1" t="str">
        <f aca="false">IF(ISBLANK(A5041),"",C5041)</f>
        <v>CHI_cater_to_the_past_desc:0 "To ensure a proper alternative to the KMT we will embrace ideas from the past. Confucianism and Monarchism will be the salvation of China!"</v>
      </c>
    </row>
    <row r="5042" customFormat="false" ht="15" hidden="false" customHeight="false" outlineLevel="0" collapsed="false">
      <c r="A5042" s="1" t="s">
        <v>9453</v>
      </c>
      <c r="B5042" s="1" t="s">
        <v>9454</v>
      </c>
      <c r="C5042" s="1" t="str">
        <f aca="false">A5042 &amp;" " &amp;"""" &amp;B5042 &amp;""""</f>
        <v>CHI_reempower_religious_ideas:0 "Reempower Religious Ideas"</v>
      </c>
      <c r="D5042" s="1" t="str">
        <f aca="false">IF(ISBLANK(A5042),"",C5042)</f>
        <v>CHI_reempower_religious_ideas:0 "Reempower Religious Ideas"</v>
      </c>
    </row>
    <row r="5043" customFormat="false" ht="15" hidden="false" customHeight="false" outlineLevel="0" collapsed="false">
      <c r="A5043" s="1" t="s">
        <v>9455</v>
      </c>
      <c r="B5043" s="1" t="s">
        <v>9456</v>
      </c>
      <c r="C5043" s="1" t="str">
        <f aca="false">A5043 &amp;" " &amp;"""" &amp;B5043 &amp;""""</f>
        <v>CHI_reempower_religious_ideas_desc:0 "If our plan is supposed to go through, we will have to boost religious support, so that long term our regime may hold."</v>
      </c>
      <c r="D5043" s="1" t="str">
        <f aca="false">IF(ISBLANK(A5043),"",C5043)</f>
        <v>CHI_reempower_religious_ideas_desc:0 "If our plan is supposed to go through, we will have to boost religious support, so that long term our regime may hold."</v>
      </c>
    </row>
    <row r="5044" customFormat="false" ht="15" hidden="false" customHeight="false" outlineLevel="0" collapsed="false">
      <c r="A5044" s="1" t="s">
        <v>9457</v>
      </c>
      <c r="B5044" s="1" t="s">
        <v>9458</v>
      </c>
      <c r="C5044" s="1" t="str">
        <f aca="false">A5044 &amp;" " &amp;"""" &amp;B5044 &amp;""""</f>
        <v>CHI_prepare_supply_lines:0 "Prepare Supply Lines"</v>
      </c>
      <c r="D5044" s="1" t="str">
        <f aca="false">IF(ISBLANK(A5044),"",C5044)</f>
        <v>CHI_prepare_supply_lines:0 "Prepare Supply Lines"</v>
      </c>
    </row>
    <row r="5045" customFormat="false" ht="15" hidden="false" customHeight="false" outlineLevel="0" collapsed="false">
      <c r="A5045" s="1" t="s">
        <v>9459</v>
      </c>
      <c r="B5045" s="1" t="s">
        <v>9460</v>
      </c>
      <c r="C5045" s="1" t="str">
        <f aca="false">A5045 &amp;" " &amp;"""" &amp;B5045 &amp;""""</f>
        <v>CHI_prepare_supply_lines_desc:0 "In order to unite Muslim China, we must ensure our supply lines are ready to deal with the other cliques."</v>
      </c>
      <c r="D5045" s="1" t="str">
        <f aca="false">IF(ISBLANK(A5045),"",C5045)</f>
        <v>CHI_prepare_supply_lines_desc:0 "In order to unite Muslim China, we must ensure our supply lines are ready to deal with the other cliques."</v>
      </c>
    </row>
    <row r="5046" customFormat="false" ht="15" hidden="false" customHeight="false" outlineLevel="0" collapsed="false">
      <c r="A5046" s="1" t="s">
        <v>9461</v>
      </c>
      <c r="B5046" s="1" t="s">
        <v>9462</v>
      </c>
      <c r="C5046" s="1" t="str">
        <f aca="false">A5046 &amp;" " &amp;"""" &amp;B5046 &amp;""""</f>
        <v>CHI_lay_claim_to_muslim_china:0 "Lay Claim to Muslim China"</v>
      </c>
      <c r="D5046" s="1" t="str">
        <f aca="false">IF(ISBLANK(A5046),"",C5046)</f>
        <v>CHI_lay_claim_to_muslim_china:0 "Lay Claim to Muslim China"</v>
      </c>
    </row>
    <row r="5047" customFormat="false" ht="15" hidden="false" customHeight="false" outlineLevel="0" collapsed="false">
      <c r="A5047" s="1" t="s">
        <v>9463</v>
      </c>
      <c r="B5047" s="1" t="s">
        <v>9464</v>
      </c>
      <c r="C5047" s="1" t="str">
        <f aca="false">A5047 &amp;" " &amp;"""" &amp;B5047 &amp;""""</f>
        <v>CHI_lay_claim_to_muslim_china_desc:0 "With us having secured power over our state, we will now lay claim to be the true representative of Muslim China and seek to unify it, ensuring that we may truly empower the Hui Muslims in China."</v>
      </c>
      <c r="D5047" s="1" t="str">
        <f aca="false">IF(ISBLANK(A5047),"",C5047)</f>
        <v>CHI_lay_claim_to_muslim_china_desc:0 "With us having secured power over our state, we will now lay claim to be the true representative of Muslim China and seek to unify it, ensuring that we may truly empower the Hui Muslims in China."</v>
      </c>
    </row>
    <row r="5048" customFormat="false" ht="15" hidden="false" customHeight="false" outlineLevel="0" collapsed="false">
      <c r="A5048" s="1" t="s">
        <v>9465</v>
      </c>
      <c r="B5048" s="1" t="s">
        <v>9466</v>
      </c>
      <c r="C5048" s="1" t="str">
        <f aca="false">A5048 &amp;" " &amp;"""" &amp;B5048 &amp;""""</f>
        <v>CHI_begin_operations:0 "Begin Military Operations"</v>
      </c>
      <c r="D5048" s="1" t="str">
        <f aca="false">IF(ISBLANK(A5048),"",C5048)</f>
        <v>CHI_begin_operations:0 "Begin Military Operations"</v>
      </c>
    </row>
    <row r="5049" customFormat="false" ht="15" hidden="false" customHeight="false" outlineLevel="0" collapsed="false">
      <c r="A5049" s="1" t="s">
        <v>9467</v>
      </c>
      <c r="B5049" s="1" t="s">
        <v>9468</v>
      </c>
      <c r="C5049" s="1" t="str">
        <f aca="false">A5049 &amp;" " &amp;"""" &amp;B5049 &amp;""""</f>
        <v>CHI_begin_operations_desc:0 "With our claims layed out, we will begin to mobilize the military in order to march on the other warlords and unite China."</v>
      </c>
      <c r="D5049" s="1" t="str">
        <f aca="false">IF(ISBLANK(A5049),"",C5049)</f>
        <v>CHI_begin_operations_desc:0 "With our claims layed out, we will begin to mobilize the military in order to march on the other warlords and unite China."</v>
      </c>
    </row>
    <row r="5050" customFormat="false" ht="15" hidden="false" customHeight="false" outlineLevel="0" collapsed="false">
      <c r="A5050" s="1" t="s">
        <v>9469</v>
      </c>
      <c r="B5050" s="1" t="s">
        <v>9470</v>
      </c>
      <c r="C5050" s="1" t="str">
        <f aca="false">A5050 &amp;" " &amp;"""" &amp;B5050 &amp;""""</f>
        <v>CHI_a_victory_for_islam:0 "A Victory for Islam"</v>
      </c>
      <c r="D5050" s="1" t="str">
        <f aca="false">IF(ISBLANK(A5050),"",C5050)</f>
        <v>CHI_a_victory_for_islam:0 "A Victory for Islam"</v>
      </c>
    </row>
    <row r="5051" customFormat="false" ht="15" hidden="false" customHeight="false" outlineLevel="0" collapsed="false">
      <c r="A5051" s="1" t="s">
        <v>9471</v>
      </c>
      <c r="B5051" s="1" t="s">
        <v>9472</v>
      </c>
      <c r="C5051" s="1" t="str">
        <f aca="false">A5051 &amp;" " &amp;"""" &amp;B5051 &amp;""""</f>
        <v>CHI_a_victory_for_islam_desc:0 "We have won and are Victorious, we will declare this to be a great Victory for Islam here."</v>
      </c>
      <c r="D5051" s="1" t="str">
        <f aca="false">IF(ISBLANK(A5051),"",C5051)</f>
        <v>CHI_a_victory_for_islam_desc:0 "We have won and are Victorious, we will declare this to be a great Victory for Islam here."</v>
      </c>
    </row>
    <row r="5052" customFormat="false" ht="15" hidden="false" customHeight="false" outlineLevel="0" collapsed="false">
      <c r="A5052" s="1" t="s">
        <v>9473</v>
      </c>
      <c r="B5052" s="1" t="s">
        <v>9474</v>
      </c>
      <c r="C5052" s="1" t="str">
        <f aca="false">A5052 &amp;" " &amp;"""" &amp;B5052 &amp;""""</f>
        <v>CHI_alignment_with_the_kmt:0 "Seek Alignment with the KMT"</v>
      </c>
      <c r="D5052" s="1" t="str">
        <f aca="false">IF(ISBLANK(A5052),"",C5052)</f>
        <v>CHI_alignment_with_the_kmt:0 "Seek Alignment with the KMT"</v>
      </c>
    </row>
    <row r="5053" customFormat="false" ht="15" hidden="false" customHeight="false" outlineLevel="0" collapsed="false">
      <c r="A5053" s="1" t="s">
        <v>9475</v>
      </c>
      <c r="B5053" s="1" t="s">
        <v>9476</v>
      </c>
      <c r="C5053" s="1" t="str">
        <f aca="false">A5053 &amp;" " &amp;"""" &amp;B5053 &amp;""""</f>
        <v>CHI_alignment_with_the_kmt_desc:0 "In order to secure power in Northwest China, we will reach out to Nanjing and the KMT, in order to have a strong backer of ours."</v>
      </c>
      <c r="D5053" s="1" t="str">
        <f aca="false">IF(ISBLANK(A5053),"",C5053)</f>
        <v>CHI_alignment_with_the_kmt_desc:0 "In order to secure power in Northwest China, we will reach out to Nanjing and the KMT, in order to have a strong backer of ours."</v>
      </c>
    </row>
    <row r="5054" customFormat="false" ht="15" hidden="false" customHeight="false" outlineLevel="0" collapsed="false">
      <c r="A5054" s="1" t="s">
        <v>9477</v>
      </c>
      <c r="B5054" s="1" t="s">
        <v>9478</v>
      </c>
      <c r="C5054" s="1" t="str">
        <f aca="false">A5054 &amp;" " &amp;"""" &amp;B5054 &amp;""""</f>
        <v>CHI_ultimatum_to_the_warlord:0 "Ultimatum to the Warlord"</v>
      </c>
      <c r="D5054" s="1" t="str">
        <f aca="false">IF(ISBLANK(A5054),"",C5054)</f>
        <v>CHI_ultimatum_to_the_warlord:0 "Ultimatum to the Warlord"</v>
      </c>
    </row>
    <row r="5055" customFormat="false" ht="15" hidden="false" customHeight="false" outlineLevel="0" collapsed="false">
      <c r="A5055" s="1" t="s">
        <v>9479</v>
      </c>
      <c r="B5055" s="1" t="s">
        <v>9480</v>
      </c>
      <c r="C5055" s="1" t="str">
        <f aca="false">A5055 &amp;" " &amp;"""" &amp;B5055 &amp;""""</f>
        <v>CHI_ultimatum_to_the_warlord_desc:0 "With us having support from the KMT, we will send an ultimatum to the Warlord to follow through with his Islamic tradition and bow to our will."</v>
      </c>
      <c r="D5055" s="1" t="str">
        <f aca="false">IF(ISBLANK(A5055),"",C5055)</f>
        <v>CHI_ultimatum_to_the_warlord_desc:0 "With us having support from the KMT, we will send an ultimatum to the Warlord to follow through with his Islamic tradition and bow to our will."</v>
      </c>
    </row>
    <row r="5056" customFormat="false" ht="15" hidden="false" customHeight="false" outlineLevel="0" collapsed="false">
      <c r="A5056" s="1" t="s">
        <v>9481</v>
      </c>
      <c r="B5056" s="1" t="s">
        <v>9482</v>
      </c>
      <c r="C5056" s="1" t="str">
        <f aca="false">A5056 &amp;" " &amp;"""" &amp;B5056 &amp;""""</f>
        <v>CHI_fire_the_flames_of_islam:0 "Fan the Flames of Islam"</v>
      </c>
      <c r="D5056" s="1" t="str">
        <f aca="false">IF(ISBLANK(A5056),"",C5056)</f>
        <v>CHI_fire_the_flames_of_islam:0 "Fan the Flames of Islam"</v>
      </c>
    </row>
    <row r="5057" customFormat="false" ht="15" hidden="false" customHeight="false" outlineLevel="0" collapsed="false">
      <c r="A5057" s="1" t="s">
        <v>9483</v>
      </c>
      <c r="B5057" s="1" t="s">
        <v>9484</v>
      </c>
      <c r="C5057" s="1" t="str">
        <f aca="false">A5057 &amp;" " &amp;"""" &amp;B5057 &amp;""""</f>
        <v>CHI_fire_the_flames_of_islam_desc:0 "We are an Islamic people, unlike the rest of China. Therefore, we will accentuate that difference and ensure a separate destiny for the Hui people."</v>
      </c>
      <c r="D5057" s="1" t="str">
        <f aca="false">IF(ISBLANK(A5057),"",C5057)</f>
        <v>CHI_fire_the_flames_of_islam_desc:0 "We are an Islamic people, unlike the rest of China. Therefore, we will accentuate that difference and ensure a separate destiny for the Hui people."</v>
      </c>
    </row>
    <row r="5058" customFormat="false" ht="15" hidden="false" customHeight="false" outlineLevel="0" collapsed="false">
      <c r="A5058" s="1" t="s">
        <v>9485</v>
      </c>
      <c r="B5058" s="1" t="s">
        <v>9486</v>
      </c>
      <c r="C5058" s="1" t="str">
        <f aca="false">A5058 &amp;" " &amp;"""" &amp;B5058 &amp;""""</f>
        <v>CHI_a_religion_of_peace:0 "A Religion of Peace"</v>
      </c>
      <c r="D5058" s="1" t="str">
        <f aca="false">IF(ISBLANK(A5058),"",C5058)</f>
        <v>CHI_a_religion_of_peace:0 "A Religion of Peace"</v>
      </c>
    </row>
    <row r="5059" customFormat="false" ht="15" hidden="false" customHeight="false" outlineLevel="0" collapsed="false">
      <c r="A5059" s="1" t="s">
        <v>9487</v>
      </c>
      <c r="B5059" s="1" t="s">
        <v>9488</v>
      </c>
      <c r="C5059" s="1" t="str">
        <f aca="false">A5059 &amp;" " &amp;"""" &amp;B5059 &amp;""""</f>
        <v>CHI_a_religion_of_peace_desc:0 "Islam is primarily a religion of peace, therefore we will merely seek a union of Islamic states in Northwestern China."</v>
      </c>
      <c r="D5059" s="1" t="str">
        <f aca="false">IF(ISBLANK(A5059),"",C5059)</f>
        <v>CHI_a_religion_of_peace_desc:0 "Islam is primarily a religion of peace, therefore we will merely seek a union of Islamic states in Northwestern China."</v>
      </c>
    </row>
    <row r="5060" customFormat="false" ht="15" hidden="false" customHeight="false" outlineLevel="0" collapsed="false">
      <c r="A5060" s="1" t="s">
        <v>9489</v>
      </c>
      <c r="B5060" s="1" t="s">
        <v>9490</v>
      </c>
      <c r="C5060" s="1" t="str">
        <f aca="false">A5060 &amp;" " &amp;"""" &amp;B5060 &amp;""""</f>
        <v>CHI_secure_warlord_support:0 "Secure Warlord Support"</v>
      </c>
      <c r="D5060" s="1" t="str">
        <f aca="false">IF(ISBLANK(A5060),"",C5060)</f>
        <v>CHI_secure_warlord_support:0 "Secure Warlord Support"</v>
      </c>
    </row>
    <row r="5061" customFormat="false" ht="15" hidden="false" customHeight="false" outlineLevel="0" collapsed="false">
      <c r="A5061" s="1" t="s">
        <v>9491</v>
      </c>
      <c r="B5061" s="1" t="s">
        <v>9492</v>
      </c>
      <c r="C5061" s="1" t="str">
        <f aca="false">A5061 &amp;" " &amp;"""" &amp;B5061 &amp;""""</f>
        <v>CHI_secure_warlord_support_desc:0 "We will reach out to the warlord and secure his support from him in order to facilitate our Religious state for the Hui People. "</v>
      </c>
      <c r="D5061" s="1" t="str">
        <f aca="false">IF(ISBLANK(A5061),"",C5061)</f>
        <v>CHI_secure_warlord_support_desc:0 "We will reach out to the warlord and secure his support from him in order to facilitate our Religious state for the Hui People. "</v>
      </c>
    </row>
    <row r="5062" customFormat="false" ht="15" hidden="false" customHeight="false" outlineLevel="0" collapsed="false">
      <c r="A5062" s="1" t="s">
        <v>9493</v>
      </c>
      <c r="B5062" s="1" t="s">
        <v>9494</v>
      </c>
      <c r="C5062" s="1" t="str">
        <f aca="false">A5062 &amp;" " &amp;"""" &amp;B5062 &amp;""""</f>
        <v>CHI_swap_out_non_hui_nobility:0 "Swap out non-Hui Nobility"</v>
      </c>
      <c r="D5062" s="1" t="str">
        <f aca="false">IF(ISBLANK(A5062),"",C5062)</f>
        <v>CHI_swap_out_non_hui_nobility:0 "Swap out non-Hui Nobility"</v>
      </c>
    </row>
    <row r="5063" customFormat="false" ht="15" hidden="false" customHeight="false" outlineLevel="0" collapsed="false">
      <c r="A5063" s="1" t="s">
        <v>9495</v>
      </c>
      <c r="B5063" s="1" t="s">
        <v>9496</v>
      </c>
      <c r="C5063" s="1" t="str">
        <f aca="false">A5063 &amp;" " &amp;"""" &amp;B5063 &amp;""""</f>
        <v>CHI_swap_out_non_hui_nobility_desc:0 "With the Warlord on our side, we will take over the state and get rid of the non-Hui nobility and establish our own state."</v>
      </c>
      <c r="D5063" s="1" t="str">
        <f aca="false">IF(ISBLANK(A5063),"",C5063)</f>
        <v>CHI_swap_out_non_hui_nobility_desc:0 "With the Warlord on our side, we will take over the state and get rid of the non-Hui nobility and establish our own state."</v>
      </c>
    </row>
    <row r="5064" customFormat="false" ht="15" hidden="false" customHeight="false" outlineLevel="0" collapsed="false">
      <c r="A5064" s="1" t="s">
        <v>9497</v>
      </c>
      <c r="B5064" s="1" t="s">
        <v>9498</v>
      </c>
      <c r="C5064" s="1" t="str">
        <f aca="false">A5064 &amp;" " &amp;"""" &amp;B5064 &amp;""""</f>
        <v>CHI_nationalist_socialist_indoctrination:0 "Nationalist Socialist Indoctrination"</v>
      </c>
      <c r="D5064" s="1" t="str">
        <f aca="false">IF(ISBLANK(A5064),"",C5064)</f>
        <v>CHI_nationalist_socialist_indoctrination:0 "Nationalist Socialist Indoctrination"</v>
      </c>
    </row>
    <row r="5065" customFormat="false" ht="15" hidden="false" customHeight="false" outlineLevel="0" collapsed="false">
      <c r="A5065" s="1" t="s">
        <v>9499</v>
      </c>
      <c r="B5065" s="1" t="s">
        <v>9500</v>
      </c>
      <c r="C5065" s="1" t="str">
        <f aca="false">A5065 &amp;" " &amp;"""" &amp;B5065 &amp;""""</f>
        <v>CHI_natiinalist_socialist_indoctrination_desc:0 "With the Two principles and our National Government established, we will begin to indoctrinate our people in our ways so that we can be in a position to unite the Fatherland!"</v>
      </c>
      <c r="D5065" s="1" t="str">
        <f aca="false">IF(ISBLANK(A5065),"",C5065)</f>
        <v>CHI_natiinalist_socialist_indoctrination_desc:0 "With the Two principles and our National Government established, we will begin to indoctrinate our people in our ways so that we can be in a position to unite the Fatherland!"</v>
      </c>
    </row>
    <row r="5066" customFormat="false" ht="15" hidden="false" customHeight="false" outlineLevel="0" collapsed="false">
      <c r="A5066" s="1" t="s">
        <v>9501</v>
      </c>
      <c r="B5066" s="1" t="s">
        <v>9502</v>
      </c>
      <c r="C5066" s="1" t="str">
        <f aca="false">A5066 &amp;" " &amp;"""" &amp;B5066 &amp;""""</f>
        <v>CHI_prepare_for_national_unification:0 "Prepare for National Unification"</v>
      </c>
      <c r="D5066" s="1" t="str">
        <f aca="false">IF(ISBLANK(A5066),"",C5066)</f>
        <v>CHI_prepare_for_national_unification:0 "Prepare for National Unification"</v>
      </c>
    </row>
    <row r="5067" customFormat="false" ht="15" hidden="false" customHeight="false" outlineLevel="0" collapsed="false">
      <c r="A5067" s="1" t="s">
        <v>9503</v>
      </c>
      <c r="B5067" s="1" t="s">
        <v>9504</v>
      </c>
      <c r="C5067" s="1" t="str">
        <f aca="false">A5067 &amp;" " &amp;"""" &amp;B5067 &amp;""""</f>
        <v>CHI_prepare_for_national_unification_desc:0 "With our people sufficiently indoctrinated, it is time for us to prepare for National Unification."</v>
      </c>
      <c r="D5067" s="1" t="str">
        <f aca="false">IF(ISBLANK(A5067),"",C5067)</f>
        <v>CHI_prepare_for_national_unification_desc:0 "With our people sufficiently indoctrinated, it is time for us to prepare for National Unification."</v>
      </c>
    </row>
    <row r="5068" customFormat="false" ht="15" hidden="false" customHeight="false" outlineLevel="0" collapsed="false">
      <c r="A5068" s="1" t="s">
        <v>9505</v>
      </c>
      <c r="B5068" s="1" t="s">
        <v>9506</v>
      </c>
      <c r="C5068" s="1" t="str">
        <f aca="false">A5068 &amp;" " &amp;"""" &amp;B5068 &amp;""""</f>
        <v>CHI_foster_a_chinese_volksgemeinschaft:0 "A Chinese Volksgemeinschaft"</v>
      </c>
      <c r="D5068" s="1" t="str">
        <f aca="false">IF(ISBLANK(A5068),"",C5068)</f>
        <v>CHI_foster_a_chinese_volksgemeinschaft:0 "A Chinese Volksgemeinschaft"</v>
      </c>
    </row>
    <row r="5069" customFormat="false" ht="15" hidden="false" customHeight="false" outlineLevel="0" collapsed="false">
      <c r="A5069" s="1" t="s">
        <v>9507</v>
      </c>
      <c r="B5069" s="1" t="s">
        <v>9508</v>
      </c>
      <c r="C5069" s="1" t="str">
        <f aca="false">A5069 &amp;" " &amp;"""" &amp;B5069 &amp;""""</f>
        <v>CHI_foster_a_chinese_volksgemeinschaft_desc:0 "In order to have our country made great, we must create a 'Volksgemeinschaft' in the Example of the Germans. This way our people will be able to stick together more."</v>
      </c>
      <c r="D5069" s="1" t="str">
        <f aca="false">IF(ISBLANK(A5069),"",C5069)</f>
        <v>CHI_foster_a_chinese_volksgemeinschaft_desc:0 "In order to have our country made great, we must create a 'Volksgemeinschaft' in the Example of the Germans. This way our people will be able to stick together more."</v>
      </c>
    </row>
    <row r="5070" customFormat="false" ht="15" hidden="false" customHeight="false" outlineLevel="0" collapsed="false">
      <c r="A5070" s="1" t="s">
        <v>9509</v>
      </c>
      <c r="B5070" s="1" t="s">
        <v>9510</v>
      </c>
      <c r="C5070" s="1" t="str">
        <f aca="false">A5070 &amp;" " &amp;"""" &amp;B5070 &amp;""""</f>
        <v>CHI_donations_for_the_national_army:0 "Donations for the National Army"</v>
      </c>
      <c r="D5070" s="1" t="str">
        <f aca="false">IF(ISBLANK(A5070),"",C5070)</f>
        <v>CHI_donations_for_the_national_army:0 "Donations for the National Army"</v>
      </c>
    </row>
    <row r="5071" customFormat="false" ht="15" hidden="false" customHeight="false" outlineLevel="0" collapsed="false">
      <c r="A5071" s="1" t="s">
        <v>9511</v>
      </c>
      <c r="B5071" s="1" t="s">
        <v>9512</v>
      </c>
      <c r="C5071" s="1" t="str">
        <f aca="false">A5071 &amp;" " &amp;"""" &amp;B5071 &amp;""""</f>
        <v>CHI_donations_for_the_national_army_desc:0 "The National Army has been in a lapsed state for a long time. To combat this, we will ask for donations from the Chinese People and our Volksgemeinschaft!"</v>
      </c>
      <c r="D5071" s="1" t="str">
        <f aca="false">IF(ISBLANK(A5071),"",C5071)</f>
        <v>CHI_donations_for_the_national_army_desc:0 "The National Army has been in a lapsed state for a long time. To combat this, we will ask for donations from the Chinese People and our Volksgemeinschaft!"</v>
      </c>
    </row>
    <row r="5072" customFormat="false" ht="15" hidden="false" customHeight="false" outlineLevel="0" collapsed="false">
      <c r="A5072" s="1" t="s">
        <v>9513</v>
      </c>
      <c r="B5072" s="1" t="s">
        <v>9514</v>
      </c>
      <c r="C5072" s="1" t="str">
        <f aca="false">A5072 &amp;" " &amp;"""" &amp;B5072 &amp;""""</f>
        <v>CHI_donations_for_the_welfare_of_the_people:0 "Donations for the Welfare of the People"</v>
      </c>
      <c r="D5072" s="1" t="str">
        <f aca="false">IF(ISBLANK(A5072),"",C5072)</f>
        <v>CHI_donations_for_the_welfare_of_the_people:0 "Donations for the Welfare of the People"</v>
      </c>
    </row>
    <row r="5073" customFormat="false" ht="15" hidden="false" customHeight="false" outlineLevel="0" collapsed="false">
      <c r="A5073" s="1" t="s">
        <v>9515</v>
      </c>
      <c r="B5073" s="1" t="s">
        <v>9516</v>
      </c>
      <c r="C5073" s="1" t="str">
        <f aca="false">A5073 &amp;" " &amp;"""" &amp;B5073 &amp;""""</f>
        <v>CHI_donations_for_the_welfare_of_the_people_desc:0 "We will furthermore ask the people to donate to our own economy. This way the Volksgemeinschaft will be made strong."</v>
      </c>
      <c r="D5073" s="1" t="str">
        <f aca="false">IF(ISBLANK(A5073),"",C5073)</f>
        <v>CHI_donations_for_the_welfare_of_the_people_desc:0 "We will furthermore ask the people to donate to our own economy. This way the Volksgemeinschaft will be made strong."</v>
      </c>
    </row>
    <row r="5074" customFormat="false" ht="15" hidden="false" customHeight="false" outlineLevel="0" collapsed="false">
      <c r="A5074" s="1" t="s">
        <v>9517</v>
      </c>
      <c r="B5074" s="1" t="s">
        <v>9518</v>
      </c>
      <c r="C5074" s="1" t="str">
        <f aca="false">A5074 &amp;" " &amp;"""" &amp;B5074 &amp;""""</f>
        <v>CHI_the_national_unity_government:0 "The National Unity Government"</v>
      </c>
      <c r="D5074" s="1" t="str">
        <f aca="false">IF(ISBLANK(A5074),"",C5074)</f>
        <v>CHI_the_national_unity_government:0 "The National Unity Government"</v>
      </c>
    </row>
    <row r="5075" customFormat="false" ht="15" hidden="false" customHeight="false" outlineLevel="0" collapsed="false">
      <c r="A5075" s="1" t="s">
        <v>9519</v>
      </c>
      <c r="B5075" s="1" t="s">
        <v>9520</v>
      </c>
      <c r="C5075" s="1" t="str">
        <f aca="false">A5075 &amp;" " &amp;"""" &amp;B5075 &amp;""""</f>
        <v>CHI_the_national_unity_government_desc:0 "With the league in power, we will declare a National Government in order to assist the league to accomplish its Goal to create a great Chinese National Republic!"</v>
      </c>
      <c r="D5075" s="1" t="str">
        <f aca="false">IF(ISBLANK(A5075),"",C5075)</f>
        <v>CHI_the_national_unity_government_desc:0 "With the league in power, we will declare a National Government in order to assist the league to accomplish its Goal to create a great Chinese National Republic!"</v>
      </c>
    </row>
    <row r="5076" customFormat="false" ht="15" hidden="false" customHeight="false" outlineLevel="0" collapsed="false">
      <c r="A5076" s="1" t="s">
        <v>9521</v>
      </c>
      <c r="B5076" s="1" t="s">
        <v>9522</v>
      </c>
      <c r="C5076" s="1" t="str">
        <f aca="false">A5076 &amp;" " &amp;"""" &amp;B5076 &amp;""""</f>
        <v>CHI_minzhu_minsheng:0 "Minzhu &amp; Minsheng"</v>
      </c>
      <c r="D5076" s="1" t="str">
        <f aca="false">IF(ISBLANK(A5076),"",C5076)</f>
        <v>CHI_minzhu_minsheng:0 "Minzhu &amp; Minsheng"</v>
      </c>
    </row>
    <row r="5077" customFormat="false" ht="15" hidden="false" customHeight="false" outlineLevel="0" collapsed="false">
      <c r="A5077" s="1" t="s">
        <v>9523</v>
      </c>
      <c r="B5077" s="1" t="s">
        <v>9524</v>
      </c>
      <c r="C5077" s="1" t="str">
        <f aca="false">A5077 &amp;" " &amp;"""" &amp;B5077 &amp;""""</f>
        <v>CHI_minzhu_minsheng_desc:0 "The Chinese believe in three principles. This is wrong, however, the principle of democracy is a mistake and an abomination. Instead we will reduce it to Nationalism and Socialism and turn this into a new ideology!"</v>
      </c>
      <c r="D5077" s="1" t="str">
        <f aca="false">IF(ISBLANK(A5077),"",C5077)</f>
        <v>CHI_minzhu_minsheng_desc:0 "The Chinese believe in three principles. This is wrong, however, the principle of democracy is a mistake and an abomination. Instead we will reduce it to Nationalism and Socialism and turn this into a new ideology!"</v>
      </c>
    </row>
    <row r="5078" customFormat="false" ht="15" hidden="false" customHeight="false" outlineLevel="0" collapsed="false">
      <c r="A5078" s="1" t="s">
        <v>9525</v>
      </c>
      <c r="B5078" s="1" t="s">
        <v>9526</v>
      </c>
      <c r="C5078" s="1" t="str">
        <f aca="false">A5078 &amp;" " &amp;"""" &amp;B5078 &amp;""""</f>
        <v>CHI_envoy_to_germany:0 "Envoy to Germany"</v>
      </c>
      <c r="D5078" s="1" t="str">
        <f aca="false">IF(ISBLANK(A5078),"",C5078)</f>
        <v>CHI_envoy_to_germany:0 "Envoy to Germany"</v>
      </c>
    </row>
    <row r="5079" customFormat="false" ht="15" hidden="false" customHeight="false" outlineLevel="0" collapsed="false">
      <c r="A5079" s="1" t="s">
        <v>9527</v>
      </c>
      <c r="B5079" s="1" t="s">
        <v>9528</v>
      </c>
      <c r="C5079" s="1" t="str">
        <f aca="false">A5079 &amp;" " &amp;"""" &amp;B5079 &amp;""""</f>
        <v>CHI_envoy_to_germany_desc:0 "With us having a similar ideology of Nationalist Socialism, we will send an envoy to Germany to ask them to move their support away from ___NS271___."</v>
      </c>
      <c r="D5079" s="1" t="str">
        <f aca="false">IF(ISBLANK(A5079),"",C5079)</f>
        <v>CHI_envoy_to_germany_desc:0 "With us having a similar ideology of Nationalist Socialism, we will send an envoy to Germany to ask them to move their support away from ___NS271___."</v>
      </c>
    </row>
    <row r="5080" customFormat="false" ht="15" hidden="false" customHeight="false" outlineLevel="0" collapsed="false">
      <c r="A5080" s="1" t="s">
        <v>9529</v>
      </c>
      <c r="B5080" s="1" t="s">
        <v>9530</v>
      </c>
      <c r="C5080" s="1" t="str">
        <f aca="false">A5080 &amp;" " &amp;"""" &amp;B5080 &amp;""""</f>
        <v>CHI_nationalize_corrupt_buisnesses:0 "Nationalize Corrupt Business"</v>
      </c>
      <c r="D5080" s="1" t="str">
        <f aca="false">IF(ISBLANK(A5080),"",C5080)</f>
        <v>CHI_nationalize_corrupt_buisnesses:0 "Nationalize Corrupt Business"</v>
      </c>
    </row>
    <row r="5081" customFormat="false" ht="15" hidden="false" customHeight="false" outlineLevel="0" collapsed="false">
      <c r="A5081" s="1" t="s">
        <v>9531</v>
      </c>
      <c r="B5081" s="1" t="s">
        <v>9532</v>
      </c>
      <c r="C5081" s="1" t="str">
        <f aca="false">A5081 &amp;" " &amp;"""" &amp;B5081 &amp;""""</f>
        <v>CHI_nationalize_corrupt_buisnesses_desc:0 "We will begin a policy of nationalizing Corrupt businesses owned by KMT and Criminals. This will give us much more economic influence and allow us to fix our economic woes."</v>
      </c>
      <c r="D5081" s="1" t="str">
        <f aca="false">IF(ISBLANK(A5081),"",C5081)</f>
        <v>CHI_nationalize_corrupt_buisnesses_desc:0 "We will begin a policy of nationalizing Corrupt businesses owned by KMT and Criminals. This will give us much more economic influence and allow us to fix our economic woes."</v>
      </c>
    </row>
    <row r="5082" customFormat="false" ht="15" hidden="false" customHeight="false" outlineLevel="0" collapsed="false">
      <c r="A5082" s="1" t="s">
        <v>9533</v>
      </c>
      <c r="B5082" s="1" t="s">
        <v>9534</v>
      </c>
      <c r="C5082" s="1" t="str">
        <f aca="false">A5082 &amp;" " &amp;"""" &amp;B5082 &amp;""""</f>
        <v>CHI_republic_without_democracy:0 "Republic Without Democracy"</v>
      </c>
      <c r="D5082" s="1" t="str">
        <f aca="false">IF(ISBLANK(A5082),"",C5082)</f>
        <v>CHI_republic_without_democracy:0 "Republic Without Democracy"</v>
      </c>
    </row>
    <row r="5083" customFormat="false" ht="15" hidden="false" customHeight="false" outlineLevel="0" collapsed="false">
      <c r="A5083" s="1" t="s">
        <v>9535</v>
      </c>
      <c r="B5083" s="1" t="s">
        <v>9536</v>
      </c>
      <c r="C5083" s="1" t="str">
        <f aca="false">A5083 &amp;" " &amp;"""" &amp;B5083 &amp;""""</f>
        <v>CHI_republic_without_democracy_desc:0 "The Congress has decided we will become a Chinese National republic, however, unlike with other Republics, we will not instate democracy, instead we have the Warlord lead us on toward Victory!"</v>
      </c>
      <c r="D5083" s="1" t="str">
        <f aca="false">IF(ISBLANK(A5083),"",C5083)</f>
        <v>CHI_republic_without_democracy_desc:0 "The Congress has decided we will become a Chinese National republic, however, unlike with other Republics, we will not instate democracy, instead we have the Warlord lead us on toward Victory!"</v>
      </c>
    </row>
    <row r="5084" customFormat="false" ht="15" hidden="false" customHeight="false" outlineLevel="0" collapsed="false">
      <c r="A5084" s="1" t="s">
        <v>9537</v>
      </c>
      <c r="B5084" s="1" t="s">
        <v>9538</v>
      </c>
      <c r="C5084" s="1" t="str">
        <f aca="false">A5084 &amp;" " &amp;"""" &amp;B5084 &amp;""""</f>
        <v>CHI_national_regeneration_league_victory:0 "National Regeneration League Victory"</v>
      </c>
      <c r="D5084" s="1" t="str">
        <f aca="false">IF(ISBLANK(A5084),"",C5084)</f>
        <v>CHI_national_regeneration_league_victory:0 "National Regeneration League Victory"</v>
      </c>
    </row>
    <row r="5085" customFormat="false" ht="15" hidden="false" customHeight="false" outlineLevel="0" collapsed="false">
      <c r="A5085" s="1" t="s">
        <v>9539</v>
      </c>
      <c r="B5085" s="1" t="s">
        <v>9540</v>
      </c>
      <c r="C5085" s="1" t="str">
        <f aca="false">A5085 &amp;" " &amp;"""" &amp;B5085 &amp;""""</f>
        <v>CHI_national_regeneration_league_victory_desc:0 "The Chinese Republic has had the National Regeneration League win and establish a new Republic!"</v>
      </c>
      <c r="D5085" s="1" t="str">
        <f aca="false">IF(ISBLANK(A5085),"",C5085)</f>
        <v>CHI_national_regeneration_league_victory_desc:0 "The Chinese Republic has had the National Regeneration League win and establish a new Republic!"</v>
      </c>
    </row>
    <row r="5086" customFormat="false" ht="15" hidden="false" customHeight="false" outlineLevel="0" collapsed="false">
      <c r="A5086" s="1" t="s">
        <v>9541</v>
      </c>
      <c r="B5086" s="1" t="s">
        <v>9542</v>
      </c>
      <c r="C5086" s="1" t="str">
        <f aca="false">A5086 &amp;" " &amp;"""" &amp;B5086 &amp;""""</f>
        <v>CHI_an_enabling_act:0 "An Enabling Act"</v>
      </c>
      <c r="D5086" s="1" t="str">
        <f aca="false">IF(ISBLANK(A5086),"",C5086)</f>
        <v>CHI_an_enabling_act:0 "An Enabling Act"</v>
      </c>
    </row>
    <row r="5087" customFormat="false" ht="15" hidden="false" customHeight="false" outlineLevel="0" collapsed="false">
      <c r="A5087" s="1" t="s">
        <v>9543</v>
      </c>
      <c r="B5087" s="1" t="s">
        <v>9544</v>
      </c>
      <c r="C5087" s="1" t="str">
        <f aca="false">A5087 &amp;" " &amp;"""" &amp;B5087 &amp;""""</f>
        <v>CHI_an_enabling_act_desc:0 "With the League having taken over the Republic, we will put through an enabling act and ensure the abolishment of democracy in line with our ideology. This will make our government a lot more effective."</v>
      </c>
      <c r="D5087" s="1" t="str">
        <f aca="false">IF(ISBLANK(A5087),"",C5087)</f>
        <v>CHI_an_enabling_act_desc:0 "With the League having taken over the Republic, we will put through an enabling act and ensure the abolishment of democracy in line with our ideology. This will make our government a lot more effective."</v>
      </c>
    </row>
    <row r="5088" customFormat="false" ht="15" hidden="false" customHeight="false" outlineLevel="0" collapsed="false">
      <c r="A5088" s="1" t="s">
        <v>9545</v>
      </c>
      <c r="B5088" s="1" t="s">
        <v>9546</v>
      </c>
      <c r="C5088" s="1" t="str">
        <f aca="false">A5088 &amp;" " &amp;"""" &amp;B5088 &amp;""""</f>
        <v>CHI_devolop_a_cult_of_personality:0 "Develop a Cult of Personality"</v>
      </c>
      <c r="D5088" s="1" t="str">
        <f aca="false">IF(ISBLANK(A5088),"",C5088)</f>
        <v>CHI_devolop_a_cult_of_personality:0 "Develop a Cult of Personality"</v>
      </c>
    </row>
    <row r="5089" customFormat="false" ht="15" hidden="false" customHeight="false" outlineLevel="0" collapsed="false">
      <c r="A5089" s="1" t="s">
        <v>9547</v>
      </c>
      <c r="B5089" s="1" t="s">
        <v>9548</v>
      </c>
      <c r="C5089" s="1" t="str">
        <f aca="false">A5089 &amp;" " &amp;"""" &amp;B5089 &amp;""""</f>
        <v>CHI_devolop_a_cult_of_personality_desc:0 "In order to effectively maintain our governance over the region and provide a functioning alternative to the KMT, we will develop a cult of personality around the warlord."</v>
      </c>
      <c r="D5089" s="1" t="str">
        <f aca="false">IF(ISBLANK(A5089),"",C5089)</f>
        <v>CHI_devolop_a_cult_of_personality_desc:0 "In order to effectively maintain our governance over the region and provide a functioning alternative to the KMT, we will develop a cult of personality around the warlord."</v>
      </c>
    </row>
    <row r="5090" customFormat="false" ht="15" hidden="false" customHeight="false" outlineLevel="0" collapsed="false">
      <c r="A5090" s="1" t="s">
        <v>9549</v>
      </c>
      <c r="B5090" s="1" t="s">
        <v>9550</v>
      </c>
      <c r="C5090" s="1" t="str">
        <f aca="false">A5090 &amp;" " &amp;"""" &amp;B5090 &amp;""""</f>
        <v>CHI_radicalize_anti_japanese_retoric:0 "Radicalize Anti-Japanese Rhetoric"</v>
      </c>
      <c r="D5090" s="1" t="str">
        <f aca="false">IF(ISBLANK(A5090),"",C5090)</f>
        <v>CHI_radicalize_anti_japanese_retoric:0 "Radicalize Anti-Japanese Rhetoric"</v>
      </c>
    </row>
    <row r="5091" customFormat="false" ht="15" hidden="false" customHeight="false" outlineLevel="0" collapsed="false">
      <c r="A5091" s="1" t="s">
        <v>9551</v>
      </c>
      <c r="B5091" s="1" t="s">
        <v>9552</v>
      </c>
      <c r="C5091" s="1" t="str">
        <f aca="false">A5091 &amp;" " &amp;"""" &amp;B5091 &amp;""""</f>
        <v>CHI_radicalize_anti_japanese_retoric_desc:0 "To effectively empower our new government, we will declare full enmity to the Japanese and embolden this rhetoric! This way the Chinese people will much more support us and our plans to reclaim China!"</v>
      </c>
      <c r="D5091" s="1" t="str">
        <f aca="false">IF(ISBLANK(A5091),"",C5091)</f>
        <v>CHI_radicalize_anti_japanese_retoric_desc:0 "To effectively empower our new government, we will declare full enmity to the Japanese and embolden this rhetoric! This way the Chinese people will much more support us and our plans to reclaim China!"</v>
      </c>
    </row>
    <row r="5092" customFormat="false" ht="15" hidden="false" customHeight="false" outlineLevel="0" collapsed="false">
      <c r="A5092" s="1" t="s">
        <v>9553</v>
      </c>
      <c r="B5092" s="1" t="s">
        <v>9554</v>
      </c>
      <c r="C5092" s="1" t="str">
        <f aca="false">A5092 &amp;" " &amp;"""" &amp;B5092 &amp;""""</f>
        <v>CHI_radicalize_chinese_nationalism:0 "Radicalize Chinese Nationalism"</v>
      </c>
      <c r="D5092" s="1" t="str">
        <f aca="false">IF(ISBLANK(A5092),"",C5092)</f>
        <v>CHI_radicalize_chinese_nationalism:0 "Radicalize Chinese Nationalism"</v>
      </c>
    </row>
    <row r="5093" customFormat="false" ht="15" hidden="false" customHeight="false" outlineLevel="0" collapsed="false">
      <c r="A5093" s="1" t="s">
        <v>9555</v>
      </c>
      <c r="B5093" s="1" t="s">
        <v>9556</v>
      </c>
      <c r="C5093" s="1" t="str">
        <f aca="false">A5093 &amp;" " &amp;"""" &amp;B5093 &amp;""""</f>
        <v>CHI_radicalize_chinese_nationalism_desc:0 "We will attempt to radicalize Chinese Nationalism. This way we will be seen as the true Chinese state and the Chinese Nation State will be made great through us!"</v>
      </c>
      <c r="D5093" s="1" t="str">
        <f aca="false">IF(ISBLANK(A5093),"",C5093)</f>
        <v>CHI_radicalize_chinese_nationalism_desc:0 "We will attempt to radicalize Chinese Nationalism. This way we will be seen as the true Chinese state and the Chinese Nation State will be made great through us!"</v>
      </c>
    </row>
    <row r="5094" customFormat="false" ht="15" hidden="false" customHeight="false" outlineLevel="0" collapsed="false">
      <c r="A5094" s="1" t="s">
        <v>9557</v>
      </c>
      <c r="B5094" s="1" t="s">
        <v>9558</v>
      </c>
      <c r="C5094" s="1" t="str">
        <f aca="false">A5094 &amp;" " &amp;"""" &amp;B5094 &amp;""""</f>
        <v>CHI_convene_the_national_unity_congress:0 "Convene the National Unity Congress"</v>
      </c>
      <c r="D5094" s="1" t="str">
        <f aca="false">IF(ISBLANK(A5094),"",C5094)</f>
        <v>CHI_convene_the_national_unity_congress:0 "Convene the National Unity Congress"</v>
      </c>
    </row>
    <row r="5095" customFormat="false" ht="15" hidden="false" customHeight="false" outlineLevel="0" collapsed="false">
      <c r="A5095" s="1" t="s">
        <v>9559</v>
      </c>
      <c r="B5095" s="1" t="s">
        <v>9560</v>
      </c>
      <c r="C5095" s="1" t="str">
        <f aca="false">A5095 &amp;" " &amp;"""" &amp;B5095 &amp;""""</f>
        <v>CHI_convene_the_national_unity_congress_desc:0 "With us having spread our influence all throughout our Clique, we will convene a great Congress, laying down the fate of our state! Will the warlord lead a new republic or allow himself to be made Emperor of All Chinese People!"</v>
      </c>
      <c r="D5095" s="1" t="str">
        <f aca="false">IF(ISBLANK(A5095),"",C5095)</f>
        <v>CHI_convene_the_national_unity_congress_desc:0 "With us having spread our influence all throughout our Clique, we will convene a great Congress, laying down the fate of our state! Will the warlord lead a new republic or allow himself to be made Emperor of All Chinese People!"</v>
      </c>
    </row>
    <row r="5096" customFormat="false" ht="15" hidden="false" customHeight="false" outlineLevel="0" collapsed="false">
      <c r="A5096" s="1" t="s">
        <v>9561</v>
      </c>
      <c r="B5096" s="1" t="s">
        <v>9562</v>
      </c>
      <c r="C5096" s="1" t="str">
        <f aca="false">A5096 &amp;" " &amp;"""" &amp;B5096 &amp;""""</f>
        <v>CHI_crush_the_farmers:0 "Crush the Farmers"</v>
      </c>
      <c r="D5096" s="1" t="str">
        <f aca="false">IF(ISBLANK(A5096),"",C5096)</f>
        <v>CHI_crush_the_farmers:0 "Crush the Farmers"</v>
      </c>
    </row>
    <row r="5097" customFormat="false" ht="15" hidden="false" customHeight="false" outlineLevel="0" collapsed="false">
      <c r="A5097" s="1" t="s">
        <v>9563</v>
      </c>
      <c r="B5097" s="1" t="s">
        <v>9564</v>
      </c>
      <c r="C5097" s="1" t="str">
        <f aca="false">A5097 &amp;" " &amp;"""" &amp;B5097 &amp;""""</f>
        <v>CHI_crush_the_farmers_desc:0 "With the all Chinese resistance in action against us, we will secure the countryside and crush the rebelling farmers, this way our military can be ready for future operations. None can defy the warlord."</v>
      </c>
      <c r="D5097" s="1" t="str">
        <f aca="false">IF(ISBLANK(A5097),"",C5097)</f>
        <v>CHI_crush_the_farmers_desc:0 "With the all Chinese resistance in action against us, we will secure the countryside and crush the rebelling farmers, this way our military can be ready for future operations. None can defy the warlord."</v>
      </c>
    </row>
    <row r="5098" customFormat="false" ht="15" hidden="false" customHeight="false" outlineLevel="0" collapsed="false">
      <c r="A5098" s="1" t="s">
        <v>9565</v>
      </c>
      <c r="B5098" s="1" t="s">
        <v>9566</v>
      </c>
      <c r="C5098" s="1" t="str">
        <f aca="false">A5098 &amp;" " &amp;"""" &amp;B5098 &amp;""""</f>
        <v>CHI_crush_the_workers:0 "Crush the Workers"</v>
      </c>
      <c r="D5098" s="1" t="str">
        <f aca="false">IF(ISBLANK(A5098),"",C5098)</f>
        <v>CHI_crush_the_workers:0 "Crush the Workers"</v>
      </c>
    </row>
    <row r="5099" customFormat="false" ht="15" hidden="false" customHeight="false" outlineLevel="0" collapsed="false">
      <c r="A5099" s="1" t="s">
        <v>9567</v>
      </c>
      <c r="B5099" s="1" t="s">
        <v>9568</v>
      </c>
      <c r="C5099" s="1" t="str">
        <f aca="false">A5099 &amp;" " &amp;"""" &amp;B5099 &amp;""""</f>
        <v>CHI_crush_the_workers_desc:0 "We will crush the workers who have revolted. This will ensure that the only people left opposing us are the KMT party members, who will be simple to deal with."</v>
      </c>
      <c r="D5099" s="1" t="str">
        <f aca="false">IF(ISBLANK(A5099),"",C5099)</f>
        <v>CHI_crush_the_workers_desc:0 "We will crush the workers who have revolted. This will ensure that the only people left opposing us are the KMT party members, who will be simple to deal with."</v>
      </c>
    </row>
    <row r="5100" customFormat="false" ht="15" hidden="false" customHeight="false" outlineLevel="0" collapsed="false">
      <c r="A5100" s="1" t="s">
        <v>9569</v>
      </c>
      <c r="B5100" s="1" t="s">
        <v>8700</v>
      </c>
      <c r="C5100" s="1" t="str">
        <f aca="false">A5100 &amp;" " &amp;"""" &amp;B5100 &amp;""""</f>
        <v>CHI_government_of_national_salvation:0 "Government of National Salvation"</v>
      </c>
      <c r="D5100" s="1" t="str">
        <f aca="false">IF(ISBLANK(A5100),"",C5100)</f>
        <v>CHI_government_of_national_salvation:0 "Government of National Salvation"</v>
      </c>
    </row>
    <row r="5101" customFormat="false" ht="15" hidden="false" customHeight="false" outlineLevel="0" collapsed="false">
      <c r="A5101" s="1" t="s">
        <v>9570</v>
      </c>
      <c r="B5101" s="1" t="s">
        <v>9571</v>
      </c>
      <c r="C5101" s="1" t="str">
        <f aca="false">A5101 &amp;" " &amp;"""" &amp;B5101 &amp;""""</f>
        <v>CHI_government_of_national_salvation_desc:0 "We will declare the Government of National Salvation and prepare to save our part of China from the Evil Chiangists and Maoists!"</v>
      </c>
      <c r="D5101" s="1" t="str">
        <f aca="false">IF(ISBLANK(A5101),"",C5101)</f>
        <v>CHI_government_of_national_salvation_desc:0 "We will declare the Government of National Salvation and prepare to save our part of China from the Evil Chiangists and Maoists!"</v>
      </c>
    </row>
    <row r="5102" customFormat="false" ht="15" hidden="false" customHeight="false" outlineLevel="0" collapsed="false">
      <c r="A5102" s="1" t="s">
        <v>9572</v>
      </c>
      <c r="B5102" s="1" t="s">
        <v>9573</v>
      </c>
      <c r="C5102" s="1" t="str">
        <f aca="false">A5102 &amp;" " &amp;"""" &amp;B5102 &amp;""""</f>
        <v>CHI_oust_kmt_troublemakers:0 "Oust KMT Troublemakers"</v>
      </c>
      <c r="D5102" s="1" t="str">
        <f aca="false">IF(ISBLANK(A5102),"",C5102)</f>
        <v>CHI_oust_kmt_troublemakers:0 "Oust KMT Troublemakers"</v>
      </c>
    </row>
    <row r="5103" customFormat="false" ht="15" hidden="false" customHeight="false" outlineLevel="0" collapsed="false">
      <c r="A5103" s="1" t="s">
        <v>9574</v>
      </c>
      <c r="B5103" s="1" t="s">
        <v>9575</v>
      </c>
      <c r="C5103" s="1" t="str">
        <f aca="false">A5103 &amp;" " &amp;"""" &amp;B5103 &amp;""""</f>
        <v>CHI_oust_kmt_troublemakers_desc:0 "All things are in place, the KMT party members will now be rounded up and made to disappear..."</v>
      </c>
      <c r="D5103" s="1" t="str">
        <f aca="false">IF(ISBLANK(A5103),"",C5103)</f>
        <v>CHI_oust_kmt_troublemakers_desc:0 "All things are in place, the KMT party members will now be rounded up and made to disappear..."</v>
      </c>
    </row>
    <row r="5104" customFormat="false" ht="15" hidden="false" customHeight="false" outlineLevel="0" collapsed="false">
      <c r="A5104" s="1" t="s">
        <v>9576</v>
      </c>
      <c r="B5104" s="1" t="s">
        <v>9577</v>
      </c>
      <c r="C5104" s="1" t="str">
        <f aca="false">A5104 &amp;" " &amp;"""" &amp;B5104 &amp;""""</f>
        <v>CHI_use_anti_chinese_intel_from_japan:0 "Japanese Anti-Chinese Intel"</v>
      </c>
      <c r="D5104" s="1" t="str">
        <f aca="false">IF(ISBLANK(A5104),"",C5104)</f>
        <v>CHI_use_anti_chinese_intel_from_japan:0 "Japanese Anti-Chinese Intel"</v>
      </c>
    </row>
    <row r="5105" customFormat="false" ht="15" hidden="false" customHeight="false" outlineLevel="0" collapsed="false">
      <c r="A5105" s="1" t="s">
        <v>9578</v>
      </c>
      <c r="B5105" s="1" t="s">
        <v>9579</v>
      </c>
      <c r="C5105" s="1" t="str">
        <f aca="false">A5105 &amp;" " &amp;"""" &amp;B5105 &amp;""""</f>
        <v>CHI_use_anti_chinese_intel_From_japan_desc:0 "With the war having begun, we will request the Japanese to provide us with intel on China, so that we are capable of holding them off."</v>
      </c>
      <c r="D5105" s="1" t="str">
        <f aca="false">IF(ISBLANK(A5105),"",C5105)</f>
        <v>CHI_use_anti_chinese_intel_From_japan_desc:0 "With the war having begun, we will request the Japanese to provide us with intel on China, so that we are capable of holding them off."</v>
      </c>
    </row>
    <row r="5106" customFormat="false" ht="15" hidden="false" customHeight="false" outlineLevel="0" collapsed="false">
      <c r="A5106" s="1" t="s">
        <v>9580</v>
      </c>
      <c r="B5106" s="1" t="s">
        <v>9581</v>
      </c>
      <c r="C5106" s="1" t="str">
        <f aca="false">A5106 &amp;" " &amp;"""" &amp;B5106 &amp;""""</f>
        <v>CHI_ramp_up_anti_communist_retoric:0 "Ramp up Anti-Communist Rhetoric"</v>
      </c>
      <c r="D5106" s="1" t="str">
        <f aca="false">IF(ISBLANK(A5106),"",C5106)</f>
        <v>CHI_ramp_up_anti_communist_retoric:0 "Ramp up Anti-Communist Rhetoric"</v>
      </c>
    </row>
    <row r="5107" customFormat="false" ht="15" hidden="false" customHeight="false" outlineLevel="0" collapsed="false">
      <c r="A5107" s="1" t="s">
        <v>9582</v>
      </c>
      <c r="B5107" s="1" t="s">
        <v>9583</v>
      </c>
      <c r="C5107" s="1" t="str">
        <f aca="false">A5107 &amp;" " &amp;"""" &amp;B5107 &amp;""""</f>
        <v>CHI_ramp_up_anti_communist_retoric_desc:0 "In order to bring the people in behind us, we will justify our turning towards Japan by pointing out the horrors of Communism and all that they have done wrong! This will make them the main enemy rather than us."</v>
      </c>
      <c r="D5107" s="1" t="str">
        <f aca="false">IF(ISBLANK(A5107),"",C5107)</f>
        <v>CHI_ramp_up_anti_communist_retoric_desc:0 "In order to bring the people in behind us, we will justify our turning towards Japan by pointing out the horrors of Communism and all that they have done wrong! This will make them the main enemy rather than us."</v>
      </c>
    </row>
    <row r="5108" customFormat="false" ht="15" hidden="false" customHeight="false" outlineLevel="0" collapsed="false">
      <c r="A5108" s="1" t="s">
        <v>9584</v>
      </c>
      <c r="B5108" s="1" t="s">
        <v>9585</v>
      </c>
      <c r="C5108" s="1" t="str">
        <f aca="false">A5108 &amp;" " &amp;"""" &amp;B5108 &amp;""""</f>
        <v>CHI_display_the_cruelty_of_chaing_and_mao:0 "Display the Cruelty of Chiang and Mao"</v>
      </c>
      <c r="D5108" s="1" t="str">
        <f aca="false">IF(ISBLANK(A5108),"",C5108)</f>
        <v>CHI_display_the_cruelty_of_chaing_and_mao:0 "Display the Cruelty of Chiang and Mao"</v>
      </c>
    </row>
    <row r="5109" customFormat="false" ht="15" hidden="false" customHeight="false" outlineLevel="0" collapsed="false">
      <c r="A5109" s="1" t="s">
        <v>9586</v>
      </c>
      <c r="B5109" s="1" t="s">
        <v>9587</v>
      </c>
      <c r="C5109" s="1" t="str">
        <f aca="false">A5109 &amp;" " &amp;"""" &amp;B5109 &amp;""""</f>
        <v>CHI_display_the_cruelty_of_chaing_and_mao_desc:0 "We will now begin to point out all the atrocities Chiang and Mao and their tinpot dictatorship have committed among the Chinese people."</v>
      </c>
      <c r="D5109" s="1" t="str">
        <f aca="false">IF(ISBLANK(A5109),"",C5109)</f>
        <v>CHI_display_the_cruelty_of_chaing_and_mao_desc:0 "We will now begin to point out all the atrocities Chiang and Mao and their tinpot dictatorship have committed among the Chinese people."</v>
      </c>
    </row>
    <row r="5110" customFormat="false" ht="15" hidden="false" customHeight="false" outlineLevel="0" collapsed="false">
      <c r="A5110" s="1" t="s">
        <v>9588</v>
      </c>
      <c r="B5110" s="1" t="s">
        <v>9589</v>
      </c>
      <c r="C5110" s="1" t="str">
        <f aca="false">A5110 &amp;" " &amp;"""" &amp;B5110 &amp;""""</f>
        <v>CHI_an_alternative_to_the_two:0 "An Alternative to KMT and CCP"</v>
      </c>
      <c r="D5110" s="1" t="str">
        <f aca="false">IF(ISBLANK(A5110),"",C5110)</f>
        <v>CHI_an_alternative_to_the_two:0 "An Alternative to KMT and CCP"</v>
      </c>
    </row>
    <row r="5111" customFormat="false" ht="15" hidden="false" customHeight="false" outlineLevel="0" collapsed="false">
      <c r="A5111" s="1" t="s">
        <v>9590</v>
      </c>
      <c r="B5111" s="1" t="s">
        <v>9591</v>
      </c>
      <c r="C5111" s="1" t="str">
        <f aca="false">A5111 &amp;" " &amp;"""" &amp;B5111 &amp;""""</f>
        <v>CHI_an_alternative_to_the_two_desc:0 "Now that we have proven how horrid the KMT and CCP are, we will decide to provide an alternative, under the benevolent umbrella of the Japanese in order to be a true state for the Chinese People."</v>
      </c>
      <c r="D5111" s="1" t="str">
        <f aca="false">IF(ISBLANK(A5111),"",C5111)</f>
        <v>CHI_an_alternative_to_the_two_desc:0 "Now that we have proven how horrid the KMT and CCP are, we will decide to provide an alternative, under the benevolent umbrella of the Japanese in order to be a true state for the Chinese People."</v>
      </c>
    </row>
    <row r="5112" customFormat="false" ht="15" hidden="false" customHeight="false" outlineLevel="0" collapsed="false">
      <c r="A5112" s="1" t="s">
        <v>9592</v>
      </c>
      <c r="B5112" s="1" t="s">
        <v>9593</v>
      </c>
      <c r="C5112" s="1" t="str">
        <f aca="false">A5112 &amp;" " &amp;"""" &amp;B5112 &amp;""""</f>
        <v>CHI_japanese_money:0 "Japanese Money"</v>
      </c>
      <c r="D5112" s="1" t="str">
        <f aca="false">IF(ISBLANK(A5112),"",C5112)</f>
        <v>CHI_japanese_money:0 "Japanese Money"</v>
      </c>
    </row>
    <row r="5113" customFormat="false" ht="15" hidden="false" customHeight="false" outlineLevel="0" collapsed="false">
      <c r="A5113" s="1" t="s">
        <v>9594</v>
      </c>
      <c r="B5113" s="1" t="s">
        <v>9595</v>
      </c>
      <c r="C5113" s="1" t="str">
        <f aca="false">A5113 &amp;" " &amp;"""" &amp;B5113 &amp;""""</f>
        <v>CHI_japanese_money_desc:0 "We will request Money from Japan in order to secure a proper industry. This way our rule may be ever more prosperous."</v>
      </c>
      <c r="D5113" s="1" t="str">
        <f aca="false">IF(ISBLANK(A5113),"",C5113)</f>
        <v>CHI_japanese_money_desc:0 "We will request Money from Japan in order to secure a proper industry. This way our rule may be ever more prosperous."</v>
      </c>
    </row>
    <row r="5114" customFormat="false" ht="15" hidden="false" customHeight="false" outlineLevel="0" collapsed="false">
      <c r="A5114" s="1" t="s">
        <v>9596</v>
      </c>
      <c r="B5114" s="1" t="s">
        <v>9597</v>
      </c>
      <c r="C5114" s="1" t="str">
        <f aca="false">A5114 &amp;" " &amp;"""" &amp;B5114 &amp;""""</f>
        <v>CHI_military_training_in_japan:0 "Military Training in Japan"</v>
      </c>
      <c r="D5114" s="1" t="str">
        <f aca="false">IF(ISBLANK(A5114),"",C5114)</f>
        <v>CHI_military_training_in_japan:0 "Military Training in Japan"</v>
      </c>
    </row>
    <row r="5115" customFormat="false" ht="15" hidden="false" customHeight="false" outlineLevel="0" collapsed="false">
      <c r="A5115" s="1" t="s">
        <v>9598</v>
      </c>
      <c r="B5115" s="1" t="s">
        <v>9599</v>
      </c>
      <c r="C5115" s="1" t="str">
        <f aca="false">A5115 &amp;" " &amp;"""" &amp;B5115 &amp;""""</f>
        <v>CHI_military_training_in_japan_desc:0 "With the Kwantung Army here, we can now send recruits to Japan to receive their training. This will help our army modernize fast."</v>
      </c>
      <c r="D5115" s="1" t="str">
        <f aca="false">IF(ISBLANK(A5115),"",C5115)</f>
        <v>CHI_military_training_in_japan_desc:0 "With the Kwantung Army here, we can now send recruits to Japan to receive their training. This will help our army modernize fast."</v>
      </c>
    </row>
    <row r="5116" customFormat="false" ht="15" hidden="false" customHeight="false" outlineLevel="0" collapsed="false">
      <c r="A5116" s="1" t="s">
        <v>9600</v>
      </c>
      <c r="B5116" s="1" t="s">
        <v>9601</v>
      </c>
      <c r="C5116" s="1" t="str">
        <f aca="false">A5116 &amp;" " &amp;"""" &amp;B5116 &amp;""""</f>
        <v>CHI_japanese_military_support:0 "Japanese Military Support"</v>
      </c>
      <c r="D5116" s="1" t="str">
        <f aca="false">IF(ISBLANK(A5116),"",C5116)</f>
        <v>CHI_japanese_military_support:0 "Japanese Military Support"</v>
      </c>
    </row>
    <row r="5117" customFormat="false" ht="15" hidden="false" customHeight="false" outlineLevel="0" collapsed="false">
      <c r="A5117" s="1" t="s">
        <v>9602</v>
      </c>
      <c r="B5117" s="1" t="s">
        <v>9603</v>
      </c>
      <c r="C5117" s="1" t="str">
        <f aca="false">A5117 &amp;" " &amp;"""" &amp;B5117 &amp;""""</f>
        <v>CHI_japanese_military_support_desc:0 "With us having economic support from Japan for our economy, we will also gain it for our army. This way we will be capable of holding off China."</v>
      </c>
      <c r="D5117" s="1" t="str">
        <f aca="false">IF(ISBLANK(A5117),"",C5117)</f>
        <v>CHI_japanese_military_support_desc:0 "With us having economic support from Japan for our economy, we will also gain it for our army. This way we will be capable of holding off China."</v>
      </c>
    </row>
    <row r="5118" customFormat="false" ht="15" hidden="false" customHeight="false" outlineLevel="0" collapsed="false">
      <c r="A5118" s="1" t="s">
        <v>9604</v>
      </c>
      <c r="B5118" s="1" t="s">
        <v>9605</v>
      </c>
      <c r="C5118" s="1" t="str">
        <f aca="false">A5118 &amp;" " &amp;"""" &amp;B5118 &amp;""""</f>
        <v>CHI_further_japanese_guns:0 "Request Further Japanese Guns"</v>
      </c>
      <c r="D5118" s="1" t="str">
        <f aca="false">IF(ISBLANK(A5118),"",C5118)</f>
        <v>CHI_further_japanese_guns:0 "Request Further Japanese Guns"</v>
      </c>
    </row>
    <row r="5119" customFormat="false" ht="15" hidden="false" customHeight="false" outlineLevel="0" collapsed="false">
      <c r="A5119" s="1" t="s">
        <v>9606</v>
      </c>
      <c r="B5119" s="1" t="s">
        <v>9607</v>
      </c>
      <c r="C5119" s="1" t="str">
        <f aca="false">A5119 &amp;" " &amp;"""" &amp;B5119 &amp;""""</f>
        <v>CHI_further_japanese_guns_desc:0 "We need more Guns to hold off China. We must acquire them. To do so, we will request Japan give us some more."</v>
      </c>
      <c r="D5119" s="1" t="str">
        <f aca="false">IF(ISBLANK(A5119),"",C5119)</f>
        <v>CHI_further_japanese_guns_desc:0 "We need more Guns to hold off China. We must acquire them. To do so, we will request Japan give us some more."</v>
      </c>
    </row>
    <row r="5120" customFormat="false" ht="15" hidden="false" customHeight="false" outlineLevel="0" collapsed="false">
      <c r="A5120" s="1" t="s">
        <v>9608</v>
      </c>
      <c r="B5120" s="1" t="s">
        <v>9609</v>
      </c>
      <c r="C5120" s="1" t="str">
        <f aca="false">A5120 &amp;" " &amp;"""" &amp;B5120 &amp;""""</f>
        <v>CHI_our_own_military_desc:0 "Now that our military has modernized, it is time for us to have our own military and slowly become self-sufficient."</v>
      </c>
      <c r="D5120" s="1" t="str">
        <f aca="false">IF(ISBLANK(A5120),"",C5120)</f>
        <v>CHI_our_own_military_desc:0 "Now that our military has modernized, it is time for us to have our own military and slowly become self-sufficient."</v>
      </c>
    </row>
    <row r="5121" customFormat="false" ht="15" hidden="false" customHeight="false" outlineLevel="0" collapsed="false">
      <c r="A5121" s="1" t="s">
        <v>9610</v>
      </c>
      <c r="B5121" s="1" t="s">
        <v>9611</v>
      </c>
      <c r="C5121" s="1" t="str">
        <f aca="false">A5121 &amp;" " &amp;"""" &amp;B5121 &amp;""""</f>
        <v>CHI_begin_invitation_of_the_kwantung_army:0 "Invite the Kwantung Army"</v>
      </c>
      <c r="D5121" s="1" t="str">
        <f aca="false">IF(ISBLANK(A5121),"",C5121)</f>
        <v>CHI_begin_invitation_of_the_kwantung_army:0 "Invite the Kwantung Army"</v>
      </c>
    </row>
    <row r="5122" customFormat="false" ht="15" hidden="false" customHeight="false" outlineLevel="0" collapsed="false">
      <c r="A5122" s="1" t="s">
        <v>9612</v>
      </c>
      <c r="B5122" s="1" t="s">
        <v>9613</v>
      </c>
      <c r="C5122" s="1" t="str">
        <f aca="false">A5122 &amp;" " &amp;"""" &amp;B5122 &amp;""""</f>
        <v>CHI_begin_invitation_of_the_kwantung_army_desc:0 "With Japanese support secured, we will invite the Kwantung army in order to be better able to counter the Chinese invaders and build a larger army!"</v>
      </c>
      <c r="D5122" s="1" t="str">
        <f aca="false">IF(ISBLANK(A5122),"",C5122)</f>
        <v>CHI_begin_invitation_of_the_kwantung_army_desc:0 "With Japanese support secured, we will invite the Kwantung army in order to be better able to counter the Chinese invaders and build a larger army!"</v>
      </c>
    </row>
    <row r="5123" customFormat="false" ht="15" hidden="false" customHeight="false" outlineLevel="0" collapsed="false">
      <c r="A5123" s="1" t="s">
        <v>9614</v>
      </c>
      <c r="B5123" s="1" t="s">
        <v>9615</v>
      </c>
      <c r="C5123" s="1" t="str">
        <f aca="false">A5123 &amp;" " &amp;"""" &amp;B5123 &amp;""""</f>
        <v>CHI_seek_japanese_support2:0 "Seek Japanese Support"</v>
      </c>
      <c r="D5123" s="1" t="str">
        <f aca="false">IF(ISBLANK(A5123),"",C5123)</f>
        <v>CHI_seek_japanese_support2:0 "Seek Japanese Support"</v>
      </c>
    </row>
    <row r="5124" customFormat="false" ht="15" hidden="false" customHeight="false" outlineLevel="0" collapsed="false">
      <c r="A5124" s="1" t="s">
        <v>9616</v>
      </c>
      <c r="B5124" s="1" t="s">
        <v>9617</v>
      </c>
      <c r="C5124" s="1" t="str">
        <f aca="false">A5124 &amp;" " &amp;"""" &amp;B5124 &amp;""""</f>
        <v>CHI_submit_to_tokyo:0 "Submit to Tokyo"</v>
      </c>
      <c r="D5124" s="1" t="str">
        <f aca="false">IF(ISBLANK(A5124),"",C5124)</f>
        <v>CHI_submit_to_tokyo:0 "Submit to Tokyo"</v>
      </c>
    </row>
    <row r="5125" customFormat="false" ht="15" hidden="false" customHeight="false" outlineLevel="0" collapsed="false">
      <c r="A5125" s="1" t="s">
        <v>9618</v>
      </c>
      <c r="B5125" s="1" t="s">
        <v>9619</v>
      </c>
      <c r="C5125" s="1" t="str">
        <f aca="false">A5125 &amp;" " &amp;"""" &amp;B5125 &amp;""""</f>
        <v>CHI_submit_to_tokyo_desc:0 "We will submit to Tokyo in order to secure the future of our warlord state. Perhaps this will even open the door for Chinese unification!"</v>
      </c>
      <c r="D5125" s="1" t="str">
        <f aca="false">IF(ISBLANK(A5125),"",C5125)</f>
        <v>CHI_submit_to_tokyo_desc:0 "We will submit to Tokyo in order to secure the future of our warlord state. Perhaps this will even open the door for Chinese unification!"</v>
      </c>
    </row>
    <row r="5126" customFormat="false" ht="15" hidden="false" customHeight="false" outlineLevel="0" collapsed="false">
      <c r="A5126" s="1" t="s">
        <v>9620</v>
      </c>
      <c r="B5126" s="1" t="s">
        <v>9621</v>
      </c>
      <c r="C5126" s="1" t="str">
        <f aca="false">A5126 &amp;" " &amp;"""" &amp;B5126 &amp;""""</f>
        <v>CHI_a_japanese_national_government:0 "A Japanese National Government"</v>
      </c>
      <c r="D5126" s="1" t="str">
        <f aca="false">IF(ISBLANK(A5126),"",C5126)</f>
        <v>CHI_a_japanese_national_government:0 "A Japanese National Government"</v>
      </c>
    </row>
    <row r="5127" customFormat="false" ht="15" hidden="false" customHeight="false" outlineLevel="0" collapsed="false">
      <c r="A5127" s="1" t="s">
        <v>9622</v>
      </c>
      <c r="B5127" s="1" t="s">
        <v>9623</v>
      </c>
      <c r="C5127" s="1" t="str">
        <f aca="false">A5127 &amp;" " &amp;"""" &amp;B5127 &amp;""""</f>
        <v>CHI_a_japanese_national_government_desc:0 "With the betrayal of the Manchurians, we will now take over the claim of China under Japan to prepare for a new National Government."</v>
      </c>
      <c r="D5127" s="1" t="str">
        <f aca="false">IF(ISBLANK(A5127),"",C5127)</f>
        <v>CHI_a_japanese_national_government_desc:0 "With the betrayal of the Manchurians, we will now take over the claim of China under Japan to prepare for a new National Government."</v>
      </c>
    </row>
    <row r="5128" customFormat="false" ht="15" hidden="false" customHeight="false" outlineLevel="0" collapsed="false">
      <c r="A5128" s="1" t="s">
        <v>9624</v>
      </c>
      <c r="B5128" s="1" t="s">
        <v>9625</v>
      </c>
      <c r="C5128" s="1" t="str">
        <f aca="false">A5128 &amp;" " &amp;"""" &amp;B5128 &amp;""""</f>
        <v>CHI_consolidate_control_over_china:0 "Consolidate Control over China"</v>
      </c>
      <c r="D5128" s="1" t="str">
        <f aca="false">IF(ISBLANK(A5128),"",C5128)</f>
        <v>CHI_consolidate_control_over_china:0 "Consolidate Control over China"</v>
      </c>
    </row>
    <row r="5129" customFormat="false" ht="15" hidden="false" customHeight="false" outlineLevel="0" collapsed="false">
      <c r="A5129" s="1" t="s">
        <v>9626</v>
      </c>
      <c r="B5129" s="1" t="s">
        <v>9627</v>
      </c>
      <c r="C5129" s="1" t="str">
        <f aca="false">A5129 &amp;" " &amp;"""" &amp;B5129 &amp;""""</f>
        <v>CHI_consolidate_control_over_china_desc:0 "We will now begin to consolidate control over China, and ensure that the people begin to see us as the true government of China! China has been United and we are the new saviors of China!"</v>
      </c>
      <c r="D5129" s="1" t="str">
        <f aca="false">IF(ISBLANK(A5129),"",C5129)</f>
        <v>CHI_consolidate_control_over_china_desc:0 "We will now begin to consolidate control over China, and ensure that the people begin to see us as the true government of China! China has been United and we are the new saviors of China!"</v>
      </c>
    </row>
    <row r="5130" customFormat="false" ht="15" hidden="false" customHeight="false" outlineLevel="0" collapsed="false">
      <c r="A5130" s="1" t="s">
        <v>9628</v>
      </c>
      <c r="B5130" s="1" t="s">
        <v>9629</v>
      </c>
      <c r="C5130" s="1" t="str">
        <f aca="false">A5130 &amp;" " &amp;"""" &amp;B5130 &amp;""""</f>
        <v>CHI_seek_japanese_support2_desc:0 "With the tinpot dictatorship and the degenerate Maoists slaughtering Children all over China, we need an alternative ally, and the only one left is Japan, perhaps we will be able to spread our wings that way."</v>
      </c>
      <c r="D5130" s="1" t="str">
        <f aca="false">IF(ISBLANK(A5130),"",C5130)</f>
        <v>CHI_seek_japanese_support2_desc:0 "With the tinpot dictatorship and the degenerate Maoists slaughtering Children all over China, we need an alternative ally, and the only one left is Japan, perhaps we will be able to spread our wings that way."</v>
      </c>
    </row>
    <row r="5131" customFormat="false" ht="15" hidden="false" customHeight="false" outlineLevel="0" collapsed="false">
      <c r="A5131" s="1" t="s">
        <v>9630</v>
      </c>
      <c r="B5131" s="1" t="s">
        <v>9631</v>
      </c>
      <c r="C5131" s="1" t="str">
        <f aca="false">A5131 &amp;" " &amp;"""" &amp;B5131 &amp;""""</f>
        <v>CHI_reinvest_the_collectivisations:0 "Rural Collectivization"</v>
      </c>
      <c r="D5131" s="1" t="str">
        <f aca="false">IF(ISBLANK(A5131),"",C5131)</f>
        <v>CHI_reinvest_the_collectivisations:0 "Rural Collectivization"</v>
      </c>
    </row>
    <row r="5132" customFormat="false" ht="15" hidden="false" customHeight="false" outlineLevel="0" collapsed="false">
      <c r="A5132" s="1" t="s">
        <v>9632</v>
      </c>
      <c r="B5132" s="1" t="s">
        <v>9633</v>
      </c>
      <c r="C5132" s="1" t="str">
        <f aca="false">A5132 &amp;" " &amp;"""" &amp;B5132 &amp;""""</f>
        <v>CHI_reinvest_the_collectivisations_desc:0 "We have seized much property from the Chinese Bourgeois, we will now reinvest it into the local economies, as to fix our economy and help the workers."</v>
      </c>
      <c r="D5132" s="1" t="str">
        <f aca="false">IF(ISBLANK(A5132),"",C5132)</f>
        <v>CHI_reinvest_the_collectivisations_desc:0 "We have seized much property from the Chinese Bourgeois, we will now reinvest it into the local economies, as to fix our economy and help the workers."</v>
      </c>
    </row>
    <row r="5133" customFormat="false" ht="15" hidden="false" customHeight="false" outlineLevel="0" collapsed="false">
      <c r="A5133" s="1" t="s">
        <v>9634</v>
      </c>
      <c r="B5133" s="1" t="s">
        <v>9635</v>
      </c>
      <c r="C5133" s="1" t="str">
        <f aca="false">A5133 &amp;" " &amp;"""" &amp;B5133 &amp;""""</f>
        <v>CHI_our_own_military_industrial_complex:0 "Our Own Military Industry"</v>
      </c>
      <c r="D5133" s="1" t="str">
        <f aca="false">IF(ISBLANK(A5133),"",C5133)</f>
        <v>CHI_our_own_military_industrial_complex:0 "Our Own Military Industry"</v>
      </c>
    </row>
    <row r="5134" customFormat="false" ht="15" hidden="false" customHeight="false" outlineLevel="0" collapsed="false">
      <c r="A5134" s="1" t="s">
        <v>9636</v>
      </c>
      <c r="B5134" s="1" t="s">
        <v>9637</v>
      </c>
      <c r="C5134" s="1" t="str">
        <f aca="false">A5134 &amp;" " &amp;"""" &amp;B5134 &amp;""""</f>
        <v>CHI_our_own_military_industrial_complex_desc:0 "If we are to ever hold out against ___NS272___ or ___NS273___, then we must first build our own military. To do so, we need our own military industry. We shall get to this task immediately."</v>
      </c>
      <c r="D5134" s="1" t="str">
        <f aca="false">IF(ISBLANK(A5134),"",C5134)</f>
        <v>CHI_our_own_military_industrial_complex_desc:0 "If we are to ever hold out against ___NS272___ or ___NS273___, then we must first build our own military. To do so, we need our own military industry. We shall get to this task immediately."</v>
      </c>
    </row>
    <row r="5135" customFormat="false" ht="15" hidden="false" customHeight="false" outlineLevel="0" collapsed="false">
      <c r="A5135" s="1" t="s">
        <v>9638</v>
      </c>
      <c r="B5135" s="1" t="s">
        <v>9639</v>
      </c>
      <c r="C5135" s="1" t="str">
        <f aca="false">A5135 &amp;" " &amp;"""" &amp;B5135 &amp;""""</f>
        <v>CHI_an_economy_for_the_proletariat:0 "An Economy for the Proletariat"</v>
      </c>
      <c r="D5135" s="1" t="str">
        <f aca="false">IF(ISBLANK(A5135),"",C5135)</f>
        <v>CHI_an_economy_for_the_proletariat:0 "An Economy for the Proletariat"</v>
      </c>
    </row>
    <row r="5136" customFormat="false" ht="15" hidden="false" customHeight="false" outlineLevel="0" collapsed="false">
      <c r="A5136" s="1" t="s">
        <v>9640</v>
      </c>
      <c r="B5136" s="1" t="s">
        <v>9641</v>
      </c>
      <c r="C5136" s="1" t="str">
        <f aca="false">A5136 &amp;" " &amp;"""" &amp;B5136 &amp;""""</f>
        <v>CHI_an_economy_for_the_proletariat_desc:0 "With our military being built up, we must now fulfill our promise to our civilians and begin investing in an economy for our workers."</v>
      </c>
      <c r="D5136" s="1" t="str">
        <f aca="false">IF(ISBLANK(A5136),"",C5136)</f>
        <v>CHI_an_economy_for_the_proletariat_desc:0 "With our military being built up, we must now fulfill our promise to our civilians and begin investing in an economy for our workers."</v>
      </c>
    </row>
    <row r="5137" customFormat="false" ht="15" hidden="false" customHeight="false" outlineLevel="0" collapsed="false">
      <c r="A5137" s="1" t="s">
        <v>9642</v>
      </c>
      <c r="B5137" s="1" t="s">
        <v>9643</v>
      </c>
      <c r="C5137" s="1" t="str">
        <f aca="false">A5137 &amp;" " &amp;"""" &amp;B5137 &amp;""""</f>
        <v>CHI_empower_the_regional_pla:0 "Empower the regional PLA"</v>
      </c>
      <c r="D5137" s="1" t="str">
        <f aca="false">IF(ISBLANK(A5137),"",C5137)</f>
        <v>CHI_empower_the_regional_pla:0 "Empower the regional PLA"</v>
      </c>
    </row>
    <row r="5138" customFormat="false" ht="15" hidden="false" customHeight="false" outlineLevel="0" collapsed="false">
      <c r="A5138" s="1" t="s">
        <v>9644</v>
      </c>
      <c r="B5138" s="1" t="s">
        <v>9645</v>
      </c>
      <c r="C5138" s="1" t="str">
        <f aca="false">A5138 &amp;" " &amp;"""" &amp;B5138 &amp;""""</f>
        <v>CHI_empower_the_regional_pla_desc:0 "With the military secured, we will allow it to take over the State. This way the PLA will be much more effective at helping us successfully uniting China!"</v>
      </c>
      <c r="D5138" s="1" t="str">
        <f aca="false">IF(ISBLANK(A5138),"",C5138)</f>
        <v>CHI_empower_the_regional_pla_desc:0 "With the military secured, we will allow it to take over the State. This way the PLA will be much more effective at helping us successfully uniting China!"</v>
      </c>
    </row>
    <row r="5139" customFormat="false" ht="15" hidden="false" customHeight="false" outlineLevel="0" collapsed="false">
      <c r="A5139" s="1" t="s">
        <v>9646</v>
      </c>
      <c r="B5139" s="1" t="s">
        <v>9647</v>
      </c>
      <c r="C5139" s="1" t="str">
        <f aca="false">A5139 &amp;" " &amp;"""" &amp;B5139 &amp;""""</f>
        <v>CHI_shaping_the_state_in_ones_own_image:0 "Shaping the State in One's Own Image"</v>
      </c>
      <c r="D5139" s="1" t="str">
        <f aca="false">IF(ISBLANK(A5139),"",C5139)</f>
        <v>CHI_shaping_the_state_in_ones_own_image:0 "Shaping the State in One's Own Image"</v>
      </c>
    </row>
    <row r="5140" customFormat="false" ht="15" hidden="false" customHeight="false" outlineLevel="0" collapsed="false">
      <c r="A5140" s="1" t="s">
        <v>9648</v>
      </c>
      <c r="B5140" s="1" t="s">
        <v>9649</v>
      </c>
      <c r="C5140" s="1" t="str">
        <f aca="false">A5140 &amp;" " &amp;"""" &amp;B5140 &amp;""""</f>
        <v>CHI_shaping_the_state_in_ones_own_image_desc:0 "With the military in power, we will begin to shape the state in the warlord's image, including making soldiers swear oaths to him personally."</v>
      </c>
      <c r="D5140" s="1" t="str">
        <f aca="false">IF(ISBLANK(A5140),"",C5140)</f>
        <v>CHI_shaping_the_state_in_ones_own_image_desc:0 "With the military in power, we will begin to shape the state in the warlord's image, including making soldiers swear oaths to him personally."</v>
      </c>
    </row>
    <row r="5141" customFormat="false" ht="15" hidden="false" customHeight="false" outlineLevel="0" collapsed="false">
      <c r="A5141" s="1" t="s">
        <v>9650</v>
      </c>
      <c r="B5141" s="1" t="s">
        <v>9651</v>
      </c>
      <c r="C5141" s="1" t="str">
        <f aca="false">A5141 &amp;" " &amp;"""" &amp;B5141 &amp;""""</f>
        <v>CHI_a_new_peoples_republic:0 "A New ___NS274___"</v>
      </c>
      <c r="D5141" s="1" t="str">
        <f aca="false">IF(ISBLANK(A5141),"",C5141)</f>
        <v>CHI_a_new_peoples_republic:0 "A New ___NS274___"</v>
      </c>
    </row>
    <row r="5142" customFormat="false" ht="15" hidden="false" customHeight="false" outlineLevel="0" collapsed="false">
      <c r="A5142" s="1" t="s">
        <v>9652</v>
      </c>
      <c r="B5142" s="1" t="s">
        <v>9653</v>
      </c>
      <c r="C5142" s="1" t="str">
        <f aca="false">A5142 &amp;" " &amp;"""" &amp;B5142 &amp;""""</f>
        <v>CHI_a_new_peoples_republic_desc:0 "With the loyalty of the army secured to the warlord, he has decided that he will declare himself to be the only true Chinese Government, and will declare the Second People's Republic."</v>
      </c>
      <c r="D5142" s="1" t="str">
        <f aca="false">IF(ISBLANK(A5142),"",C5142)</f>
        <v>CHI_a_new_peoples_republic_desc:0 "With the loyalty of the army secured to the warlord, he has decided that he will declare himself to be the only true Chinese Government, and will declare the Second People's Republic."</v>
      </c>
    </row>
    <row r="5143" customFormat="false" ht="15" hidden="false" customHeight="false" outlineLevel="0" collapsed="false">
      <c r="A5143" s="1" t="s">
        <v>9654</v>
      </c>
      <c r="B5143" s="1" t="s">
        <v>9655</v>
      </c>
      <c r="C5143" s="1" t="str">
        <f aca="false">A5143 &amp;" " &amp;"""" &amp;B5143 &amp;""""</f>
        <v>CHI_troops_for_mao:0 "Send Volunteers to ___NS275___"</v>
      </c>
      <c r="D5143" s="1" t="str">
        <f aca="false">IF(ISBLANK(A5143),"",C5143)</f>
        <v>CHI_troops_for_mao:0 "Send Volunteers to ___NS275___"</v>
      </c>
    </row>
    <row r="5144" customFormat="false" ht="15" hidden="false" customHeight="false" outlineLevel="0" collapsed="false">
      <c r="A5144" s="1" t="s">
        <v>9656</v>
      </c>
      <c r="B5144" s="1" t="s">
        <v>9657</v>
      </c>
      <c r="C5144" s="1" t="str">
        <f aca="false">A5144 &amp;" " &amp;"""" &amp;B5144 &amp;""""</f>
        <v>CHI_troops_for_mao_desc:0 "With Mao fighting against ___NS276___, we will send him a large contingent of men in order to support his struggle."</v>
      </c>
      <c r="D5144" s="1" t="str">
        <f aca="false">IF(ISBLANK(A5144),"",C5144)</f>
        <v>CHI_troops_for_mao_desc:0 "With Mao fighting against ___NS276___, we will send him a large contingent of men in order to support his struggle."</v>
      </c>
    </row>
    <row r="5145" customFormat="false" ht="15" hidden="false" customHeight="false" outlineLevel="0" collapsed="false">
      <c r="A5145" s="1" t="s">
        <v>9658</v>
      </c>
      <c r="B5145" s="1" t="s">
        <v>9659</v>
      </c>
      <c r="C5145" s="1" t="str">
        <f aca="false">A5145 &amp;" " &amp;"""" &amp;B5145 &amp;""""</f>
        <v>CHI_loyalty_has_its_rewards:0 "Loyalty Has its Rewards"</v>
      </c>
      <c r="D5145" s="1" t="str">
        <f aca="false">IF(ISBLANK(A5145),"",C5145)</f>
        <v>CHI_loyalty_has_its_rewards:0 "Loyalty Has its Rewards"</v>
      </c>
    </row>
    <row r="5146" customFormat="false" ht="15" hidden="false" customHeight="false" outlineLevel="0" collapsed="false">
      <c r="A5146" s="1" t="s">
        <v>9660</v>
      </c>
      <c r="B5146" s="1" t="s">
        <v>9661</v>
      </c>
      <c r="C5146" s="1" t="str">
        <f aca="false">A5146 &amp;" " &amp;"""" &amp;B5146 &amp;""""</f>
        <v>CHI_loyalty_has_its_rewards_desc:0 "With us and our contingent of men having been of great help to Mao and China having been united under ___NS277___, we can now profit from the rewards of our loyalty and help to Mao."</v>
      </c>
      <c r="D5146" s="1" t="str">
        <f aca="false">IF(ISBLANK(A5146),"",C5146)</f>
        <v>CHI_loyalty_has_its_rewards_desc:0 "With us and our contingent of men having been of great help to Mao and China having been united under ___NS277___, we can now profit from the rewards of our loyalty and help to Mao."</v>
      </c>
    </row>
    <row r="5147" customFormat="false" ht="15" hidden="false" customHeight="false" outlineLevel="0" collapsed="false">
      <c r="A5147" s="1" t="s">
        <v>9662</v>
      </c>
      <c r="B5147" s="1" t="s">
        <v>9663</v>
      </c>
      <c r="C5147" s="1" t="str">
        <f aca="false">A5147 &amp;" " &amp;"""" &amp;B5147 &amp;""""</f>
        <v>CHI_a_great_purge:0 "Sideline Rebellious Officers"</v>
      </c>
      <c r="D5147" s="1" t="str">
        <f aca="false">IF(ISBLANK(A5147),"",C5147)</f>
        <v>CHI_a_great_purge:0 "Sideline Rebellious Officers"</v>
      </c>
    </row>
    <row r="5148" customFormat="false" ht="15" hidden="false" customHeight="false" outlineLevel="0" collapsed="false">
      <c r="A5148" s="1" t="s">
        <v>9664</v>
      </c>
      <c r="B5148" s="1" t="s">
        <v>9665</v>
      </c>
      <c r="C5148" s="1" t="str">
        <f aca="false">A5148 &amp;" " &amp;"""" &amp;B5148 &amp;""""</f>
        <v>CHI_a_great_purge_desc:0 "With our military revolting after our switch to communism, it is time we take an example from the great Stalin and do a massive purge, cementing our authority over the military."</v>
      </c>
      <c r="D5148" s="1" t="str">
        <f aca="false">IF(ISBLANK(A5148),"",C5148)</f>
        <v>CHI_a_great_purge_desc:0 "With our military revolting after our switch to communism, it is time we take an example from the great Stalin and do a massive purge, cementing our authority over the military."</v>
      </c>
    </row>
    <row r="5149" customFormat="false" ht="15" hidden="false" customHeight="false" outlineLevel="0" collapsed="false">
      <c r="A5149" s="1" t="s">
        <v>9666</v>
      </c>
      <c r="B5149" s="1" t="s">
        <v>9667</v>
      </c>
      <c r="C5149" s="1" t="str">
        <f aca="false">A5149 &amp;" " &amp;"""" &amp;B5149 &amp;""""</f>
        <v>CHI_full_membership_in_the_republic:0 "Full Integration in ___NS278___"</v>
      </c>
      <c r="D5149" s="1" t="str">
        <f aca="false">IF(ISBLANK(A5149),"",C5149)</f>
        <v>CHI_full_membership_in_the_republic:0 "Full Integration in ___NS278___"</v>
      </c>
    </row>
    <row r="5150" customFormat="false" ht="15" hidden="false" customHeight="false" outlineLevel="0" collapsed="false">
      <c r="A5150" s="1" t="s">
        <v>9668</v>
      </c>
      <c r="B5150" s="1" t="s">
        <v>9669</v>
      </c>
      <c r="C5150" s="1" t="str">
        <f aca="false">A5150 &amp;" " &amp;"""" &amp;B5150 &amp;""""</f>
        <v>CHI_full_membership_in_the_republic_desc:0 "With ___NS279___ becoming ever more united, it is time that we too integrate ourselves. This way China can be made one again!"</v>
      </c>
      <c r="D5150" s="1" t="str">
        <f aca="false">IF(ISBLANK(A5150),"",C5150)</f>
        <v>CHI_full_membership_in_the_republic_desc:0 "With ___NS279___ becoming ever more united, it is time that we too integrate ourselves. This way China can be made one again!"</v>
      </c>
    </row>
    <row r="5151" customFormat="false" ht="15" hidden="false" customHeight="false" outlineLevel="0" collapsed="false">
      <c r="A5151" s="1" t="s">
        <v>9670</v>
      </c>
      <c r="B5151" s="1" t="s">
        <v>9671</v>
      </c>
      <c r="C5151" s="1" t="str">
        <f aca="false">A5151 &amp;" " &amp;"""" &amp;B5151 &amp;""""</f>
        <v>CHI_learn_from_the_maoists:0 "Learn from the Maoists"</v>
      </c>
      <c r="D5151" s="1" t="str">
        <f aca="false">IF(ISBLANK(A5151),"",C5151)</f>
        <v>CHI_learn_from_the_maoists:0 "Learn from the Maoists"</v>
      </c>
    </row>
    <row r="5152" customFormat="false" ht="15" hidden="false" customHeight="false" outlineLevel="0" collapsed="false">
      <c r="A5152" s="1" t="s">
        <v>9672</v>
      </c>
      <c r="B5152" s="1" t="s">
        <v>9673</v>
      </c>
      <c r="C5152" s="1" t="str">
        <f aca="false">A5152 &amp;" " &amp;"""" &amp;B5152 &amp;""""</f>
        <v>CHI_learn_from_the_maoists_desc:0 "The Maoists have much experience fighting ___NS280___. Therefore we will ask them to give us some of this experience so that we, too, may effectively fight them."</v>
      </c>
      <c r="D5152" s="1" t="str">
        <f aca="false">IF(ISBLANK(A5152),"",C5152)</f>
        <v>CHI_learn_from_the_maoists_desc:0 "The Maoists have much experience fighting ___NS280___. Therefore we will ask them to give us some of this experience so that we, too, may effectively fight them."</v>
      </c>
    </row>
    <row r="5153" customFormat="false" ht="15" hidden="false" customHeight="false" outlineLevel="0" collapsed="false">
      <c r="A5153" s="1" t="s">
        <v>9674</v>
      </c>
      <c r="B5153" s="1" t="s">
        <v>9675</v>
      </c>
      <c r="C5153" s="1" t="str">
        <f aca="false">A5153 &amp;" " &amp;"""" &amp;B5153 &amp;""""</f>
        <v>CHI_join_the_chinese_soviet2:0 "Join ___NS281___"</v>
      </c>
      <c r="D5153" s="1" t="str">
        <f aca="false">IF(ISBLANK(A5153),"",C5153)</f>
        <v>CHI_join_the_chinese_soviet2:0 "Join ___NS281___"</v>
      </c>
    </row>
    <row r="5154" customFormat="false" ht="15" hidden="false" customHeight="false" outlineLevel="0" collapsed="false">
      <c r="A5154" s="1" t="s">
        <v>9676</v>
      </c>
      <c r="B5154" s="1" t="s">
        <v>9677</v>
      </c>
      <c r="C5154" s="1" t="str">
        <f aca="false">A5154 &amp;" " &amp;"""" &amp;B5154 &amp;""""</f>
        <v>CHI_join_the_chinese_soviet2_desc:0 "With the Revolution secured in our Clique, it is time to join Mao. This way the Chinese Soviet Republic can truly be made great again!"</v>
      </c>
      <c r="D5154" s="1" t="str">
        <f aca="false">IF(ISBLANK(A5154),"",C5154)</f>
        <v>CHI_join_the_chinese_soviet2_desc:0 "With the Revolution secured in our Clique, it is time to join Mao. This way the Chinese Soviet Republic can truly be made great again!"</v>
      </c>
    </row>
    <row r="5155" customFormat="false" ht="15" hidden="false" customHeight="false" outlineLevel="0" collapsed="false">
      <c r="A5155" s="1" t="s">
        <v>9678</v>
      </c>
      <c r="B5155" s="1" t="s">
        <v>9679</v>
      </c>
      <c r="C5155" s="1" t="str">
        <f aca="false">A5155 &amp;" " &amp;"""" &amp;B5155 &amp;""""</f>
        <v>CHI_public_works2:0 "Public Works"</v>
      </c>
      <c r="D5155" s="1" t="str">
        <f aca="false">IF(ISBLANK(A5155),"",C5155)</f>
        <v>CHI_public_works2:0 "Public Works"</v>
      </c>
    </row>
    <row r="5156" customFormat="false" ht="15" hidden="false" customHeight="false" outlineLevel="0" collapsed="false">
      <c r="A5156" s="1" t="s">
        <v>9680</v>
      </c>
      <c r="B5156" s="1" t="s">
        <v>9681</v>
      </c>
      <c r="C5156" s="1" t="str">
        <f aca="false">A5156 &amp;" " &amp;"""" &amp;B5156 &amp;""""</f>
        <v>CHI_public_works2_desc:0 "With our communist state established, it is time to begin public works. This way the people may truly demonstrate their love for China and socialism!"</v>
      </c>
      <c r="D5156" s="1" t="str">
        <f aca="false">IF(ISBLANK(A5156),"",C5156)</f>
        <v>CHI_public_works2_desc:0 "With our communist state established, it is time to begin public works. This way the people may truly demonstrate their love for China and socialism!"</v>
      </c>
    </row>
    <row r="5157" customFormat="false" ht="15" hidden="false" customHeight="false" outlineLevel="0" collapsed="false">
      <c r="A5157" s="1" t="s">
        <v>9682</v>
      </c>
      <c r="B5157" s="1" t="s">
        <v>9683</v>
      </c>
      <c r="C5157" s="1" t="str">
        <f aca="false">A5157 &amp;" " &amp;"""" &amp;B5157 &amp;""""</f>
        <v>CHI_rural_militias2:0 "Rural Militias"</v>
      </c>
      <c r="D5157" s="1" t="str">
        <f aca="false">IF(ISBLANK(A5157),"",C5157)</f>
        <v>CHI_rural_militias2:0 "Rural Militias"</v>
      </c>
    </row>
    <row r="5158" customFormat="false" ht="15" hidden="false" customHeight="false" outlineLevel="0" collapsed="false">
      <c r="A5158" s="1" t="s">
        <v>9684</v>
      </c>
      <c r="B5158" s="1" t="s">
        <v>9685</v>
      </c>
      <c r="C5158" s="1" t="str">
        <f aca="false">A5158 &amp;" " &amp;"""" &amp;B5158 &amp;""""</f>
        <v>CHI_rural_militias2_desc:0 "We will be creating a plan for rural militias. This way we can solve the manpower issue and make use of the unemployed masses of the countryside."</v>
      </c>
      <c r="D5158" s="1" t="str">
        <f aca="false">IF(ISBLANK(A5158),"",C5158)</f>
        <v>CHI_rural_militias2_desc:0 "We will be creating a plan for rural militias. This way we can solve the manpower issue and make use of the unemployed masses of the countryside."</v>
      </c>
    </row>
    <row r="5159" customFormat="false" ht="15" hidden="false" customHeight="false" outlineLevel="0" collapsed="false">
      <c r="A5159" s="1" t="s">
        <v>9686</v>
      </c>
      <c r="B5159" s="1" t="s">
        <v>9687</v>
      </c>
      <c r="C5159" s="1" t="str">
        <f aca="false">A5159 &amp;" " &amp;"""" &amp;B5159 &amp;""""</f>
        <v>CHI_labor_reform2:0 "Labor Reform"</v>
      </c>
      <c r="D5159" s="1" t="str">
        <f aca="false">IF(ISBLANK(A5159),"",C5159)</f>
        <v>CHI_labor_reform2:0 "Labor Reform"</v>
      </c>
    </row>
    <row r="5160" customFormat="false" ht="15" hidden="false" customHeight="false" outlineLevel="0" collapsed="false">
      <c r="A5160" s="1" t="s">
        <v>9688</v>
      </c>
      <c r="B5160" s="1" t="s">
        <v>9689</v>
      </c>
      <c r="C5160" s="1" t="str">
        <f aca="false">A5160 &amp;" " &amp;"""" &amp;B5160 &amp;""""</f>
        <v>CHI_labor_reform2_desc:0 "We will create a massive plan for labor reform, both making our workforce more efficient and increasing the manpower we have available!"</v>
      </c>
      <c r="D5160" s="1" t="str">
        <f aca="false">IF(ISBLANK(A5160),"",C5160)</f>
        <v>CHI_labor_reform2_desc:0 "We will create a massive plan for labor reform, both making our workforce more efficient and increasing the manpower we have available!"</v>
      </c>
    </row>
    <row r="5161" customFormat="false" ht="15" hidden="false" customHeight="false" outlineLevel="0" collapsed="false">
      <c r="A5161" s="1" t="s">
        <v>9690</v>
      </c>
      <c r="B5161" s="1" t="s">
        <v>9691</v>
      </c>
      <c r="C5161" s="1" t="str">
        <f aca="false">A5161 &amp;" " &amp;"""" &amp;B5161 &amp;""""</f>
        <v>CHI_cooperation_with_the_communists2:0 "Turn towards Communism"</v>
      </c>
      <c r="D5161" s="1" t="str">
        <f aca="false">IF(ISBLANK(A5161),"",C5161)</f>
        <v>CHI_cooperation_with_the_communists2:0 "Turn towards Communism"</v>
      </c>
    </row>
    <row r="5162" customFormat="false" ht="15" hidden="false" customHeight="false" outlineLevel="0" collapsed="false">
      <c r="A5162" s="1" t="s">
        <v>9692</v>
      </c>
      <c r="B5162" s="1" t="s">
        <v>9693</v>
      </c>
      <c r="C5162" s="1" t="str">
        <f aca="false">A5162 &amp;" " &amp;"""" &amp;B5162 &amp;""""</f>
        <v>CHI_cooperation_with_the_communists2_desc:0 "The warlord has adopted the ways of communism and has begun implementing Communist ideals in his clique!"</v>
      </c>
      <c r="D5162" s="1" t="str">
        <f aca="false">IF(ISBLANK(A5162),"",C5162)</f>
        <v>CHI_cooperation_with_the_communists2_desc:0 "The warlord has adopted the ways of communism and has begun implementing Communist ideals in his clique!"</v>
      </c>
    </row>
    <row r="5163" customFormat="false" ht="15" hidden="false" customHeight="false" outlineLevel="0" collapsed="false">
      <c r="A5163" s="1" t="s">
        <v>9694</v>
      </c>
      <c r="B5163" s="1" t="s">
        <v>9695</v>
      </c>
      <c r="C5163" s="1" t="str">
        <f aca="false">A5163 &amp;" " &amp;"""" &amp;B5163 &amp;""""</f>
        <v>CHI_land_redistribution2:0 "Land Redistribution"</v>
      </c>
      <c r="D5163" s="1" t="str">
        <f aca="false">IF(ISBLANK(A5163),"",C5163)</f>
        <v>CHI_land_redistribution2:0 "Land Redistribution"</v>
      </c>
    </row>
    <row r="5164" customFormat="false" ht="15" hidden="false" customHeight="false" outlineLevel="0" collapsed="false">
      <c r="A5164" s="1" t="s">
        <v>9696</v>
      </c>
      <c r="B5164" s="1" t="s">
        <v>9697</v>
      </c>
      <c r="C5164" s="1" t="str">
        <f aca="false">A5164 &amp;" " &amp;"""" &amp;B5164 &amp;""""</f>
        <v>CHI_land_redistribution2_desc:0 "We shall begin to redistribute land from the corrupt rich and give it to the poor workers of China! This will greatly help stabilize our economy, as the capital and labor will be brought together!"</v>
      </c>
      <c r="D5164" s="1" t="str">
        <f aca="false">IF(ISBLANK(A5164),"",C5164)</f>
        <v>CHI_land_redistribution2_desc:0 "We shall begin to redistribute land from the corrupt rich and give it to the poor workers of China! This will greatly help stabilize our economy, as the capital and labor will be brought together!"</v>
      </c>
    </row>
    <row r="5165" customFormat="false" ht="15" hidden="false" customHeight="false" outlineLevel="0" collapsed="false">
      <c r="A5165" s="1" t="s">
        <v>9698</v>
      </c>
      <c r="B5165" s="1" t="s">
        <v>6062</v>
      </c>
      <c r="C5165" s="1" t="str">
        <f aca="false">A5165 &amp;" " &amp;"""" &amp;B5165 &amp;""""</f>
        <v>CHI_ideological_education2:0 "Ideological Education"</v>
      </c>
      <c r="D5165" s="1" t="str">
        <f aca="false">IF(ISBLANK(A5165),"",C5165)</f>
        <v>CHI_ideological_education2:0 "Ideological Education"</v>
      </c>
    </row>
    <row r="5166" customFormat="false" ht="15" hidden="false" customHeight="false" outlineLevel="0" collapsed="false">
      <c r="A5166" s="1" t="s">
        <v>9699</v>
      </c>
      <c r="B5166" s="1" t="s">
        <v>9700</v>
      </c>
      <c r="C5166" s="1" t="str">
        <f aca="false">A5166 &amp;" " &amp;"""" &amp;B5166 &amp;""""</f>
        <v>CHI_ideological_deucation2_desc:0 "We shall begin educating the people in the ways of communism. This will help quell much of the fear and hatred for our government!"</v>
      </c>
      <c r="D5166" s="1" t="str">
        <f aca="false">IF(ISBLANK(A5166),"",C5166)</f>
        <v>CHI_ideological_deucation2_desc:0 "We shall begin educating the people in the ways of communism. This will help quell much of the fear and hatred for our government!"</v>
      </c>
    </row>
    <row r="5167" customFormat="false" ht="15" hidden="false" customHeight="false" outlineLevel="0" collapsed="false">
      <c r="A5167" s="1" t="s">
        <v>9701</v>
      </c>
      <c r="B5167" s="1" t="s">
        <v>5945</v>
      </c>
      <c r="C5167" s="1" t="str">
        <f aca="false">A5167 &amp;" " &amp;"""" &amp;B5167 &amp;""""</f>
        <v>CHI_land_value_tax2:0 "Land Value Tax"</v>
      </c>
      <c r="D5167" s="1" t="str">
        <f aca="false">IF(ISBLANK(A5167),"",C5167)</f>
        <v>CHI_land_value_tax2:0 "Land Value Tax"</v>
      </c>
    </row>
    <row r="5168" customFormat="false" ht="15" hidden="false" customHeight="false" outlineLevel="0" collapsed="false">
      <c r="A5168" s="1" t="s">
        <v>9702</v>
      </c>
      <c r="B5168" s="1" t="s">
        <v>9703</v>
      </c>
      <c r="C5168" s="1" t="str">
        <f aca="false">A5168 &amp;" " &amp;"""" &amp;B5168 &amp;""""</f>
        <v>CHI_land_value_tax2_desc:0 "We will now put in place a land value tax. This way we will be able to properly redistribute wealth over time, ensuring a strong state financing and a supportive people!"</v>
      </c>
      <c r="D5168" s="1" t="str">
        <f aca="false">IF(ISBLANK(A5168),"",C5168)</f>
        <v>CHI_land_value_tax2_desc:0 "We will now put in place a land value tax. This way we will be able to properly redistribute wealth over time, ensuring a strong state financing and a supportive people!"</v>
      </c>
    </row>
    <row r="5169" customFormat="false" ht="15" hidden="false" customHeight="false" outlineLevel="0" collapsed="false">
      <c r="A5169" s="1" t="s">
        <v>9704</v>
      </c>
      <c r="B5169" s="1" t="s">
        <v>9705</v>
      </c>
      <c r="C5169" s="1" t="str">
        <f aca="false">A5169 &amp;" " &amp;"""" &amp;B5169 &amp;""""</f>
        <v>CHI_communist_administrators2:0 "Communist Administrators"</v>
      </c>
      <c r="D5169" s="1" t="str">
        <f aca="false">IF(ISBLANK(A5169),"",C5169)</f>
        <v>CHI_communist_administrators2:0 "Communist Administrators"</v>
      </c>
    </row>
    <row r="5170" customFormat="false" ht="15" hidden="false" customHeight="false" outlineLevel="0" collapsed="false">
      <c r="A5170" s="1" t="s">
        <v>9706</v>
      </c>
      <c r="B5170" s="1" t="s">
        <v>9707</v>
      </c>
      <c r="C5170" s="1" t="str">
        <f aca="false">A5170 &amp;" " &amp;"""" &amp;B5170 &amp;""""</f>
        <v>CHI_communist_administrators2_desc:0 "With our administration so young, it may be advisable to bring some administrators in from ___NS282___, this way they will help us recover and be able to run our state smoothly."</v>
      </c>
      <c r="D5170" s="1" t="str">
        <f aca="false">IF(ISBLANK(A5170),"",C5170)</f>
        <v>CHI_communist_administrators2_desc:0 "With our administration so young, it may be advisable to bring some administrators in from ___NS282___, this way they will help us recover and be able to run our state smoothly."</v>
      </c>
    </row>
    <row r="5171" customFormat="false" ht="15" hidden="false" customHeight="false" outlineLevel="0" collapsed="false">
      <c r="A5171" s="1" t="s">
        <v>9708</v>
      </c>
      <c r="B5171" s="1" t="s">
        <v>9709</v>
      </c>
      <c r="C5171" s="1" t="str">
        <f aca="false">A5171 &amp;" " &amp;"""" &amp;B5171 &amp;""""</f>
        <v>CHI_judiciary_reforms2:0 "Judiciary Reforms"</v>
      </c>
      <c r="D5171" s="1" t="str">
        <f aca="false">IF(ISBLANK(A5171),"",C5171)</f>
        <v>CHI_judiciary_reforms2:0 "Judiciary Reforms"</v>
      </c>
    </row>
    <row r="5172" customFormat="false" ht="15" hidden="false" customHeight="false" outlineLevel="0" collapsed="false">
      <c r="A5172" s="1" t="s">
        <v>9710</v>
      </c>
      <c r="B5172" s="1" t="s">
        <v>9711</v>
      </c>
      <c r="C5172" s="1" t="str">
        <f aca="false">A5172 &amp;" " &amp;"""" &amp;B5172 &amp;""""</f>
        <v>CHI_judiciary_reforms2_desc:0 "We will implement large scale judiciary Reforms. This way we will be able to greatly stabilize our government and put in place a Communist law set."</v>
      </c>
      <c r="D5172" s="1" t="str">
        <f aca="false">IF(ISBLANK(A5172),"",C5172)</f>
        <v>CHI_judiciary_reforms2_desc:0 "We will implement large scale judiciary Reforms. This way we will be able to greatly stabilize our government and put in place a Communist law set."</v>
      </c>
    </row>
    <row r="5173" customFormat="false" ht="15" hidden="false" customHeight="false" outlineLevel="0" collapsed="false">
      <c r="A5173" s="1" t="s">
        <v>9712</v>
      </c>
      <c r="B5173" s="1" t="s">
        <v>9713</v>
      </c>
      <c r="C5173" s="1" t="str">
        <f aca="false">A5173 &amp;" " &amp;"""" &amp;B5173 &amp;""""</f>
        <v>CHI_the_warlord_stays:0 "The Warlord Stays"</v>
      </c>
      <c r="D5173" s="1" t="str">
        <f aca="false">IF(ISBLANK(A5173),"",C5173)</f>
        <v>CHI_the_warlord_stays:0 "The Warlord Stays"</v>
      </c>
    </row>
    <row r="5174" customFormat="false" ht="15" hidden="false" customHeight="false" outlineLevel="0" collapsed="false">
      <c r="A5174" s="1" t="s">
        <v>9714</v>
      </c>
      <c r="B5174" s="1" t="s">
        <v>9715</v>
      </c>
      <c r="C5174" s="1" t="str">
        <f aca="false">A5174 &amp;" " &amp;"""" &amp;B5174 &amp;""""</f>
        <v>CHI_the_warlord_stays_desc:0 "The warlord's private followers have formed a party and won the election!"</v>
      </c>
      <c r="D5174" s="1" t="str">
        <f aca="false">IF(ISBLANK(A5174),"",C5174)</f>
        <v>CHI_the_warlord_stays_desc:0 "The warlord's private followers have formed a party and won the election!"</v>
      </c>
    </row>
    <row r="5175" customFormat="false" ht="15" hidden="false" customHeight="false" outlineLevel="0" collapsed="false">
      <c r="A5175" s="1" t="s">
        <v>9716</v>
      </c>
      <c r="B5175" s="1" t="s">
        <v>9717</v>
      </c>
      <c r="C5175" s="1" t="str">
        <f aca="false">A5175 &amp;" " &amp;"""" &amp;B5175 &amp;""""</f>
        <v>CHI_province_work_force_conscription:0 "Province Workforce Conscription"</v>
      </c>
      <c r="D5175" s="1" t="str">
        <f aca="false">IF(ISBLANK(A5175),"",C5175)</f>
        <v>CHI_province_work_force_conscription:0 "Province Workforce Conscription"</v>
      </c>
    </row>
    <row r="5176" customFormat="false" ht="15" hidden="false" customHeight="false" outlineLevel="0" collapsed="false">
      <c r="A5176" s="1" t="s">
        <v>9718</v>
      </c>
      <c r="B5176" s="1" t="s">
        <v>9719</v>
      </c>
      <c r="C5176" s="1" t="str">
        <f aca="false">A5176 &amp;" " &amp;"""" &amp;B5176 &amp;""""</f>
        <v>CHI_province_work_force_conscription_desc:0 "If our economy is to recover from the warlord days, we must allow our federal provinces to conscript workers, this way they can contribute to our economy and we can reduce government overspending."</v>
      </c>
      <c r="D5176" s="1" t="str">
        <f aca="false">IF(ISBLANK(A5176),"",C5176)</f>
        <v>CHI_province_work_force_conscription_desc:0 "If our economy is to recover from the warlord days, we must allow our federal provinces to conscript workers, this way they can contribute to our economy and we can reduce government overspending."</v>
      </c>
    </row>
    <row r="5177" customFormat="false" ht="15" hidden="false" customHeight="false" outlineLevel="0" collapsed="false">
      <c r="A5177" s="1" t="s">
        <v>9720</v>
      </c>
      <c r="B5177" s="1" t="s">
        <v>9721</v>
      </c>
      <c r="C5177" s="1" t="str">
        <f aca="false">A5177 &amp;" " &amp;"""" &amp;B5177 &amp;""""</f>
        <v>CHI_work_out_provincial_workforce_regulations:0 "Work Out Provincial Workforce Regulations"</v>
      </c>
      <c r="D5177" s="1" t="str">
        <f aca="false">IF(ISBLANK(A5177),"",C5177)</f>
        <v>CHI_work_out_provincial_workforce_regulations:0 "Work Out Provincial Workforce Regulations"</v>
      </c>
    </row>
    <row r="5178" customFormat="false" ht="15" hidden="false" customHeight="false" outlineLevel="0" collapsed="false">
      <c r="A5178" s="1" t="s">
        <v>9722</v>
      </c>
      <c r="B5178" s="1" t="s">
        <v>9723</v>
      </c>
      <c r="C5178" s="1" t="str">
        <f aca="false">A5178 &amp;" " &amp;"""" &amp;B5178 &amp;""""</f>
        <v>CHI_work_out_provincial_workforce_regulations_desc:0 "With our economy recovering, we can now implement workforce regulations. This way our people can be protected while we work on our economic issues."</v>
      </c>
      <c r="D5178" s="1" t="str">
        <f aca="false">IF(ISBLANK(A5178),"",C5178)</f>
        <v>CHI_work_out_provincial_workforce_regulations_desc:0 "With our economy recovering, we can now implement workforce regulations. This way our people can be protected while we work on our economic issues."</v>
      </c>
    </row>
    <row r="5179" customFormat="false" ht="15" hidden="false" customHeight="false" outlineLevel="0" collapsed="false">
      <c r="A5179" s="1" t="s">
        <v>9724</v>
      </c>
      <c r="B5179" s="1" t="s">
        <v>9725</v>
      </c>
      <c r="C5179" s="1" t="str">
        <f aca="false">A5179 &amp;" " &amp;"""" &amp;B5179 &amp;""""</f>
        <v>CHI_provide_funds_for_local_infrastructure:0 "Provide Funds for Local Infrastructure"</v>
      </c>
      <c r="D5179" s="1" t="str">
        <f aca="false">IF(ISBLANK(A5179),"",C5179)</f>
        <v>CHI_provide_funds_for_local_infrastructure:0 "Provide Funds for Local Infrastructure"</v>
      </c>
    </row>
    <row r="5180" customFormat="false" ht="15" hidden="false" customHeight="false" outlineLevel="0" collapsed="false">
      <c r="A5180" s="1" t="s">
        <v>9726</v>
      </c>
      <c r="B5180" s="1" t="s">
        <v>9727</v>
      </c>
      <c r="C5180" s="1" t="str">
        <f aca="false">A5180 &amp;" " &amp;"""" &amp;B5180 &amp;""""</f>
        <v>CHI_provide_funds_for_local_infrastructure_desc:0 "We will use the funds from our newfound workforce to pay for a massive improvement on local infrastructure, this will greatly improve our quality of life and economic capacity."</v>
      </c>
      <c r="D5180" s="1" t="str">
        <f aca="false">IF(ISBLANK(A5180),"",C5180)</f>
        <v>CHI_provide_funds_for_local_infrastructure_desc:0 "We will use the funds from our newfound workforce to pay for a massive improvement on local infrastructure, this will greatly improve our quality of life and economic capacity."</v>
      </c>
    </row>
    <row r="5181" customFormat="false" ht="15" hidden="false" customHeight="false" outlineLevel="0" collapsed="false">
      <c r="A5181" s="1" t="s">
        <v>9728</v>
      </c>
      <c r="B5181" s="1" t="s">
        <v>9729</v>
      </c>
      <c r="C5181" s="1" t="str">
        <f aca="false">A5181 &amp;" " &amp;"""" &amp;B5181 &amp;""""</f>
        <v>CHI_begin_local_industrialisation:0 "Begin Local Industrialization"</v>
      </c>
      <c r="D5181" s="1" t="str">
        <f aca="false">IF(ISBLANK(A5181),"",C5181)</f>
        <v>CHI_begin_local_industrialisation:0 "Begin Local Industrialization"</v>
      </c>
    </row>
    <row r="5182" customFormat="false" ht="15" hidden="false" customHeight="false" outlineLevel="0" collapsed="false">
      <c r="A5182" s="1" t="s">
        <v>9730</v>
      </c>
      <c r="B5182" s="1" t="s">
        <v>9731</v>
      </c>
      <c r="C5182" s="1" t="str">
        <f aca="false">A5182 &amp;" " &amp;"""" &amp;B5182 &amp;""""</f>
        <v>CHI_begin_local_industrialisation_desc:0 "We will, now that the infrastructure is in place make use of our funds in order to upgrade our economic capacity and start industrializing."</v>
      </c>
      <c r="D5182" s="1" t="str">
        <f aca="false">IF(ISBLANK(A5182),"",C5182)</f>
        <v>CHI_begin_local_industrialisation_desc:0 "We will, now that the infrastructure is in place make use of our funds in order to upgrade our economic capacity and start industrializing."</v>
      </c>
    </row>
    <row r="5183" customFormat="false" ht="15" hidden="false" customHeight="false" outlineLevel="0" collapsed="false">
      <c r="A5183" s="1" t="s">
        <v>9732</v>
      </c>
      <c r="B5183" s="1" t="s">
        <v>9733</v>
      </c>
      <c r="C5183" s="1" t="str">
        <f aca="false">A5183 &amp;" " &amp;"""" &amp;B5183 &amp;""""</f>
        <v>CHI_enforce_local_military_budgets:0 "Enforce Local Military Budgets"</v>
      </c>
      <c r="D5183" s="1" t="str">
        <f aca="false">IF(ISBLANK(A5183),"",C5183)</f>
        <v>CHI_enforce_local_military_budgets:0 "Enforce Local Military Budgets"</v>
      </c>
    </row>
    <row r="5184" customFormat="false" ht="15" hidden="false" customHeight="false" outlineLevel="0" collapsed="false">
      <c r="A5184" s="1" t="s">
        <v>9734</v>
      </c>
      <c r="B5184" s="1" t="s">
        <v>9735</v>
      </c>
      <c r="C5184" s="1" t="str">
        <f aca="false">A5184 &amp;" " &amp;"""" &amp;B5184 &amp;""""</f>
        <v>CHI_enforce_local_military_budgets_desc:0 "We will also force our federal states to begin investing in the military. This is our only means of ensuring we have enough funds and methods in place to counter an attack from outside."</v>
      </c>
      <c r="D5184" s="1" t="str">
        <f aca="false">IF(ISBLANK(A5184),"",C5184)</f>
        <v>CHI_enforce_local_military_budgets_desc:0 "We will also force our federal states to begin investing in the military. This is our only means of ensuring we have enough funds and methods in place to counter an attack from outside."</v>
      </c>
    </row>
    <row r="5185" customFormat="false" ht="15" hidden="false" customHeight="false" outlineLevel="0" collapsed="false">
      <c r="A5185" s="1" t="s">
        <v>9736</v>
      </c>
      <c r="B5185" s="1" t="s">
        <v>9737</v>
      </c>
      <c r="C5185" s="1" t="str">
        <f aca="false">A5185 &amp;" " &amp;"""" &amp;B5185 &amp;""""</f>
        <v>CHI_oust_KMT_influence:0 "Oust KMT Influence"</v>
      </c>
      <c r="D5185" s="1" t="str">
        <f aca="false">IF(ISBLANK(A5185),"",C5185)</f>
        <v>CHI_oust_KMT_influence:0 "Oust KMT Influence"</v>
      </c>
    </row>
    <row r="5186" customFormat="false" ht="15" hidden="false" customHeight="false" outlineLevel="0" collapsed="false">
      <c r="A5186" s="1" t="s">
        <v>9738</v>
      </c>
      <c r="B5186" s="1" t="s">
        <v>9739</v>
      </c>
      <c r="C5186" s="1" t="str">
        <f aca="false">A5186 &amp;" " &amp;"""" &amp;B5186 &amp;""""</f>
        <v>CHI_oust_KMT_influence_desc:0 "Rather than giving up our own statehood, we will oust the remaining influence of the KMT and ensure that we can embrace our own destiny! Glory to the clique!"</v>
      </c>
      <c r="D5186" s="1" t="str">
        <f aca="false">IF(ISBLANK(A5186),"",C5186)</f>
        <v>CHI_oust_KMT_influence_desc:0 "Rather than giving up our own statehood, we will oust the remaining influence of the KMT and ensure that we can embrace our own destiny! Glory to the clique!"</v>
      </c>
    </row>
    <row r="5187" customFormat="false" ht="15" hidden="false" customHeight="false" outlineLevel="0" collapsed="false">
      <c r="A5187" s="1" t="s">
        <v>9740</v>
      </c>
      <c r="B5187" s="1" t="s">
        <v>9741</v>
      </c>
      <c r="C5187" s="1" t="str">
        <f aca="false">A5187 &amp;" " &amp;"""" &amp;B5187 &amp;""""</f>
        <v>CHI_opposition2:0 "Opposition"</v>
      </c>
      <c r="D5187" s="1" t="str">
        <f aca="false">IF(ISBLANK(A5187),"",C5187)</f>
        <v>CHI_opposition2:0 "Opposition"</v>
      </c>
    </row>
    <row r="5188" customFormat="false" ht="15" hidden="false" customHeight="false" outlineLevel="0" collapsed="false">
      <c r="A5188" s="1" t="s">
        <v>9742</v>
      </c>
      <c r="B5188" s="1" t="s">
        <v>9743</v>
      </c>
      <c r="C5188" s="1" t="str">
        <f aca="false">A5188 &amp;" " &amp;"""" &amp;B5188 &amp;""""</f>
        <v>CHI_opposition2_desc:0 "The Chiangists and Maoists are both horrible people who have committed grave atrocities among the Chinese People! We will declare to be an opposition to both of them!"</v>
      </c>
      <c r="D5188" s="1" t="str">
        <f aca="false">IF(ISBLANK(A5188),"",C5188)</f>
        <v>CHI_opposition2_desc:0 "The Chiangists and Maoists are both horrible people who have committed grave atrocities among the Chinese People! We will declare to be an opposition to both of them!"</v>
      </c>
    </row>
    <row r="5189" customFormat="false" ht="15" hidden="false" customHeight="false" outlineLevel="0" collapsed="false">
      <c r="A5189" s="1" t="s">
        <v>9744</v>
      </c>
      <c r="B5189" s="1" t="s">
        <v>9745</v>
      </c>
      <c r="C5189" s="1" t="str">
        <f aca="false">A5189 &amp;" " &amp;"""" &amp;B5189 &amp;""""</f>
        <v>CHI_an_alternative_to_the_KMT:0 "An Alternative to the KMT"</v>
      </c>
      <c r="D5189" s="1" t="str">
        <f aca="false">IF(ISBLANK(A5189),"",C5189)</f>
        <v>CHI_an_alternative_to_the_KMT:0 "An Alternative to the KMT"</v>
      </c>
    </row>
    <row r="5190" customFormat="false" ht="15" hidden="false" customHeight="false" outlineLevel="0" collapsed="false">
      <c r="A5190" s="1" t="s">
        <v>9746</v>
      </c>
      <c r="B5190" s="1" t="s">
        <v>9747</v>
      </c>
      <c r="C5190" s="1" t="str">
        <f aca="false">A5190 &amp;" " &amp;"""" &amp;B5190 &amp;""""</f>
        <v>CHI_an_alternative_to_the_KMT_desc:0 "If we are to truly represent the Chinese people, we cannot submit to Japan, instead we will prepare to become an alternative to the KMT, without succumbing to the excesses of Mao!"</v>
      </c>
      <c r="D5190" s="1" t="str">
        <f aca="false">IF(ISBLANK(A5190),"",C5190)</f>
        <v>CHI_an_alternative_to_the_KMT_desc:0 "If we are to truly represent the Chinese people, we cannot submit to Japan, instead we will prepare to become an alternative to the KMT, without succumbing to the excesses of Mao!"</v>
      </c>
    </row>
    <row r="5191" customFormat="false" ht="15" hidden="false" customHeight="false" outlineLevel="0" collapsed="false">
      <c r="A5191" s="1" t="s">
        <v>9748</v>
      </c>
      <c r="B5191" s="1" t="s">
        <v>9749</v>
      </c>
      <c r="C5191" s="1" t="str">
        <f aca="false">A5191 &amp;" " &amp;"""" &amp;B5191 &amp;""""</f>
        <v>CHI_a_true_chinese_republic:0 "A True Chinese Republic"</v>
      </c>
      <c r="D5191" s="1" t="str">
        <f aca="false">IF(ISBLANK(A5191),"",C5191)</f>
        <v>CHI_a_true_chinese_republic:0 "A True Chinese Republic"</v>
      </c>
    </row>
    <row r="5192" customFormat="false" ht="15" hidden="false" customHeight="false" outlineLevel="0" collapsed="false">
      <c r="A5192" s="1" t="s">
        <v>9750</v>
      </c>
      <c r="B5192" s="1" t="s">
        <v>9751</v>
      </c>
      <c r="C5192" s="1" t="str">
        <f aca="false">A5192 &amp;" " &amp;"""" &amp;B5192 &amp;""""</f>
        <v>CHI_a_true_chinese_republic_desc:0 "With the Chiangists promising democracy and yet imposing a dictatorship, we will do the opposite, we will immediately begin reforming our clique into a democratic state, worthy of the people's trust."</v>
      </c>
      <c r="D5192" s="1" t="str">
        <f aca="false">IF(ISBLANK(A5192),"",C5192)</f>
        <v>CHI_a_true_chinese_republic_desc:0 "With the Chiangists promising democracy and yet imposing a dictatorship, we will do the opposite, we will immediately begin reforming our clique into a democratic state, worthy of the people's trust."</v>
      </c>
    </row>
    <row r="5193" customFormat="false" ht="15" hidden="false" customHeight="false" outlineLevel="0" collapsed="false">
      <c r="A5193" s="1" t="s">
        <v>9752</v>
      </c>
      <c r="B5193" s="1" t="s">
        <v>9753</v>
      </c>
      <c r="C5193" s="1" t="str">
        <f aca="false">A5193 &amp;" " &amp;"""" &amp;B5193 &amp;""""</f>
        <v>CHI_question_of_the_system:0 "The Question of the System"</v>
      </c>
      <c r="D5193" s="1" t="str">
        <f aca="false">IF(ISBLANK(A5193),"",C5193)</f>
        <v>CHI_question_of_the_system:0 "The Question of the System"</v>
      </c>
    </row>
    <row r="5194" customFormat="false" ht="15" hidden="false" customHeight="false" outlineLevel="0" collapsed="false">
      <c r="A5194" s="1" t="s">
        <v>9754</v>
      </c>
      <c r="B5194" s="1" t="s">
        <v>9755</v>
      </c>
      <c r="C5194" s="1" t="str">
        <f aca="false">A5194 &amp;" " &amp;"""" &amp;B5194 &amp;""""</f>
        <v>CHI_question_of_the_system_desc:0 "With us preparing for elections, we must create a system by which the state will operate."</v>
      </c>
      <c r="D5194" s="1" t="str">
        <f aca="false">IF(ISBLANK(A5194),"",C5194)</f>
        <v>CHI_question_of_the_system_desc:0 "With us preparing for elections, we must create a system by which the state will operate."</v>
      </c>
    </row>
    <row r="5195" customFormat="false" ht="15" hidden="false" customHeight="false" outlineLevel="0" collapsed="false">
      <c r="A5195" s="1" t="s">
        <v>9756</v>
      </c>
      <c r="B5195" s="1" t="s">
        <v>9757</v>
      </c>
      <c r="C5195" s="1" t="str">
        <f aca="false">A5195 &amp;" " &amp;"""" &amp;B5195 &amp;""""</f>
        <v>CHI_party_founding_act:0 "Party Founding Act"</v>
      </c>
      <c r="D5195" s="1" t="str">
        <f aca="false">IF(ISBLANK(A5195),"",C5195)</f>
        <v>CHI_party_founding_act:0 "Party Founding Act"</v>
      </c>
    </row>
    <row r="5196" customFormat="false" ht="15" hidden="false" customHeight="false" outlineLevel="0" collapsed="false">
      <c r="A5196" s="1" t="s">
        <v>9758</v>
      </c>
      <c r="B5196" s="1" t="s">
        <v>9759</v>
      </c>
      <c r="C5196" s="1" t="str">
        <f aca="false">A5196 &amp;" " &amp;"""" &amp;B5196 &amp;""""</f>
        <v>CHI_party_founding_act_desc:0 "If we are to hold elections, we must allow a variety of parties to form. To do this, we will pass the 'Party founding Act'."</v>
      </c>
      <c r="D5196" s="1" t="str">
        <f aca="false">IF(ISBLANK(A5196),"",C5196)</f>
        <v>CHI_party_founding_act_desc:0 "If we are to hold elections, we must allow a variety of parties to form. To do this, we will pass the 'Party founding Act'."</v>
      </c>
    </row>
    <row r="5197" customFormat="false" ht="15" hidden="false" customHeight="false" outlineLevel="0" collapsed="false">
      <c r="A5197" s="1" t="s">
        <v>9760</v>
      </c>
      <c r="B5197" s="1" t="s">
        <v>9761</v>
      </c>
      <c r="C5197" s="1" t="str">
        <f aca="false">A5197 &amp;" " &amp;"""" &amp;B5197 &amp;""""</f>
        <v>CHI_anti_KMT_propaganda:0 "Anti KMT Propaganda"</v>
      </c>
      <c r="D5197" s="1" t="str">
        <f aca="false">IF(ISBLANK(A5197),"",C5197)</f>
        <v>CHI_anti_KMT_propaganda:0 "Anti KMT Propaganda"</v>
      </c>
    </row>
    <row r="5198" customFormat="false" ht="15" hidden="false" customHeight="false" outlineLevel="0" collapsed="false">
      <c r="A5198" s="1" t="s">
        <v>9762</v>
      </c>
      <c r="B5198" s="1" t="s">
        <v>9763</v>
      </c>
      <c r="C5198" s="1" t="str">
        <f aca="false">A5198 &amp;" " &amp;"""" &amp;B5198 &amp;""""</f>
        <v>CHI_anti_KMT_propaganda_desc:0 "With the KMT meddling in our affairs and illegitimately having a stranglehold on many of our people, we must begin propaganda against them, to secure our people and army from defection!"</v>
      </c>
      <c r="D5198" s="1" t="str">
        <f aca="false">IF(ISBLANK(A5198),"",C5198)</f>
        <v>CHI_anti_KMT_propaganda_desc:0 "With the KMT meddling in our affairs and illegitimately having a stranglehold on many of our people, we must begin propaganda against them, to secure our people and army from defection!"</v>
      </c>
    </row>
    <row r="5199" customFormat="false" ht="15" hidden="false" customHeight="false" outlineLevel="0" collapsed="false">
      <c r="A5199" s="1" t="s">
        <v>9764</v>
      </c>
      <c r="B5199" s="1" t="s">
        <v>9765</v>
      </c>
      <c r="C5199" s="1" t="str">
        <f aca="false">A5199 &amp;" " &amp;"""" &amp;B5199 &amp;""""</f>
        <v>CHI_question_of_the_constitution:0 "The Question of the Constitution"</v>
      </c>
      <c r="D5199" s="1" t="str">
        <f aca="false">IF(ISBLANK(A5199),"",C5199)</f>
        <v>CHI_question_of_the_constitution:0 "The Question of the Constitution"</v>
      </c>
    </row>
    <row r="5200" customFormat="false" ht="15" hidden="false" customHeight="false" outlineLevel="0" collapsed="false">
      <c r="A5200" s="1" t="s">
        <v>9766</v>
      </c>
      <c r="B5200" s="1" t="s">
        <v>9767</v>
      </c>
      <c r="C5200" s="1" t="str">
        <f aca="false">A5200 &amp;" " &amp;"""" &amp;B5200 &amp;""""</f>
        <v>CHI_question_of_the_constitution_desc:0 "With our System selected, we must now plan out the details of our Constitution."</v>
      </c>
      <c r="D5200" s="1" t="str">
        <f aca="false">IF(ISBLANK(A5200),"",C5200)</f>
        <v>CHI_question_of_the_constitution_desc:0 "With our System selected, we must now plan out the details of our Constitution."</v>
      </c>
    </row>
    <row r="5201" customFormat="false" ht="15" hidden="false" customHeight="false" outlineLevel="0" collapsed="false">
      <c r="A5201" s="1" t="s">
        <v>9768</v>
      </c>
      <c r="B5201" s="1" t="s">
        <v>9769</v>
      </c>
      <c r="C5201" s="1" t="str">
        <f aca="false">A5201 &amp;" " &amp;"""" &amp;B5201 &amp;""""</f>
        <v>CHI_hold_free_elections:0 "Hold Free Elections"</v>
      </c>
      <c r="D5201" s="1" t="str">
        <f aca="false">IF(ISBLANK(A5201),"",C5201)</f>
        <v>CHI_hold_free_elections:0 "Hold Free Elections"</v>
      </c>
    </row>
    <row r="5202" customFormat="false" ht="15" hidden="false" customHeight="false" outlineLevel="0" collapsed="false">
      <c r="A5202" s="1" t="s">
        <v>9770</v>
      </c>
      <c r="B5202" s="1" t="s">
        <v>9771</v>
      </c>
      <c r="C5202" s="1" t="str">
        <f aca="false">A5202 &amp;" " &amp;"""" &amp;B5202 &amp;""""</f>
        <v>CHI_hold_free_elections_desc:0 "Everything is finally in place! We may now hold free elections in our small state!"</v>
      </c>
      <c r="D5202" s="1" t="str">
        <f aca="false">IF(ISBLANK(A5202),"",C5202)</f>
        <v>CHI_hold_free_elections_desc:0 "Everything is finally in place! We may now hold free elections in our small state!"</v>
      </c>
    </row>
    <row r="5203" customFormat="false" ht="15" hidden="false" customHeight="false" outlineLevel="0" collapsed="false">
      <c r="A5203" s="1" t="s">
        <v>9772</v>
      </c>
      <c r="B5203" s="1" t="s">
        <v>9773</v>
      </c>
      <c r="C5203" s="1" t="str">
        <f aca="false">A5203 &amp;" " &amp;"""" &amp;B5203 &amp;""""</f>
        <v>CHI_federalist_victory:0 "Federalist Victory"</v>
      </c>
      <c r="D5203" s="1" t="str">
        <f aca="false">IF(ISBLANK(A5203),"",C5203)</f>
        <v>CHI_federalist_victory:0 "Federalist Victory"</v>
      </c>
    </row>
    <row r="5204" customFormat="false" ht="15" hidden="false" customHeight="false" outlineLevel="0" collapsed="false">
      <c r="A5204" s="1" t="s">
        <v>9774</v>
      </c>
      <c r="B5204" s="1" t="s">
        <v>9775</v>
      </c>
      <c r="C5204" s="1" t="str">
        <f aca="false">A5204 &amp;" " &amp;"""" &amp;B5204 &amp;""""</f>
        <v>CHI_federalist_victory_desc:0 "The Federalists and their appeal to regional sovereignty have won!"</v>
      </c>
      <c r="D5204" s="1" t="str">
        <f aca="false">IF(ISBLANK(A5204),"",C5204)</f>
        <v>CHI_federalist_victory_desc:0 "The Federalists and their appeal to regional sovereignty have won!"</v>
      </c>
    </row>
    <row r="5205" customFormat="false" ht="15" hidden="false" customHeight="false" outlineLevel="0" collapsed="false">
      <c r="A5205" s="1" t="s">
        <v>9776</v>
      </c>
      <c r="B5205" s="1" t="s">
        <v>9777</v>
      </c>
      <c r="C5205" s="1" t="str">
        <f aca="false">A5205 &amp;" " &amp;"""" &amp;B5205 &amp;""""</f>
        <v>CHI_empower_the_federal_states:0 "Empower the Federal States"</v>
      </c>
      <c r="D5205" s="1" t="str">
        <f aca="false">IF(ISBLANK(A5205),"",C5205)</f>
        <v>CHI_empower_the_federal_states:0 "Empower the Federal States"</v>
      </c>
    </row>
    <row r="5206" customFormat="false" ht="15" hidden="false" customHeight="false" outlineLevel="0" collapsed="false">
      <c r="A5206" s="1" t="s">
        <v>9778</v>
      </c>
      <c r="B5206" s="1" t="s">
        <v>9779</v>
      </c>
      <c r="C5206" s="1" t="str">
        <f aca="false">A5206 &amp;" " &amp;"""" &amp;B5206 &amp;""""</f>
        <v>CHI_empower_the_federal_states_desc:0 "With us federalists in power, we shall now empower the federal states! This way federalism can indeed prosper and our first principles can be fulfilled!"</v>
      </c>
      <c r="D5206" s="1" t="str">
        <f aca="false">IF(ISBLANK(A5206),"",C5206)</f>
        <v>CHI_empower_the_federal_states_desc:0 "With us federalists in power, we shall now empower the federal states! This way federalism can indeed prosper and our first principles can be fulfilled!"</v>
      </c>
    </row>
    <row r="5207" customFormat="false" ht="15" hidden="false" customHeight="false" outlineLevel="0" collapsed="false">
      <c r="A5207" s="1" t="s">
        <v>9780</v>
      </c>
      <c r="B5207" s="1" t="s">
        <v>9781</v>
      </c>
      <c r="C5207" s="1" t="str">
        <f aca="false">A5207 &amp;" " &amp;"""" &amp;B5207 &amp;""""</f>
        <v>CHI_full_hezhong:0 "Full Hezhong"</v>
      </c>
      <c r="D5207" s="1" t="str">
        <f aca="false">IF(ISBLANK(A5207),"",C5207)</f>
        <v>CHI_full_hezhong:0 "Full Hezhong"</v>
      </c>
    </row>
    <row r="5208" customFormat="false" ht="15" hidden="false" customHeight="false" outlineLevel="0" collapsed="false">
      <c r="A5208" s="1" t="s">
        <v>9782</v>
      </c>
      <c r="B5208" s="1" t="s">
        <v>9783</v>
      </c>
      <c r="C5208" s="1" t="str">
        <f aca="false">A5208 &amp;" " &amp;"""" &amp;B5208 &amp;""""</f>
        <v>CHI_full_hezhong_desc:0 "With the federal States empowered, we may now divide the country into Hezhong to ensure the federalism can truly be lived out!"</v>
      </c>
      <c r="D5208" s="1" t="str">
        <f aca="false">IF(ISBLANK(A5208),"",C5208)</f>
        <v>CHI_full_hezhong_desc:0 "With the federal States empowered, we may now divide the country into Hezhong to ensure the federalism can truly be lived out!"</v>
      </c>
    </row>
    <row r="5209" customFormat="false" ht="15" hidden="false" customHeight="false" outlineLevel="0" collapsed="false">
      <c r="A5209" s="1" t="s">
        <v>9784</v>
      </c>
      <c r="B5209" s="1" t="s">
        <v>9785</v>
      </c>
      <c r="C5209" s="1" t="str">
        <f aca="false">A5209 &amp;" " &amp;"""" &amp;B5209 &amp;""""</f>
        <v>CHI_beacon_of_federalism_desc:0 "With our economy thriving and our federalist policy in place, we can truly say that true federalism has been achieved here and that we are a shining beacon of it!"</v>
      </c>
      <c r="D5209" s="1" t="str">
        <f aca="false">IF(ISBLANK(A5209),"",C5209)</f>
        <v>CHI_beacon_of_federalism_desc:0 "With our economy thriving and our federalist policy in place, we can truly say that true federalism has been achieved here and that we are a shining beacon of it!"</v>
      </c>
    </row>
    <row r="5210" customFormat="false" ht="15" hidden="false" customHeight="false" outlineLevel="0" collapsed="false">
      <c r="A5210" s="1" t="s">
        <v>9786</v>
      </c>
      <c r="B5210" s="1" t="s">
        <v>9787</v>
      </c>
      <c r="C5210" s="1" t="str">
        <f aca="false">A5210 &amp;" " &amp;"""" &amp;B5210 &amp;""""</f>
        <v>CHI_a_new_federalist_national_government:0 "A New Federalist National Government"</v>
      </c>
      <c r="D5210" s="1" t="str">
        <f aca="false">IF(ISBLANK(A5210),"",C5210)</f>
        <v>CHI_a_new_federalist_national_government:0 "A New Federalist National Government"</v>
      </c>
    </row>
    <row r="5211" customFormat="false" ht="15" hidden="false" customHeight="false" outlineLevel="0" collapsed="false">
      <c r="A5211" s="1" t="s">
        <v>9788</v>
      </c>
      <c r="B5211" s="1" t="s">
        <v>9789</v>
      </c>
      <c r="C5211" s="1" t="str">
        <f aca="false">A5211 &amp;" " &amp;"""" &amp;B5211 &amp;""""</f>
        <v>CHI_a_new_federalist_national_government_desc:0 "With us having begun initial progress towards federalism and our headquarters having been set up, it is time to truly oppose the Chiangists and Maoists. To do this, we will declare a new national Government and prepare to unite China!"</v>
      </c>
      <c r="D5211" s="1" t="str">
        <f aca="false">IF(ISBLANK(A5211),"",C5211)</f>
        <v>CHI_a_new_federalist_national_government_desc:0 "With us having begun initial progress towards federalism and our headquarters having been set up, it is time to truly oppose the Chiangists and Maoists. To do this, we will declare a new national Government and prepare to unite China!"</v>
      </c>
    </row>
    <row r="5212" customFormat="false" ht="15" hidden="false" customHeight="false" outlineLevel="0" collapsed="false">
      <c r="A5212" s="1" t="s">
        <v>9790</v>
      </c>
      <c r="B5212" s="1" t="s">
        <v>9791</v>
      </c>
      <c r="C5212" s="1" t="str">
        <f aca="false">A5212 &amp;" " &amp;"""" &amp;B5212 &amp;""""</f>
        <v>CHI_an_appeal_for_autonomy:0 "An Appeal for Autonomy"</v>
      </c>
      <c r="D5212" s="1" t="str">
        <f aca="false">IF(ISBLANK(A5212),"",C5212)</f>
        <v>CHI_an_appeal_for_autonomy:0 "An Appeal for Autonomy"</v>
      </c>
    </row>
    <row r="5213" customFormat="false" ht="15" hidden="false" customHeight="false" outlineLevel="0" collapsed="false">
      <c r="A5213" s="1" t="s">
        <v>9792</v>
      </c>
      <c r="B5213" s="1" t="s">
        <v>9793</v>
      </c>
      <c r="C5213" s="1" t="str">
        <f aca="false">A5213 &amp;" " &amp;"""" &amp;B5213 &amp;""""</f>
        <v>CHI_an_appeal_for_autonomy_desc:0 "It seems hopeless that we may unite China, instead we will reach out to the ROC, asking to become an autonomous federal state of theirs, keeping federalism to our region along with the ones under our governates."</v>
      </c>
      <c r="D5213" s="1" t="str">
        <f aca="false">IF(ISBLANK(A5213),"",C5213)</f>
        <v>CHI_an_appeal_for_autonomy_desc:0 "It seems hopeless that we may unite China, instead we will reach out to the ROC, asking to become an autonomous federal state of theirs, keeping federalism to our region along with the ones under our governates."</v>
      </c>
    </row>
    <row r="5214" customFormat="false" ht="15" hidden="false" customHeight="false" outlineLevel="0" collapsed="false">
      <c r="A5214" s="1" t="s">
        <v>9794</v>
      </c>
      <c r="B5214" s="1" t="s">
        <v>9795</v>
      </c>
      <c r="C5214" s="1" t="str">
        <f aca="false">A5214 &amp;" " &amp;"""" &amp;B5214 &amp;""""</f>
        <v>CHI_train_everywhere_always:0 "Train Everywhere Always"</v>
      </c>
      <c r="D5214" s="1" t="str">
        <f aca="false">IF(ISBLANK(A5214),"",C5214)</f>
        <v>CHI_train_everywhere_always:0 "Train Everywhere Always"</v>
      </c>
    </row>
    <row r="5215" customFormat="false" ht="15" hidden="false" customHeight="false" outlineLevel="0" collapsed="false">
      <c r="A5215" s="1" t="s">
        <v>9796</v>
      </c>
      <c r="B5215" s="1" t="s">
        <v>9797</v>
      </c>
      <c r="C5215" s="1" t="str">
        <f aca="false">A5215 &amp;" " &amp;"""" &amp;B5215 &amp;""""</f>
        <v>CHI_train_everywhere_always_desc:0 "With our state secured, we will embark on a massive training Program. This way we will equip our army to learn the details of the country and make use of every nook or cranny."</v>
      </c>
      <c r="D5215" s="1" t="str">
        <f aca="false">IF(ISBLANK(A5215),"",C5215)</f>
        <v>CHI_train_everywhere_always_desc:0 "With our state secured, we will embark on a massive training Program. This way we will equip our army to learn the details of the country and make use of every nook or cranny."</v>
      </c>
    </row>
    <row r="5216" customFormat="false" ht="15" hidden="false" customHeight="false" outlineLevel="0" collapsed="false">
      <c r="A5216" s="1" t="s">
        <v>9798</v>
      </c>
      <c r="B5216" s="1" t="s">
        <v>9799</v>
      </c>
      <c r="C5216" s="1" t="str">
        <f aca="false">A5216 &amp;" " &amp;"""" &amp;B5216 &amp;""""</f>
        <v>CHI_make_a_detailed_home_plan:0 "Make a Detailed Home Plan"</v>
      </c>
      <c r="D5216" s="1" t="str">
        <f aca="false">IF(ISBLANK(A5216),"",C5216)</f>
        <v>CHI_make_a_detailed_home_plan:0 "Make a Detailed Home Plan"</v>
      </c>
    </row>
    <row r="5217" customFormat="false" ht="15" hidden="false" customHeight="false" outlineLevel="0" collapsed="false">
      <c r="A5217" s="1" t="s">
        <v>9800</v>
      </c>
      <c r="B5217" s="1" t="s">
        <v>9801</v>
      </c>
      <c r="C5217" s="1" t="str">
        <f aca="false">A5217 &amp;" " &amp;"""" &amp;B5217 &amp;""""</f>
        <v>CHI_make_a_detailed_home_plan_desc:0 "Having learned all the intricacies of our country in our training exercises, we will centralize this information in one plan, this way all of our soldiers can fight perfectly everywhere, not just in the few places they trained."</v>
      </c>
      <c r="D5217" s="1" t="str">
        <f aca="false">IF(ISBLANK(A5217),"",C5217)</f>
        <v>CHI_make_a_detailed_home_plan_desc:0 "Having learned all the intricacies of our country in our training exercises, we will centralize this information in one plan, this way all of our soldiers can fight perfectly everywhere, not just in the few places they trained."</v>
      </c>
    </row>
    <row r="5218" customFormat="false" ht="15" hidden="false" customHeight="false" outlineLevel="0" collapsed="false">
      <c r="A5218" s="1" t="s">
        <v>9802</v>
      </c>
      <c r="B5218" s="1" t="s">
        <v>9803</v>
      </c>
      <c r="C5218" s="1" t="str">
        <f aca="false">A5218 &amp;" " &amp;"""" &amp;B5218 &amp;""""</f>
        <v>CHI_the_territories_to_free:0 "The Territories to Liberate"</v>
      </c>
      <c r="D5218" s="1" t="str">
        <f aca="false">IF(ISBLANK(A5218),"",C5218)</f>
        <v>CHI_the_territories_to_free:0 "The Territories to Liberate"</v>
      </c>
    </row>
    <row r="5219" customFormat="false" ht="15" hidden="false" customHeight="false" outlineLevel="0" collapsed="false">
      <c r="A5219" s="1" t="s">
        <v>9804</v>
      </c>
      <c r="B5219" s="1" t="s">
        <v>9805</v>
      </c>
      <c r="C5219" s="1" t="str">
        <f aca="false">A5219 &amp;" " &amp;"""" &amp;B5219 &amp;""""</f>
        <v>CHI_the_territories_to_free_desc:0 "In order to make China great again and bring the fight to our enemy, we will lay out claims on the enemy's Land. This way our NRA influence will soon grow!"</v>
      </c>
      <c r="D5219" s="1" t="str">
        <f aca="false">IF(ISBLANK(A5219),"",C5219)</f>
        <v>CHI_the_territories_to_free_desc:0 "In order to make China great again and bring the fight to our enemy, we will lay out claims on the enemy's Land. This way our NRA influence will soon grow!"</v>
      </c>
    </row>
    <row r="5220" customFormat="false" ht="15" hidden="false" customHeight="false" outlineLevel="0" collapsed="false">
      <c r="A5220" s="1" t="s">
        <v>9806</v>
      </c>
      <c r="B5220" s="1" t="s">
        <v>9807</v>
      </c>
      <c r="C5220" s="1" t="str">
        <f aca="false">A5220 &amp;" " &amp;"""" &amp;B5220 &amp;""""</f>
        <v>CHI_begin_the_war:0 "March into the Territories"</v>
      </c>
      <c r="D5220" s="1" t="str">
        <f aca="false">IF(ISBLANK(A5220),"",C5220)</f>
        <v>CHI_begin_the_war:0 "March into the Territories"</v>
      </c>
    </row>
    <row r="5221" customFormat="false" ht="15" hidden="false" customHeight="false" outlineLevel="0" collapsed="false">
      <c r="A5221" s="1" t="s">
        <v>9808</v>
      </c>
      <c r="B5221" s="1" t="s">
        <v>9809</v>
      </c>
      <c r="C5221" s="1" t="str">
        <f aca="false">A5221 &amp;" " &amp;"""" &amp;B5221 &amp;""""</f>
        <v>CHI_begin_the_war_desc:0 "We will begin marching into our Lands and seize them by an invasion without warning. This bold move will hopefully have the enemy retreat from these lands without a fight, but if not, we are more than prepared to fight them and seize the territories By force."</v>
      </c>
      <c r="D5221" s="1" t="str">
        <f aca="false">IF(ISBLANK(A5221),"",C5221)</f>
        <v>CHI_begin_the_war_desc:0 "We will begin marching into our Lands and seize them by an invasion without warning. This bold move will hopefully have the enemy retreat from these lands without a fight, but if not, we are more than prepared to fight them and seize the territories By force."</v>
      </c>
    </row>
    <row r="5222" customFormat="false" ht="15" hidden="false" customHeight="false" outlineLevel="0" collapsed="false">
      <c r="A5222" s="1" t="s">
        <v>9810</v>
      </c>
      <c r="B5222" s="1" t="s">
        <v>9811</v>
      </c>
      <c r="C5222" s="1" t="str">
        <f aca="false">A5222 &amp;" " &amp;"""" &amp;B5222 &amp;""""</f>
        <v>CHI_declare_victory_over_the_fiends:0 "Declare Victory Over the Fiends"</v>
      </c>
      <c r="D5222" s="1" t="str">
        <f aca="false">IF(ISBLANK(A5222),"",C5222)</f>
        <v>CHI_declare_victory_over_the_fiends:0 "Declare Victory Over the Fiends"</v>
      </c>
    </row>
    <row r="5223" customFormat="false" ht="15" hidden="false" customHeight="false" outlineLevel="0" collapsed="false">
      <c r="A5223" s="1" t="s">
        <v>9812</v>
      </c>
      <c r="B5223" s="1" t="s">
        <v>9813</v>
      </c>
      <c r="C5223" s="1" t="str">
        <f aca="false">A5223 &amp;" " &amp;"""" &amp;B5223 &amp;""""</f>
        <v>CHI_declare_victory_over_the_fiends_desc:0 "With our Territories seized, and mission accomplished, we can now fully declare victory!"</v>
      </c>
      <c r="D5223" s="1" t="str">
        <f aca="false">IF(ISBLANK(A5223),"",C5223)</f>
        <v>CHI_declare_victory_over_the_fiends_desc:0 "With our Territories seized, and mission accomplished, we can now fully declare victory!"</v>
      </c>
    </row>
    <row r="5224" customFormat="false" ht="15" hidden="false" customHeight="false" outlineLevel="0" collapsed="false">
      <c r="A5224" s="1" t="s">
        <v>9814</v>
      </c>
      <c r="B5224" s="1" t="s">
        <v>9815</v>
      </c>
      <c r="C5224" s="1" t="str">
        <f aca="false">A5224 &amp;" " &amp;"""" &amp;B5224 &amp;""""</f>
        <v>CHI_a_bulwark_of_defense:0 "A Bulwark of Defense"</v>
      </c>
      <c r="D5224" s="1" t="str">
        <f aca="false">IF(ISBLANK(A5224),"",C5224)</f>
        <v>CHI_a_bulwark_of_defense:0 "A Bulwark of Defense"</v>
      </c>
    </row>
    <row r="5225" customFormat="false" ht="46.95" hidden="false" customHeight="false" outlineLevel="0" collapsed="false">
      <c r="A5225" s="1" t="s">
        <v>9816</v>
      </c>
      <c r="B5225" s="5" t="s">
        <v>9817</v>
      </c>
      <c r="C5225" s="1" t="str">
        <f aca="false">A5225 &amp;" " &amp;"""" &amp;B5225 &amp;""""</f>
        <v>CHI_a_bulwark_of_defense_desc:0 "We shall turn the Clique into an impenetrable bulwark of defense, capable of defending China and reclaiming Lands from degenerate invaders for the Glory of the ___NS283___
CHI_a_time_for_integration:0_x005F_x0001_"A Time for Integration"</v>
      </c>
      <c r="D5225" s="1" t="str">
        <f aca="false">IF(ISBLANK(A5225),"",C5225)</f>
        <v>CHI_a_bulwark_of_defense_desc:0 "We shall turn the Clique into an impenetrable bulwark of defense, capable of defending China and reclaiming Lands from degenerate invaders for the Glory of the ___NS283___
CHI_a_time_for_integration:0_x005F_x0001_"A Time for Integration"</v>
      </c>
    </row>
    <row r="5226" customFormat="false" ht="15" hidden="false" customHeight="false" outlineLevel="0" collapsed="false">
      <c r="A5226" s="1" t="s">
        <v>9818</v>
      </c>
      <c r="B5226" s="1" t="s">
        <v>9819</v>
      </c>
      <c r="C5226" s="1" t="str">
        <f aca="false">A5226 &amp;" " &amp;"""" &amp;B5226 &amp;""""</f>
        <v>CHI_a_time_for_integration_desc:0 "All things are set in place, and as the warlord grows weary of running this state, he shall now retire and allow the Clique to fully integrate into the ___NS284___"</v>
      </c>
      <c r="D5226" s="1" t="str">
        <f aca="false">IF(ISBLANK(A5226),"",C5226)</f>
        <v>CHI_a_time_for_integration_desc:0 "All things are set in place, and as the warlord grows weary of running this state, he shall now retire and allow the Clique to fully integrate into the ___NS284___"</v>
      </c>
    </row>
    <row r="5227" customFormat="false" ht="15" hidden="false" customHeight="false" outlineLevel="0" collapsed="false">
      <c r="A5227" s="1" t="s">
        <v>9820</v>
      </c>
      <c r="B5227" s="1" t="s">
        <v>4215</v>
      </c>
      <c r="C5227" s="1" t="str">
        <f aca="false">A5227 &amp;" " &amp;"""" &amp;B5227 &amp;""""</f>
        <v>CHI_national_defense_state:0 "National Defense State"</v>
      </c>
      <c r="D5227" s="1" t="str">
        <f aca="false">IF(ISBLANK(A5227),"",C5227)</f>
        <v>CHI_national_defense_state:0 "National Defense State"</v>
      </c>
    </row>
    <row r="5228" customFormat="false" ht="15" hidden="false" customHeight="false" outlineLevel="0" collapsed="false">
      <c r="A5228" s="1" t="s">
        <v>9821</v>
      </c>
      <c r="B5228" s="1" t="s">
        <v>9822</v>
      </c>
      <c r="C5228" s="1" t="str">
        <f aca="false">A5228 &amp;" " &amp;"""" &amp;B5228 &amp;""""</f>
        <v>CHI_national_defense_state_desc:0 "With war on the horizon, we must prepare as best we can for it, we will do everything we possibly can to mobilize and ensure that China will not fall!"</v>
      </c>
      <c r="D5228" s="1" t="str">
        <f aca="false">IF(ISBLANK(A5228),"",C5228)</f>
        <v>CHI_national_defense_state_desc:0 "With war on the horizon, we must prepare as best we can for it, we will do everything we possibly can to mobilize and ensure that China will not fall!"</v>
      </c>
    </row>
    <row r="5229" customFormat="false" ht="15" hidden="false" customHeight="false" outlineLevel="0" collapsed="false">
      <c r="A5229" s="1" t="s">
        <v>9823</v>
      </c>
      <c r="B5229" s="1" t="s">
        <v>9824</v>
      </c>
      <c r="C5229" s="1" t="str">
        <f aca="false">A5229 &amp;" " &amp;"""" &amp;B5229 &amp;""""</f>
        <v>CHI_chinese_defense_industry:0 "___NS285___ Defense Industry"</v>
      </c>
      <c r="D5229" s="1" t="str">
        <f aca="false">IF(ISBLANK(A5229),"",C5229)</f>
        <v>CHI_chinese_defense_industry:0 "___NS285___ Defense Industry"</v>
      </c>
    </row>
    <row r="5230" customFormat="false" ht="15" hidden="false" customHeight="false" outlineLevel="0" collapsed="false">
      <c r="A5230" s="1" t="s">
        <v>9825</v>
      </c>
      <c r="B5230" s="1" t="s">
        <v>9826</v>
      </c>
      <c r="C5230" s="1" t="str">
        <f aca="false">A5230 &amp;" " &amp;"""" &amp;B5230 &amp;""""</f>
        <v>CHI_chinese_defense_industry_desc:0 "If we are ever to play a part in the defense of China, we must work to build up our own defense industry. This way we will be able to hold off the invaders and save our great nation!"</v>
      </c>
      <c r="D5230" s="1" t="str">
        <f aca="false">IF(ISBLANK(A5230),"",C5230)</f>
        <v>CHI_chinese_defense_industry_desc:0 "If we are ever to play a part in the defense of China, we must work to build up our own defense industry. This way we will be able to hold off the invaders and save our great nation!"</v>
      </c>
    </row>
    <row r="5231" customFormat="false" ht="15" hidden="false" customHeight="false" outlineLevel="0" collapsed="false">
      <c r="A5231" s="1" t="s">
        <v>9827</v>
      </c>
      <c r="B5231" s="1" t="s">
        <v>9828</v>
      </c>
      <c r="C5231" s="1" t="str">
        <f aca="false">A5231 &amp;" " &amp;"""" &amp;B5231 &amp;""""</f>
        <v>CHI_Coalition_with_the_KMT:0 "Coalition with the KMT"</v>
      </c>
      <c r="D5231" s="1" t="str">
        <f aca="false">IF(ISBLANK(A5231),"",C5231)</f>
        <v>CHI_Coalition_with_the_KMT:0 "Coalition with the KMT"</v>
      </c>
    </row>
    <row r="5232" customFormat="false" ht="15" hidden="false" customHeight="false" outlineLevel="0" collapsed="false">
      <c r="A5232" s="1" t="s">
        <v>9829</v>
      </c>
      <c r="B5232" s="1" t="s">
        <v>9830</v>
      </c>
      <c r="C5232" s="1" t="str">
        <f aca="false">A5232 &amp;" " &amp;"""" &amp;B5232 &amp;""""</f>
        <v>CHI_Coalition_with_the_KMT_desc:0 "With the KMT controlling most of China, it is they who we will support. We shall reach out and offer to be a Clique loyal to them, so long as they just allow us to retain our regional influence under their national Government."</v>
      </c>
      <c r="D5232" s="1" t="str">
        <f aca="false">IF(ISBLANK(A5232),"",C5232)</f>
        <v>CHI_Coalition_with_the_KMT_desc:0 "With the KMT controlling most of China, it is they who we will support. We shall reach out and offer to be a Clique loyal to them, so long as they just allow us to retain our regional influence under their national Government."</v>
      </c>
    </row>
    <row r="5233" customFormat="false" ht="15" hidden="false" customHeight="false" outlineLevel="0" collapsed="false">
      <c r="A5233" s="1" t="s">
        <v>9831</v>
      </c>
      <c r="B5233" s="1" t="s">
        <v>9832</v>
      </c>
      <c r="C5233" s="1" t="str">
        <f aca="false">A5233 &amp;" " &amp;"""" &amp;B5233 &amp;""""</f>
        <v>CHI_technological_cooperation2:0 "Technological Cooperation"</v>
      </c>
      <c r="D5233" s="1" t="str">
        <f aca="false">IF(ISBLANK(A5233),"",C5233)</f>
        <v>CHI_technological_cooperation2:0 "Technological Cooperation"</v>
      </c>
    </row>
    <row r="5234" customFormat="false" ht="15" hidden="false" customHeight="false" outlineLevel="0" collapsed="false">
      <c r="A5234" s="1" t="s">
        <v>9833</v>
      </c>
      <c r="B5234" s="1" t="s">
        <v>9834</v>
      </c>
      <c r="C5234" s="1" t="str">
        <f aca="false">A5234 &amp;" " &amp;"""" &amp;B5234 &amp;""""</f>
        <v>CHI_technological_cooperation2_desc:0 "We will attempt to learn from the Army of the ___NS286___. This way we will quickly modernize and be of use to the NRA."</v>
      </c>
      <c r="D5234" s="1" t="str">
        <f aca="false">IF(ISBLANK(A5234),"",C5234)</f>
        <v>CHI_technological_cooperation2_desc:0 "We will attempt to learn from the Army of the ___NS286___. This way we will quickly modernize and be of use to the NRA."</v>
      </c>
    </row>
    <row r="5235" customFormat="false" ht="15" hidden="false" customHeight="false" outlineLevel="0" collapsed="false">
      <c r="A5235" s="1" t="s">
        <v>9835</v>
      </c>
      <c r="B5235" s="1" t="s">
        <v>9836</v>
      </c>
      <c r="C5235" s="1" t="str">
        <f aca="false">A5235 &amp;" " &amp;"""" &amp;B5235 &amp;""""</f>
        <v>CHI_secure_internal_politics2:0 "Secure Internal Politics"</v>
      </c>
      <c r="D5235" s="1" t="str">
        <f aca="false">IF(ISBLANK(A5235),"",C5235)</f>
        <v>CHI_secure_internal_politics2:0 "Secure Internal Politics"</v>
      </c>
    </row>
    <row r="5236" customFormat="false" ht="15" hidden="false" customHeight="false" outlineLevel="0" collapsed="false">
      <c r="A5236" s="1" t="s">
        <v>9837</v>
      </c>
      <c r="B5236" s="1" t="s">
        <v>9838</v>
      </c>
      <c r="C5236" s="1" t="str">
        <f aca="false">A5236 &amp;" " &amp;"""" &amp;B5236 &amp;""""</f>
        <v>CHI_secure_internal_politics2_desc:0 "The Clique has been floating around doing nothing for the past years, this must end, however, as world events are speeding up. It is time that the Clique takes a stance in the world."</v>
      </c>
      <c r="D5236" s="1" t="str">
        <f aca="false">IF(ISBLANK(A5236),"",C5236)</f>
        <v>CHI_secure_internal_politics2_desc:0 "The Clique has been floating around doing nothing for the past years, this must end, however, as world events are speeding up. It is time that the Clique takes a stance in the world."</v>
      </c>
    </row>
    <row r="5237" customFormat="false" ht="15" hidden="false" customHeight="false" outlineLevel="0" collapsed="false">
      <c r="A5237" s="1" t="s">
        <v>9839</v>
      </c>
      <c r="B5237" s="1" t="s">
        <v>9840</v>
      </c>
      <c r="C5237" s="1" t="str">
        <f aca="false">A5237 &amp;" " &amp;"""" &amp;B5237 &amp;""""</f>
        <v>CHI_investments_from_nanjing:0 "Investments from Nanjing"</v>
      </c>
      <c r="D5237" s="1" t="str">
        <f aca="false">IF(ISBLANK(A5237),"",C5237)</f>
        <v>CHI_investments_from_nanjing:0 "Investments from Nanjing"</v>
      </c>
    </row>
    <row r="5238" customFormat="false" ht="15" hidden="false" customHeight="false" outlineLevel="0" collapsed="false">
      <c r="A5238" s="1" t="s">
        <v>9841</v>
      </c>
      <c r="B5238" s="1" t="s">
        <v>9842</v>
      </c>
      <c r="C5238" s="1" t="str">
        <f aca="false">A5238 &amp;" " &amp;"""" &amp;B5238 &amp;""""</f>
        <v>CHI_investments_from_nanjing_desc:0 "With our becoming a part of ___NS287___, we can request them to provide us with funds to fix our broken Economy."</v>
      </c>
      <c r="D5238" s="1" t="str">
        <f aca="false">IF(ISBLANK(A5238),"",C5238)</f>
        <v>CHI_investments_from_nanjing_desc:0 "With our becoming a part of ___NS287___, we can request them to provide us with funds to fix our broken Economy."</v>
      </c>
    </row>
    <row r="5239" customFormat="false" ht="15" hidden="false" customHeight="false" outlineLevel="0" collapsed="false">
      <c r="A5239" s="1" t="s">
        <v>9843</v>
      </c>
      <c r="B5239" s="1" t="s">
        <v>5672</v>
      </c>
      <c r="C5239" s="1" t="str">
        <f aca="false">A5239 &amp;" " &amp;"""" &amp;B5239 &amp;""""</f>
        <v>CHI_national_defense_fund:0 "National Defense Fund"</v>
      </c>
      <c r="D5239" s="1" t="str">
        <f aca="false">IF(ISBLANK(A5239),"",C5239)</f>
        <v>CHI_national_defense_fund:0 "National Defense Fund"</v>
      </c>
    </row>
    <row r="5240" customFormat="false" ht="15" hidden="false" customHeight="false" outlineLevel="0" collapsed="false">
      <c r="A5240" s="1" t="s">
        <v>9844</v>
      </c>
      <c r="B5240" s="1" t="s">
        <v>9845</v>
      </c>
      <c r="C5240" s="1" t="str">
        <f aca="false">A5240 &amp;" " &amp;"""" &amp;B5240 &amp;""""</f>
        <v>CHI_national_defense_fund_desc:0 "We shall put together a National Defense Fund to ensure that we have the funds to ensure a strong military to fight off our enemies."</v>
      </c>
      <c r="D5240" s="1" t="str">
        <f aca="false">IF(ISBLANK(A5240),"",C5240)</f>
        <v>CHI_national_defense_fund_desc:0 "We shall put together a National Defense Fund to ensure that we have the funds to ensure a strong military to fight off our enemies."</v>
      </c>
    </row>
    <row r="5241" customFormat="false" ht="15" hidden="false" customHeight="false" outlineLevel="0" collapsed="false">
      <c r="A5241" s="1" t="s">
        <v>9846</v>
      </c>
      <c r="B5241" s="1" t="s">
        <v>9847</v>
      </c>
      <c r="C5241" s="1" t="str">
        <f aca="false">A5241 &amp;" " &amp;"""" &amp;B5241 &amp;""""</f>
        <v>CHI_commander_political_training:0 "Train Commanders in the Ways of Politics"</v>
      </c>
      <c r="D5241" s="1" t="str">
        <f aca="false">IF(ISBLANK(A5241),"",C5241)</f>
        <v>CHI_commander_political_training:0 "Train Commanders in the Ways of Politics"</v>
      </c>
    </row>
    <row r="5242" customFormat="false" ht="15" hidden="false" customHeight="false" outlineLevel="0" collapsed="false">
      <c r="A5242" s="1" t="s">
        <v>9848</v>
      </c>
      <c r="B5242" s="1" t="s">
        <v>9849</v>
      </c>
      <c r="C5242" s="1" t="str">
        <f aca="false">A5242 &amp;" " &amp;"""" &amp;B5242 &amp;""""</f>
        <v>CHI_commander_political_training_desc:0 "If our Commanders of the NRA should ever take over the Clique, we must ensure that they are properly equipped for the tasks of running our state. Therefore we will train them in these ways."</v>
      </c>
      <c r="D5242" s="1" t="str">
        <f aca="false">IF(ISBLANK(A5242),"",C5242)</f>
        <v>CHI_commander_political_training_desc:0 "If our Commanders of the NRA should ever take over the Clique, we must ensure that they are properly equipped for the tasks of running our state. Therefore we will train them in these ways."</v>
      </c>
    </row>
    <row r="5243" customFormat="false" ht="15" hidden="false" customHeight="false" outlineLevel="0" collapsed="false">
      <c r="A5243" s="1" t="s">
        <v>9850</v>
      </c>
      <c r="B5243" s="1" t="s">
        <v>9187</v>
      </c>
      <c r="C5243" s="1" t="str">
        <f aca="false">A5243 &amp;" " &amp;"""" &amp;B5243 &amp;""""</f>
        <v>CHI_professionalize_the_army:0 "Professionalize the Army"</v>
      </c>
      <c r="D5243" s="1" t="str">
        <f aca="false">IF(ISBLANK(A5243),"",C5243)</f>
        <v>CHI_professionalize_the_army:0 "Professionalize the Army"</v>
      </c>
    </row>
    <row r="5244" customFormat="false" ht="15" hidden="false" customHeight="false" outlineLevel="0" collapsed="false">
      <c r="A5244" s="1" t="s">
        <v>9851</v>
      </c>
      <c r="B5244" s="1" t="s">
        <v>9852</v>
      </c>
      <c r="C5244" s="1" t="str">
        <f aca="false">A5244 &amp;" " &amp;"""" &amp;B5244 &amp;""""</f>
        <v>CHI_professionalize_the_army_desc:0 "Our Army consists of Unprofessional rabble. If they should ever defend our state, our army must be professionalized to be able to accomplish this great task."</v>
      </c>
      <c r="D5244" s="1" t="str">
        <f aca="false">IF(ISBLANK(A5244),"",C5244)</f>
        <v>CHI_professionalize_the_army_desc:0 "Our Army consists of Unprofessional rabble. If they should ever defend our state, our army must be professionalized to be able to accomplish this great task."</v>
      </c>
    </row>
    <row r="5245" customFormat="false" ht="15" hidden="false" customHeight="false" outlineLevel="0" collapsed="false">
      <c r="A5245" s="1" t="s">
        <v>9853</v>
      </c>
      <c r="B5245" s="1" t="s">
        <v>9854</v>
      </c>
      <c r="C5245" s="1" t="str">
        <f aca="false">A5245 &amp;" " &amp;"""" &amp;B5245 &amp;""""</f>
        <v>CHI_commence_nra_takeover:0 "Commence NRA Takeover"</v>
      </c>
      <c r="D5245" s="1" t="str">
        <f aca="false">IF(ISBLANK(A5245),"",C5245)</f>
        <v>CHI_commence_nra_takeover:0 "Commence NRA Takeover"</v>
      </c>
    </row>
    <row r="5246" customFormat="false" ht="15" hidden="false" customHeight="false" outlineLevel="0" collapsed="false">
      <c r="A5246" s="1" t="s">
        <v>9855</v>
      </c>
      <c r="B5246" s="1" t="s">
        <v>9856</v>
      </c>
      <c r="C5246" s="1" t="str">
        <f aca="false">A5246 &amp;" " &amp;"""" &amp;B5246 &amp;""""</f>
        <v>CHI_commence_nra_takeover_desc:0 "We will commence a takeover for the NRA, fully accomplishing our goal of becoming a bulwark of defense for ___NS288___."</v>
      </c>
      <c r="D5246" s="1" t="str">
        <f aca="false">IF(ISBLANK(A5246),"",C5246)</f>
        <v>CHI_commence_nra_takeover_desc:0 "We will commence a takeover for the NRA, fully accomplishing our goal of becoming a bulwark of defense for ___NS288___."</v>
      </c>
    </row>
    <row r="5247" customFormat="false" ht="15" hidden="false" customHeight="false" outlineLevel="0" collapsed="false">
      <c r="A5247" s="1" t="s">
        <v>9857</v>
      </c>
      <c r="B5247" s="1" t="s">
        <v>9858</v>
      </c>
      <c r="C5247" s="1" t="str">
        <f aca="false">A5247 &amp;" " &amp;"""" &amp;B5247 &amp;""""</f>
        <v>CHI_unite_the_province:0 "Unite the Province"</v>
      </c>
      <c r="D5247" s="1" t="str">
        <f aca="false">IF(ISBLANK(A5247),"",C5247)</f>
        <v>CHI_unite_the_province:0 "Unite the Province"</v>
      </c>
    </row>
    <row r="5248" customFormat="false" ht="15" hidden="false" customHeight="false" outlineLevel="0" collapsed="false">
      <c r="A5248" s="1" t="s">
        <v>9859</v>
      </c>
      <c r="B5248" s="1" t="s">
        <v>9860</v>
      </c>
      <c r="C5248" s="1" t="str">
        <f aca="false">A5248 &amp;" " &amp;"""" &amp;B5248 &amp;""""</f>
        <v>CHI_unite_the_province_desc:0 "Our Province has long been divided, however, now that we have empowered the NRA, it is time to strike and unite our great Province of Xinjiang in Western China!"</v>
      </c>
      <c r="D5248" s="1" t="str">
        <f aca="false">IF(ISBLANK(A5248),"",C5248)</f>
        <v>CHI_unite_the_province_desc:0 "Our Province has long been divided, however, now that we have empowered the NRA, it is time to strike and unite our great Province of Xinjiang in Western China!"</v>
      </c>
    </row>
    <row r="5249" customFormat="false" ht="15" hidden="false" customHeight="false" outlineLevel="0" collapsed="false">
      <c r="A5249" s="1" t="s">
        <v>9861</v>
      </c>
      <c r="B5249" s="1" t="s">
        <v>9862</v>
      </c>
      <c r="C5249" s="1" t="str">
        <f aca="false">A5249 &amp;" " &amp;"""" &amp;B5249 &amp;""""</f>
        <v>CHI_request_kmt_protection:0 "Request KMT Protection"</v>
      </c>
      <c r="D5249" s="1" t="str">
        <f aca="false">IF(ISBLANK(A5249),"",C5249)</f>
        <v>CHI_request_kmt_protection:0 "Request KMT Protection"</v>
      </c>
    </row>
    <row r="5250" customFormat="false" ht="15" hidden="false" customHeight="false" outlineLevel="0" collapsed="false">
      <c r="A5250" s="1" t="s">
        <v>9863</v>
      </c>
      <c r="B5250" s="1" t="s">
        <v>9864</v>
      </c>
      <c r="C5250" s="1" t="str">
        <f aca="false">A5250 &amp;" " &amp;"""" &amp;B5250 &amp;""""</f>
        <v>CHI_request_kmt_protection_desc:0 "We are hopeless on our own. With the Nationalists on one side, the Communists on the other and even the Japanese coming for us. If we are to survive at all, we must pick a side and the only one that is willing to work with us is the central KMT Government."</v>
      </c>
      <c r="D5250" s="1" t="str">
        <f aca="false">IF(ISBLANK(A5250),"",C5250)</f>
        <v>CHI_request_kmt_protection_desc:0 "We are hopeless on our own. With the Nationalists on one side, the Communists on the other and even the Japanese coming for us. If we are to survive at all, we must pick a side and the only one that is willing to work with us is the central KMT Government."</v>
      </c>
    </row>
    <row r="5251" customFormat="false" ht="15" hidden="false" customHeight="false" outlineLevel="0" collapsed="false">
      <c r="A5251" s="1" t="s">
        <v>9865</v>
      </c>
      <c r="B5251" s="1" t="s">
        <v>9866</v>
      </c>
      <c r="C5251" s="1" t="str">
        <f aca="false">A5251 &amp;" " &amp;"""" &amp;B5251 &amp;""""</f>
        <v>CHI_secure_kmt_funds:0 "Secure Funds from the KMT"</v>
      </c>
      <c r="D5251" s="1" t="str">
        <f aca="false">IF(ISBLANK(A5251),"",C5251)</f>
        <v>CHI_secure_kmt_funds:0 "Secure Funds from the KMT"</v>
      </c>
    </row>
    <row r="5252" customFormat="false" ht="15" hidden="false" customHeight="false" outlineLevel="0" collapsed="false">
      <c r="A5252" s="1" t="s">
        <v>9867</v>
      </c>
      <c r="B5252" s="1" t="s">
        <v>9868</v>
      </c>
      <c r="C5252" s="1" t="str">
        <f aca="false">A5252 &amp;" " &amp;"""" &amp;B5252 &amp;""""</f>
        <v>CHI_secure_kmt_funds_desc:0 "With us being under their Influence it is a simple task for them to loan us a small amount of money. This stable currency will go great lengths to improve our feeble economy."</v>
      </c>
      <c r="D5252" s="1" t="str">
        <f aca="false">IF(ISBLANK(A5252),"",C5252)</f>
        <v>CHI_secure_kmt_funds_desc:0 "With us being under their Influence it is a simple task for them to loan us a small amount of money. This stable currency will go great lengths to improve our feeble economy."</v>
      </c>
    </row>
    <row r="5253" customFormat="false" ht="15" hidden="false" customHeight="false" outlineLevel="0" collapsed="false">
      <c r="A5253" s="1" t="s">
        <v>9869</v>
      </c>
      <c r="B5253" s="1" t="s">
        <v>9870</v>
      </c>
      <c r="C5253" s="1" t="str">
        <f aca="false">A5253 &amp;" " &amp;"""" &amp;B5253 &amp;""""</f>
        <v>CHI_centralise_authority_around_the_warlord:0 "Centralize Authority around the Warlord"</v>
      </c>
      <c r="D5253" s="1" t="str">
        <f aca="false">IF(ISBLANK(A5253),"",C5253)</f>
        <v>CHI_centralise_authority_around_the_warlord:0 "Centralize Authority around the Warlord"</v>
      </c>
    </row>
    <row r="5254" customFormat="false" ht="15" hidden="false" customHeight="false" outlineLevel="0" collapsed="false">
      <c r="A5254" s="1" t="s">
        <v>9871</v>
      </c>
      <c r="B5254" s="1" t="s">
        <v>9872</v>
      </c>
      <c r="C5254" s="1" t="str">
        <f aca="false">A5254 &amp;" " &amp;"""" &amp;B5254 &amp;""""</f>
        <v>CHI_centralise_authority_around_the_warlord_desc:0 "The Warlord is in command of all aspects of our Clique. If we are to survive or thrive, he must consolidate his authority around him and thereby slowly bring the people towards himself rather than the government in Nanjing."</v>
      </c>
      <c r="D5254" s="1" t="str">
        <f aca="false">IF(ISBLANK(A5254),"",C5254)</f>
        <v>CHI_centralise_authority_around_the_warlord_desc:0 "The Warlord is in command of all aspects of our Clique. If we are to survive or thrive, he must consolidate his authority around him and thereby slowly bring the people towards himself rather than the government in Nanjing."</v>
      </c>
    </row>
    <row r="5255" customFormat="false" ht="15" hidden="false" customHeight="false" outlineLevel="0" collapsed="false">
      <c r="A5255" s="1" t="s">
        <v>9873</v>
      </c>
      <c r="B5255" s="1" t="s">
        <v>9874</v>
      </c>
      <c r="C5255" s="1" t="str">
        <f aca="false">A5255 &amp;" " &amp;"""" &amp;B5255 &amp;""""</f>
        <v>CHI_seize_western_assets:0 "Seize Western Assets"</v>
      </c>
      <c r="D5255" s="1" t="str">
        <f aca="false">IF(ISBLANK(A5255),"",C5255)</f>
        <v>CHI_seize_western_assets:0 "Seize Western Assets"</v>
      </c>
    </row>
    <row r="5256" customFormat="false" ht="15" hidden="false" customHeight="false" outlineLevel="0" collapsed="false">
      <c r="A5256" s="1" t="s">
        <v>9875</v>
      </c>
      <c r="B5256" s="1" t="s">
        <v>9876</v>
      </c>
      <c r="C5256" s="1" t="str">
        <f aca="false">A5256 &amp;" " &amp;"""" &amp;B5256 &amp;""""</f>
        <v>CHI_seize_western_assets_desc:0 "Many foreign powers have large scale Assets in our country that they took up as the central Government lost influence. Now is the perfect time to take them back and reuse that good money for our own citizens and the Warlords tasks."</v>
      </c>
      <c r="D5256" s="1" t="str">
        <f aca="false">IF(ISBLANK(A5256),"",C5256)</f>
        <v>CHI_seize_western_assets_desc:0 "Many foreign powers have large scale Assets in our country that they took up as the central Government lost influence. Now is the perfect time to take them back and reuse that good money for our own citizens and the Warlords tasks."</v>
      </c>
    </row>
    <row r="5257" customFormat="false" ht="15" hidden="false" customHeight="false" outlineLevel="0" collapsed="false">
      <c r="A5257" s="1" t="s">
        <v>9877</v>
      </c>
      <c r="B5257" s="1" t="s">
        <v>9878</v>
      </c>
      <c r="C5257" s="1" t="str">
        <f aca="false">A5257 &amp;" " &amp;"""" &amp;B5257 &amp;""""</f>
        <v>CHI_denounce_the_japanese_empire:0 "Denounce the Japanese Empire"</v>
      </c>
      <c r="D5257" s="1" t="str">
        <f aca="false">IF(ISBLANK(A5257),"",C5257)</f>
        <v>CHI_denounce_the_japanese_empire:0 "Denounce the Japanese Empire"</v>
      </c>
    </row>
    <row r="5258" customFormat="false" ht="15" hidden="false" customHeight="false" outlineLevel="0" collapsed="false">
      <c r="A5258" s="1" t="s">
        <v>9879</v>
      </c>
      <c r="B5258" s="1" t="s">
        <v>9880</v>
      </c>
      <c r="C5258" s="1" t="str">
        <f aca="false">A5258 &amp;" " &amp;"""" &amp;B5258 &amp;""""</f>
        <v>CHI_denounce_the_japanese_empire_desc:0 "The Japanese are the bane of all Chinese Peoples and have already greatly expanded their influence in northern China. We must denounce this and prepare for an invasion by them and look for any means to oppose these perfidious People!"</v>
      </c>
      <c r="D5258" s="1" t="str">
        <f aca="false">IF(ISBLANK(A5258),"",C5258)</f>
        <v>CHI_denounce_the_japanese_empire_desc:0 "The Japanese are the bane of all Chinese Peoples and have already greatly expanded their influence in northern China. We must denounce this and prepare for an invasion by them and look for any means to oppose these perfidious People!"</v>
      </c>
    </row>
    <row r="5259" customFormat="false" ht="15" hidden="false" customHeight="false" outlineLevel="0" collapsed="false">
      <c r="A5259" s="1" t="s">
        <v>9881</v>
      </c>
      <c r="B5259" s="1" t="s">
        <v>9882</v>
      </c>
      <c r="C5259" s="1" t="str">
        <f aca="false">A5259 &amp;" " &amp;"""" &amp;B5259 &amp;""""</f>
        <v>CHI_seize_japanese_assets:0 "Seize Japanese Assets"</v>
      </c>
      <c r="D5259" s="1" t="str">
        <f aca="false">IF(ISBLANK(A5259),"",C5259)</f>
        <v>CHI_seize_japanese_assets:0 "Seize Japanese Assets"</v>
      </c>
    </row>
    <row r="5260" customFormat="false" ht="15" hidden="false" customHeight="false" outlineLevel="0" collapsed="false">
      <c r="A5260" s="1" t="s">
        <v>9883</v>
      </c>
      <c r="B5260" s="1" t="s">
        <v>9884</v>
      </c>
      <c r="C5260" s="1" t="str">
        <f aca="false">A5260 &amp;" " &amp;"""" &amp;B5260 &amp;""""</f>
        <v>CHI_seize_japanese_assets_desc:0 "With us having embargoed the Japanese it is but logical that we take over their assets in our country, as this way we would be in a much better position to counter their inevitable invasion."</v>
      </c>
      <c r="D5260" s="1" t="str">
        <f aca="false">IF(ISBLANK(A5260),"",C5260)</f>
        <v>CHI_seize_japanese_assets_desc:0 "With us having embargoed the Japanese it is but logical that we take over their assets in our country, as this way we would be in a much better position to counter their inevitable invasion."</v>
      </c>
    </row>
    <row r="5261" customFormat="false" ht="15" hidden="false" customHeight="false" outlineLevel="0" collapsed="false">
      <c r="A5261" s="1" t="s">
        <v>9885</v>
      </c>
      <c r="B5261" s="1" t="s">
        <v>7221</v>
      </c>
      <c r="C5261" s="1" t="str">
        <f aca="false">A5261 &amp;" " &amp;"""" &amp;B5261 &amp;""""</f>
        <v>CHI_an_oath_of_loyalty:0 "An Oath of Loyalty"</v>
      </c>
      <c r="D5261" s="1" t="str">
        <f aca="false">IF(ISBLANK(A5261),"",C5261)</f>
        <v>CHI_an_oath_of_loyalty:0 "An Oath of Loyalty"</v>
      </c>
    </row>
    <row r="5262" customFormat="false" ht="15" hidden="false" customHeight="false" outlineLevel="0" collapsed="false">
      <c r="A5262" s="1" t="s">
        <v>9886</v>
      </c>
      <c r="B5262" s="1" t="s">
        <v>9887</v>
      </c>
      <c r="C5262" s="1" t="str">
        <f aca="false">A5262 &amp;" " &amp;"""" &amp;B5262 &amp;""""</f>
        <v>CHI_an_oath_of_loyalty_desc:0 "With the Warlord having gained more authority he will now have every soldier swear loyalty to him over everyone else. This way we will encourage soldiers to stay by his side in the case of an eventual Chinese invasion."</v>
      </c>
      <c r="D5262" s="1" t="str">
        <f aca="false">IF(ISBLANK(A5262),"",C5262)</f>
        <v>CHI_an_oath_of_loyalty_desc:0 "With the Warlord having gained more authority he will now have every soldier swear loyalty to him over everyone else. This way we will encourage soldiers to stay by his side in the case of an eventual Chinese invasion."</v>
      </c>
    </row>
    <row r="5263" customFormat="false" ht="15" hidden="false" customHeight="false" outlineLevel="0" collapsed="false">
      <c r="A5263" s="1" t="s">
        <v>9888</v>
      </c>
      <c r="B5263" s="1" t="s">
        <v>9889</v>
      </c>
      <c r="C5263" s="1" t="str">
        <f aca="false">A5263 &amp;" " &amp;"""" &amp;B5263 &amp;""""</f>
        <v>CHI_seize_chinese_assets:0 "Seize Chinese Assets"</v>
      </c>
      <c r="D5263" s="1" t="str">
        <f aca="false">IF(ISBLANK(A5263),"",C5263)</f>
        <v>CHI_seize_chinese_assets:0 "Seize Chinese Assets"</v>
      </c>
    </row>
    <row r="5264" customFormat="false" ht="15" hidden="false" customHeight="false" outlineLevel="0" collapsed="false">
      <c r="A5264" s="1" t="s">
        <v>9890</v>
      </c>
      <c r="B5264" s="1" t="s">
        <v>9891</v>
      </c>
      <c r="C5264" s="1" t="str">
        <f aca="false">A5264 &amp;" " &amp;"""" &amp;B5264 &amp;""""</f>
        <v>CHI_seize_chinese_assets_desc:0 "With us having enforced loyalty to the Warlord, we are now in a position to shake off Chinese economic Influence and spread our own wings. This way we will be able to increase our profits."</v>
      </c>
      <c r="D5264" s="1" t="str">
        <f aca="false">IF(ISBLANK(A5264),"",C5264)</f>
        <v>CHI_seize_chinese_assets_desc:0 "With us having enforced loyalty to the Warlord, we are now in a position to shake off Chinese economic Influence and spread our own wings. This way we will be able to increase our profits."</v>
      </c>
    </row>
    <row r="5265" customFormat="false" ht="15" hidden="false" customHeight="false" outlineLevel="0" collapsed="false">
      <c r="A5265" s="1" t="s">
        <v>9892</v>
      </c>
      <c r="B5265" s="1" t="s">
        <v>9893</v>
      </c>
      <c r="C5265" s="1" t="str">
        <f aca="false">A5265 &amp;" " &amp;"""" &amp;B5265 &amp;""""</f>
        <v>CHI_supreme_leader_of_all_china_desc:0 "With China united under us it is time. ___NS289___ will be declared the supreme leader and a Hero of all Chinese People."</v>
      </c>
      <c r="D5265" s="1" t="str">
        <f aca="false">IF(ISBLANK(A5265),"",C5265)</f>
        <v>CHI_supreme_leader_of_all_china_desc:0 "With China united under us it is time. ___NS289___ will be declared the supreme leader and a Hero of all Chinese People."</v>
      </c>
    </row>
    <row r="5266" customFormat="false" ht="15" hidden="false" customHeight="false" outlineLevel="0" collapsed="false">
      <c r="A5266" s="1" t="s">
        <v>9894</v>
      </c>
      <c r="B5266" s="1" t="s">
        <v>9895</v>
      </c>
      <c r="C5266" s="1" t="str">
        <f aca="false">A5266 &amp;" " &amp;"""" &amp;B5266 &amp;""""</f>
        <v>CHI_bribe_chinese_officials:0 "Bribe Corrupt KMT Officials"</v>
      </c>
      <c r="D5266" s="1" t="str">
        <f aca="false">IF(ISBLANK(A5266),"",C5266)</f>
        <v>CHI_bribe_chinese_officials:0 "Bribe Corrupt KMT Officials"</v>
      </c>
    </row>
    <row r="5267" customFormat="false" ht="15" hidden="false" customHeight="false" outlineLevel="0" collapsed="false">
      <c r="A5267" s="1" t="s">
        <v>9896</v>
      </c>
      <c r="B5267" s="1" t="s">
        <v>9897</v>
      </c>
      <c r="C5267" s="1" t="str">
        <f aca="false">A5267 &amp;" " &amp;"""" &amp;B5267 &amp;""""</f>
        <v>CHI_bribe_chinese_officials_desc:0 "For our state to thrive, we must ensure peace with the National Government. For this, as they are corrupt enough, we shall spend a little of our money to get their officials to sign a statement ensuring they will not attack us."</v>
      </c>
      <c r="D5267" s="1" t="str">
        <f aca="false">IF(ISBLANK(A5267),"",C5267)</f>
        <v>CHI_bribe_chinese_officials_desc:0 "For our state to thrive, we must ensure peace with the National Government. For this, as they are corrupt enough, we shall spend a little of our money to get their officials to sign a statement ensuring they will not attack us."</v>
      </c>
    </row>
    <row r="5268" customFormat="false" ht="15" hidden="false" customHeight="false" outlineLevel="0" collapsed="false">
      <c r="A5268" s="1" t="s">
        <v>9898</v>
      </c>
      <c r="B5268" s="1" t="s">
        <v>9899</v>
      </c>
      <c r="C5268" s="1" t="str">
        <f aca="false">A5268 &amp;" " &amp;"""" &amp;B5268 &amp;""""</f>
        <v>CHI_allow_civillian_pillaging:0 "Allow the Pillaging of Civilian Property"</v>
      </c>
      <c r="D5268" s="1" t="str">
        <f aca="false">IF(ISBLANK(A5268),"",C5268)</f>
        <v>CHI_allow_civillian_pillaging:0 "Allow the Pillaging of Civilian Property"</v>
      </c>
    </row>
    <row r="5269" customFormat="false" ht="15" hidden="false" customHeight="false" outlineLevel="0" collapsed="false">
      <c r="A5269" s="1" t="s">
        <v>9900</v>
      </c>
      <c r="B5269" s="1" t="s">
        <v>9901</v>
      </c>
      <c r="C5269" s="1" t="str">
        <f aca="false">A5269 &amp;" " &amp;"""" &amp;B5269 &amp;""""</f>
        <v>CHI_allow_civillian_pillaging_desc:0 "We shall allow our army a free hand to seize weapons and anything they please from the civilians, as we must ensure a strong army to survive. This way it will help pay for and equip itself."</v>
      </c>
      <c r="D5269" s="1" t="str">
        <f aca="false">IF(ISBLANK(A5269),"",C5269)</f>
        <v>CHI_allow_civillian_pillaging_desc:0 "We shall allow our army a free hand to seize weapons and anything they please from the civilians, as we must ensure a strong army to survive. This way it will help pay for and equip itself."</v>
      </c>
    </row>
    <row r="5270" customFormat="false" ht="15" hidden="false" customHeight="false" outlineLevel="0" collapsed="false">
      <c r="A5270" s="1" t="s">
        <v>9902</v>
      </c>
      <c r="B5270" s="1" t="s">
        <v>9903</v>
      </c>
      <c r="C5270" s="1" t="str">
        <f aca="false">A5270 &amp;" " &amp;"""" &amp;B5270 &amp;""""</f>
        <v>CHI_seize_assets_for_the_military:0 "Seize Civilian Assets for the Military"</v>
      </c>
      <c r="D5270" s="1" t="str">
        <f aca="false">IF(ISBLANK(A5270),"",C5270)</f>
        <v>CHI_seize_assets_for_the_military:0 "Seize Civilian Assets for the Military"</v>
      </c>
    </row>
    <row r="5271" customFormat="false" ht="15" hidden="false" customHeight="false" outlineLevel="0" collapsed="false">
      <c r="A5271" s="1" t="s">
        <v>9904</v>
      </c>
      <c r="B5271" s="1" t="s">
        <v>9905</v>
      </c>
      <c r="C5271" s="1" t="str">
        <f aca="false">A5271 &amp;" " &amp;"""" &amp;B5271 &amp;""""</f>
        <v>CHI_seize_assets_for_the_military_desc:0 "We shall now go ahead and seize any industries in civilian hands this way our military will have much larger capacities to produce domestic weaponry and deal with foreign threats."</v>
      </c>
      <c r="D5271" s="1" t="str">
        <f aca="false">IF(ISBLANK(A5271),"",C5271)</f>
        <v>CHI_seize_assets_for_the_military_desc:0 "We shall now go ahead and seize any industries in civilian hands this way our military will have much larger capacities to produce domestic weaponry and deal with foreign threats."</v>
      </c>
    </row>
    <row r="5272" customFormat="false" ht="15" hidden="false" customHeight="false" outlineLevel="0" collapsed="false">
      <c r="A5272" s="1" t="s">
        <v>9906</v>
      </c>
      <c r="B5272" s="1" t="s">
        <v>9907</v>
      </c>
      <c r="C5272" s="1" t="str">
        <f aca="false">A5272 &amp;" " &amp;"""" &amp;B5272 &amp;""""</f>
        <v>CHI_recruit_the_disenfanchised:0 "Recruit Disenfranchised Citizens"</v>
      </c>
      <c r="D5272" s="1" t="str">
        <f aca="false">IF(ISBLANK(A5272),"",C5272)</f>
        <v>CHI_recruit_the_disenfanchised:0 "Recruit Disenfranchised Citizens"</v>
      </c>
    </row>
    <row r="5273" customFormat="false" ht="15" hidden="false" customHeight="false" outlineLevel="0" collapsed="false">
      <c r="A5273" s="1" t="s">
        <v>9908</v>
      </c>
      <c r="B5273" s="1" t="s">
        <v>9909</v>
      </c>
      <c r="C5273" s="1" t="str">
        <f aca="false">A5273 &amp;" " &amp;"""" &amp;B5273 &amp;""""</f>
        <v>CHI_recruit_the_disenfanchised_desc:0 "With many people disenfranchised due to our recent actions, we shall allow the recruitment of them into our army. This way we will prevent a large-scale uprising and help solve the manpower issue."</v>
      </c>
      <c r="D5273" s="1" t="str">
        <f aca="false">IF(ISBLANK(A5273),"",C5273)</f>
        <v>CHI_recruit_the_disenfanchised_desc:0 "With many people disenfranchised due to our recent actions, we shall allow the recruitment of them into our army. This way we will prevent a large-scale uprising and help solve the manpower issue."</v>
      </c>
    </row>
    <row r="5274" customFormat="false" ht="15" hidden="false" customHeight="false" outlineLevel="0" collapsed="false">
      <c r="A5274" s="1" t="s">
        <v>9910</v>
      </c>
      <c r="B5274" s="1" t="s">
        <v>9911</v>
      </c>
      <c r="C5274" s="1" t="str">
        <f aca="false">A5274 &amp;" " &amp;"""" &amp;B5274 &amp;""""</f>
        <v>CHI_a_grand_army_for_the_warlord:0 "A Grand Army for the Warlord"</v>
      </c>
      <c r="D5274" s="1" t="str">
        <f aca="false">IF(ISBLANK(A5274),"",C5274)</f>
        <v>CHI_a_grand_army_for_the_warlord:0 "A Grand Army for the Warlord"</v>
      </c>
    </row>
    <row r="5275" customFormat="false" ht="15" hidden="false" customHeight="false" outlineLevel="0" collapsed="false">
      <c r="A5275" s="1" t="s">
        <v>9912</v>
      </c>
      <c r="B5275" s="1" t="s">
        <v>9913</v>
      </c>
      <c r="C5275" s="1" t="str">
        <f aca="false">A5275 &amp;" " &amp;"""" &amp;B5275 &amp;""""</f>
        <v>CHI_a_grand_army_for_the_warlord_desc:0 "With army loyalty and recruitment secured, we can finally say that the warlord truly now has a grand army for himself, capable of defending the country from outside threats."</v>
      </c>
      <c r="D5275" s="1" t="str">
        <f aca="false">IF(ISBLANK(A5275),"",C5275)</f>
        <v>CHI_a_grand_army_for_the_warlord_desc:0 "With army loyalty and recruitment secured, we can finally say that the warlord truly now has a grand army for himself, capable of defending the country from outside threats."</v>
      </c>
    </row>
    <row r="5276" customFormat="false" ht="15" hidden="false" customHeight="false" outlineLevel="0" collapsed="false">
      <c r="A5276" s="1" t="s">
        <v>9914</v>
      </c>
      <c r="B5276" s="1" t="s">
        <v>9915</v>
      </c>
      <c r="C5276" s="1" t="str">
        <f aca="false">A5276 &amp;" " &amp;"""" &amp;B5276 &amp;""""</f>
        <v>CHI_contacts_in_the_roc:0 "Contacts in the Republic of China"</v>
      </c>
      <c r="D5276" s="1" t="str">
        <f aca="false">IF(ISBLANK(A5276),"",C5276)</f>
        <v>CHI_contacts_in_the_roc:0 "Contacts in the Republic of China"</v>
      </c>
    </row>
    <row r="5277" customFormat="false" ht="15" hidden="false" customHeight="false" outlineLevel="0" collapsed="false">
      <c r="A5277" s="1" t="s">
        <v>9916</v>
      </c>
      <c r="B5277" s="1" t="s">
        <v>9917</v>
      </c>
      <c r="C5277" s="1" t="str">
        <f aca="false">A5277 &amp;" " &amp;"""" &amp;B5277 &amp;""""</f>
        <v>CHI_contacts_in_the_roc_desc:0 "In preparation for our drug sales in China, we must establish connections all over the country. Luckily, we have a couple of men in Nanjing, who would do just about anything for a share of the profits..."</v>
      </c>
      <c r="D5277" s="1" t="str">
        <f aca="false">IF(ISBLANK(A5277),"",C5277)</f>
        <v>CHI_contacts_in_the_roc_desc:0 "In preparation for our drug sales in China, we must establish connections all over the country. Luckily, we have a couple of men in Nanjing, who would do just about anything for a share of the profits..."</v>
      </c>
    </row>
    <row r="5278" customFormat="false" ht="15" hidden="false" customHeight="false" outlineLevel="0" collapsed="false">
      <c r="A5278" s="1" t="s">
        <v>9918</v>
      </c>
      <c r="B5278" s="1" t="s">
        <v>9919</v>
      </c>
      <c r="C5278" s="1" t="str">
        <f aca="false">A5278 &amp;" " &amp;"""" &amp;B5278 &amp;""""</f>
        <v>CHI_siphon_local_trade:0 "Siphon Local Trade"</v>
      </c>
      <c r="D5278" s="1" t="str">
        <f aca="false">IF(ISBLANK(A5278),"",C5278)</f>
        <v>CHI_siphon_local_trade:0 "Siphon Local Trade"</v>
      </c>
    </row>
    <row r="5279" customFormat="false" ht="15" hidden="false" customHeight="false" outlineLevel="0" collapsed="false">
      <c r="A5279" s="1" t="s">
        <v>9920</v>
      </c>
      <c r="B5279" s="1" t="s">
        <v>9921</v>
      </c>
      <c r="C5279" s="1" t="str">
        <f aca="false">A5279 &amp;" " &amp;"""" &amp;B5279 &amp;""""</f>
        <v>CHI_siphon_local_trade_desc:0 "In order to secure the funds to pay for drug production initially, we shall siphon off of local trade and seize some of it for ourselves, this way we will have enough money to start this project to bring our country out of the gutter."</v>
      </c>
      <c r="D5279" s="1" t="str">
        <f aca="false">IF(ISBLANK(A5279),"",C5279)</f>
        <v>CHI_siphon_local_trade_desc:0 "In order to secure the funds to pay for drug production initially, we shall siphon off of local trade and seize some of it for ourselves, this way we will have enough money to start this project to bring our country out of the gutter."</v>
      </c>
    </row>
    <row r="5280" customFormat="false" ht="15" hidden="false" customHeight="false" outlineLevel="0" collapsed="false">
      <c r="A5280" s="1" t="s">
        <v>9922</v>
      </c>
      <c r="B5280" s="1" t="s">
        <v>9923</v>
      </c>
      <c r="C5280" s="1" t="str">
        <f aca="false">A5280 &amp;" " &amp;"""" &amp;B5280 &amp;""""</f>
        <v>CHI_begin_drug_production:0 "Begin Drug Production"</v>
      </c>
      <c r="D5280" s="1" t="str">
        <f aca="false">IF(ISBLANK(A5280),"",C5280)</f>
        <v>CHI_begin_drug_production:0 "Begin Drug Production"</v>
      </c>
    </row>
    <row r="5281" customFormat="false" ht="15" hidden="false" customHeight="false" outlineLevel="0" collapsed="false">
      <c r="A5281" s="1" t="s">
        <v>9924</v>
      </c>
      <c r="B5281" s="1" t="s">
        <v>9925</v>
      </c>
      <c r="C5281" s="1" t="str">
        <f aca="false">A5281 &amp;" " &amp;"""" &amp;B5281 &amp;""""</f>
        <v>CHI_begin_drug_produciton_desc:0 "With funding secured, we shall now take the hit and begin mass production of drugs, even though some of our population opposes it. This way we will be able to fix our economic woes."</v>
      </c>
      <c r="D5281" s="1" t="str">
        <f aca="false">IF(ISBLANK(A5281),"",C5281)</f>
        <v>CHI_begin_drug_produciton_desc:0 "With funding secured, we shall now take the hit and begin mass production of drugs, even though some of our population opposes it. This way we will be able to fix our economic woes."</v>
      </c>
    </row>
    <row r="5282" customFormat="false" ht="15" hidden="false" customHeight="false" outlineLevel="0" collapsed="false">
      <c r="A5282" s="1" t="s">
        <v>9926</v>
      </c>
      <c r="B5282" s="1" t="s">
        <v>9927</v>
      </c>
      <c r="C5282" s="1" t="str">
        <f aca="false">A5282 &amp;" " &amp;"""" &amp;B5282 &amp;""""</f>
        <v>CHI_mass_drug_export:0 "Mass Drug Sales"</v>
      </c>
      <c r="D5282" s="1" t="str">
        <f aca="false">IF(ISBLANK(A5282),"",C5282)</f>
        <v>CHI_mass_drug_export:0 "Mass Drug Sales"</v>
      </c>
    </row>
    <row r="5283" customFormat="false" ht="15" hidden="false" customHeight="false" outlineLevel="0" collapsed="false">
      <c r="A5283" s="1" t="s">
        <v>9928</v>
      </c>
      <c r="B5283" s="1" t="s">
        <v>9929</v>
      </c>
      <c r="C5283" s="1" t="str">
        <f aca="false">A5283 &amp;" " &amp;"""" &amp;B5283 &amp;""""</f>
        <v>CHI_mass_drug_export_desc:0 "With the drugs produced, we will now begin selling them, at the cost of the Chinese people. Soon great riches will be upon us!"</v>
      </c>
      <c r="D5283" s="1" t="str">
        <f aca="false">IF(ISBLANK(A5283),"",C5283)</f>
        <v>CHI_mass_drug_export_desc:0 "With the drugs produced, we will now begin selling them, at the cost of the Chinese people. Soon great riches will be upon us!"</v>
      </c>
    </row>
    <row r="5284" customFormat="false" ht="15" hidden="false" customHeight="false" outlineLevel="0" collapsed="false">
      <c r="A5284" s="1" t="s">
        <v>9930</v>
      </c>
      <c r="B5284" s="1" t="s">
        <v>9931</v>
      </c>
      <c r="C5284" s="1" t="str">
        <f aca="false">A5284 &amp;" " &amp;"""" &amp;B5284 &amp;""""</f>
        <v>CHI_a_concerted_effort_to_the_japanese_sphere:0 "Expand the Trade North"</v>
      </c>
      <c r="D5284" s="1" t="str">
        <f aca="false">IF(ISBLANK(A5284),"",C5284)</f>
        <v>CHI_a_concerted_effort_to_the_japanese_sphere:0 "Expand the Trade North"</v>
      </c>
    </row>
    <row r="5285" customFormat="false" ht="15" hidden="false" customHeight="false" outlineLevel="0" collapsed="false">
      <c r="A5285" s="1" t="s">
        <v>9932</v>
      </c>
      <c r="B5285" s="1" t="s">
        <v>9933</v>
      </c>
      <c r="C5285" s="1" t="str">
        <f aca="false">A5285 &amp;" " &amp;"""" &amp;B5285 &amp;""""</f>
        <v>CHI_a_concerted_effort_to_the_japanese_sphere_desc:0 "While we may sell drugs, we are not without morals. We shall try to ensure that the great enemy of the Japanese takes as much damage as possible from our sale of drugs and that they too have to deal with the issues it brings. This way our people will not be betrayed."</v>
      </c>
      <c r="D5285" s="1" t="str">
        <f aca="false">IF(ISBLANK(A5285),"",C5285)</f>
        <v>CHI_a_concerted_effort_to_the_japanese_sphere_desc:0 "While we may sell drugs, we are not without morals. We shall try to ensure that the great enemy of the Japanese takes as much damage as possible from our sale of drugs and that they too have to deal with the issues it brings. This way our people will not be betrayed."</v>
      </c>
    </row>
    <row r="5286" customFormat="false" ht="15" hidden="false" customHeight="false" outlineLevel="0" collapsed="false">
      <c r="A5286" s="1" t="s">
        <v>9934</v>
      </c>
      <c r="B5286" s="1" t="s">
        <v>9935</v>
      </c>
      <c r="C5286" s="1" t="str">
        <f aca="false">A5286 &amp;" " &amp;"""" &amp;B5286 &amp;""""</f>
        <v>CHI_proliferate_the_chinese_drug_trade:0 "Proliferate the Chinese Drug Trade"</v>
      </c>
      <c r="D5286" s="1" t="str">
        <f aca="false">IF(ISBLANK(A5286),"",C5286)</f>
        <v>CHI_proliferate_the_chinese_drug_trade:0 "Proliferate the Chinese Drug Trade"</v>
      </c>
    </row>
    <row r="5287" customFormat="false" ht="15" hidden="false" customHeight="false" outlineLevel="0" collapsed="false">
      <c r="A5287" s="1" t="s">
        <v>9936</v>
      </c>
      <c r="B5287" s="1" t="s">
        <v>9937</v>
      </c>
      <c r="C5287" s="1" t="str">
        <f aca="false">A5287 &amp;" " &amp;"""" &amp;B5287 &amp;""""</f>
        <v>CHI_proliferate_the_chinese_drug_trade_desc:0 "With the drug trade in China booming, we will double down. The money is too good to pass up and therefore we shall set nationalism aside for a bit..."</v>
      </c>
      <c r="D5287" s="1" t="str">
        <f aca="false">IF(ISBLANK(A5287),"",C5287)</f>
        <v>CHI_proliferate_the_chinese_drug_trade_desc:0 "With the drug trade in China booming, we will double down. The money is too good to pass up and therefore we shall set nationalism aside for a bit..."</v>
      </c>
    </row>
    <row r="5288" customFormat="false" ht="15" hidden="false" customHeight="false" outlineLevel="0" collapsed="false">
      <c r="A5288" s="1" t="s">
        <v>9938</v>
      </c>
      <c r="B5288" s="1" t="s">
        <v>9939</v>
      </c>
      <c r="C5288" s="1" t="str">
        <f aca="false">A5288 &amp;" " &amp;"""" &amp;B5288 &amp;""""</f>
        <v>CHI_maintain_the_status_quo:0 "Maintain the Status Quo"</v>
      </c>
      <c r="D5288" s="1" t="str">
        <f aca="false">IF(ISBLANK(A5288),"",C5288)</f>
        <v>CHI_maintain_the_status_quo:0 "Maintain the Status Quo"</v>
      </c>
    </row>
    <row r="5289" customFormat="false" ht="15" hidden="false" customHeight="false" outlineLevel="0" collapsed="false">
      <c r="A5289" s="1" t="s">
        <v>9940</v>
      </c>
      <c r="B5289" s="1" t="s">
        <v>9941</v>
      </c>
      <c r="C5289" s="1" t="str">
        <f aca="false">A5289 &amp;" " &amp;"""" &amp;B5289 &amp;""""</f>
        <v>CHI_maintain_the_status_quo_desc:0 "With the warlord's influence slowly growing, trade is not needed. It is not advantageous to join the National government, however neither is it advantageous to fight it, instead we shall play both sides and profit."</v>
      </c>
      <c r="D5289" s="1" t="str">
        <f aca="false">IF(ISBLANK(A5289),"",C5289)</f>
        <v>CHI_maintain_the_status_quo_desc:0 "With the warlord's influence slowly growing, trade is not needed. It is not advantageous to join the National government, however neither is it advantageous to fight it, instead we shall play both sides and profit."</v>
      </c>
    </row>
    <row r="5290" customFormat="false" ht="15" hidden="false" customHeight="false" outlineLevel="0" collapsed="false">
      <c r="A5290" s="1" t="s">
        <v>9942</v>
      </c>
      <c r="B5290" s="1" t="s">
        <v>9943</v>
      </c>
      <c r="C5290" s="1" t="str">
        <f aca="false">A5290 &amp;" " &amp;"""" &amp;B5290 &amp;""""</f>
        <v>CHI_a_coalition_gov_for_national_survival:0 "A Coalition Government for National Survival"</v>
      </c>
      <c r="D5290" s="1" t="str">
        <f aca="false">IF(ISBLANK(A5290),"",C5290)</f>
        <v>CHI_a_coalition_gov_for_national_survival:0 "A Coalition Government for National Survival"</v>
      </c>
    </row>
    <row r="5291" customFormat="false" ht="15" hidden="false" customHeight="false" outlineLevel="0" collapsed="false">
      <c r="A5291" s="1" t="s">
        <v>9944</v>
      </c>
      <c r="B5291" s="1" t="s">
        <v>9945</v>
      </c>
      <c r="C5291" s="1" t="str">
        <f aca="false">A5291 &amp;" " &amp;"""" &amp;B5291 &amp;""""</f>
        <v>CHI_a_coalition_gov_for_national_survival_desc:0 "With Japan on our doorstep, we are forced to find allies to work together with. Therefore we will approach the KMT, as they share some of our ideological principles. One interesting side effect of this, however, is that we may be able to spread our influence in the RoC."</v>
      </c>
      <c r="D5291" s="1" t="str">
        <f aca="false">IF(ISBLANK(A5291),"",C5291)</f>
        <v>CHI_a_coalition_gov_for_national_survival_desc:0 "With Japan on our doorstep, we are forced to find allies to work together with. Therefore we will approach the KMT, as they share some of our ideological principles. One interesting side effect of this, however, is that we may be able to spread our influence in the RoC."</v>
      </c>
    </row>
    <row r="5292" customFormat="false" ht="15" hidden="false" customHeight="false" outlineLevel="0" collapsed="false">
      <c r="A5292" s="1" t="s">
        <v>9946</v>
      </c>
      <c r="B5292" s="1" t="s">
        <v>9947</v>
      </c>
      <c r="C5292" s="1" t="str">
        <f aca="false">A5292 &amp;" " &amp;"""" &amp;B5292 &amp;""""</f>
        <v>CHI_collapse_the_coalition:0 "Collapse the Coalition"</v>
      </c>
      <c r="D5292" s="1" t="str">
        <f aca="false">IF(ISBLANK(A5292),"",C5292)</f>
        <v>CHI_collapse_the_coalition:0 "Collapse the Coalition"</v>
      </c>
    </row>
    <row r="5293" customFormat="false" ht="15" hidden="false" customHeight="false" outlineLevel="0" collapsed="false">
      <c r="A5293" s="1" t="s">
        <v>9948</v>
      </c>
      <c r="B5293" s="1" t="s">
        <v>9949</v>
      </c>
      <c r="C5293" s="1" t="str">
        <f aca="false">A5293 &amp;" " &amp;"""" &amp;B5293 &amp;""""</f>
        <v>CHI_collapse_the_coalition_desc:0 "With us having saved China it is time to use our Cells in ___NS290___ and attempt to collapse them and take control of the country by reigniting the Chinese Civil War."</v>
      </c>
      <c r="D5293" s="1" t="str">
        <f aca="false">IF(ISBLANK(A5293),"",C5293)</f>
        <v>CHI_collapse_the_coalition_desc:0 "With us having saved China it is time to use our Cells in ___NS290___ and attempt to collapse them and take control of the country by reigniting the Chinese Civil War."</v>
      </c>
    </row>
    <row r="5294" customFormat="false" ht="15" hidden="false" customHeight="false" outlineLevel="0" collapsed="false">
      <c r="A5294" s="1" t="s">
        <v>9950</v>
      </c>
      <c r="B5294" s="1" t="s">
        <v>9951</v>
      </c>
      <c r="C5294" s="1" t="str">
        <f aca="false">A5294 &amp;" " &amp;"""" &amp;B5294 &amp;""""</f>
        <v>CHI_a_government_for_all_china:0 "A Government for All China"</v>
      </c>
      <c r="D5294" s="1" t="str">
        <f aca="false">IF(ISBLANK(A5294),"",C5294)</f>
        <v>CHI_a_government_for_all_china:0 "A Government for All China"</v>
      </c>
    </row>
    <row r="5295" customFormat="false" ht="15" hidden="false" customHeight="false" outlineLevel="0" collapsed="false">
      <c r="A5295" s="1" t="s">
        <v>9952</v>
      </c>
      <c r="B5295" s="1" t="s">
        <v>9953</v>
      </c>
      <c r="C5295" s="1" t="str">
        <f aca="false">A5295 &amp;" " &amp;"""" &amp;B5295 &amp;""""</f>
        <v>CHI_a_government_for_all_china_desc:0 "It is done. We have finally become a true Chinese Government!"</v>
      </c>
      <c r="D5295" s="1" t="str">
        <f aca="false">IF(ISBLANK(A5295),"",C5295)</f>
        <v>CHI_a_government_for_all_china_desc:0 "It is done. We have finally become a true Chinese Government!"</v>
      </c>
    </row>
    <row r="5296" customFormat="false" ht="15" hidden="false" customHeight="false" outlineLevel="0" collapsed="false">
      <c r="A5296" s="1" t="s">
        <v>9954</v>
      </c>
      <c r="B5296" s="1" t="s">
        <v>9955</v>
      </c>
      <c r="C5296" s="1" t="str">
        <f aca="false">A5296 &amp;" " &amp;"""" &amp;B5296 &amp;""""</f>
        <v>CHI_march_on_the_cliques:0 "March on the Cliques"</v>
      </c>
      <c r="D5296" s="1" t="str">
        <f aca="false">IF(ISBLANK(A5296),"",C5296)</f>
        <v>CHI_march_on_the_cliques:0 "March on the Cliques"</v>
      </c>
    </row>
    <row r="5297" customFormat="false" ht="15" hidden="false" customHeight="false" outlineLevel="0" collapsed="false">
      <c r="A5297" s="1" t="s">
        <v>9956</v>
      </c>
      <c r="B5297" s="1" t="s">
        <v>9957</v>
      </c>
      <c r="C5297" s="1" t="str">
        <f aca="false">A5297 &amp;" " &amp;"""" &amp;B5297 &amp;""""</f>
        <v>CHI_march_on_the_cliques_desc:0 "China has been fractured for far too long. Those that have not joined us to this day must die! We will take out the remaining warlords for their insolence!"</v>
      </c>
      <c r="D5297" s="1" t="str">
        <f aca="false">IF(ISBLANK(A5297),"",C5297)</f>
        <v>CHI_march_on_the_cliques_desc:0 "China has been fractured for far too long. Those that have not joined us to this day must die! We will take out the remaining warlords for their insolence!"</v>
      </c>
    </row>
    <row r="5298" customFormat="false" ht="15" hidden="false" customHeight="false" outlineLevel="0" collapsed="false">
      <c r="A5298" s="1" t="s">
        <v>9958</v>
      </c>
      <c r="B5298" s="1" t="s">
        <v>9959</v>
      </c>
      <c r="C5298" s="1" t="str">
        <f aca="false">A5298 &amp;" " &amp;"""" &amp;B5298 &amp;""""</f>
        <v>CHI_march_on_nanjing:0 "March on Nanjing"</v>
      </c>
      <c r="D5298" s="1" t="str">
        <f aca="false">IF(ISBLANK(A5298),"",C5298)</f>
        <v>CHI_march_on_nanjing:0 "March on Nanjing"</v>
      </c>
    </row>
    <row r="5299" customFormat="false" ht="15" hidden="false" customHeight="false" outlineLevel="0" collapsed="false">
      <c r="A5299" s="1" t="s">
        <v>9960</v>
      </c>
      <c r="B5299" s="1" t="s">
        <v>9961</v>
      </c>
      <c r="C5299" s="1" t="str">
        <f aca="false">A5299 &amp;" " &amp;"""" &amp;B5299 &amp;""""</f>
        <v>CHI_march_on_nanjing_desc:0 "With Nanjing having led the oppression of China for so long, we will finally get our revenge! We will go and commence a national Revolution to reunite China!"</v>
      </c>
      <c r="D5299" s="1" t="str">
        <f aca="false">IF(ISBLANK(A5299),"",C5299)</f>
        <v>CHI_march_on_nanjing_desc:0 "With Nanjing having led the oppression of China for so long, we will finally get our revenge! We will go and commence a national Revolution to reunite China!"</v>
      </c>
    </row>
    <row r="5300" customFormat="false" ht="15" hidden="false" customHeight="false" outlineLevel="0" collapsed="false">
      <c r="A5300" s="1" t="s">
        <v>9962</v>
      </c>
      <c r="B5300" s="1" t="s">
        <v>9963</v>
      </c>
      <c r="C5300" s="1" t="str">
        <f aca="false">A5300 &amp;" " &amp;"""" &amp;B5300 &amp;""""</f>
        <v>CHI_prepare_to_kick_out_the_japanese:0 "Kick out the Japanese"</v>
      </c>
      <c r="D5300" s="1" t="str">
        <f aca="false">IF(ISBLANK(A5300),"",C5300)</f>
        <v>CHI_prepare_to_kick_out_the_japanese:0 "Kick out the Japanese"</v>
      </c>
    </row>
    <row r="5301" customFormat="false" ht="15" hidden="false" customHeight="false" outlineLevel="0" collapsed="false">
      <c r="A5301" s="1" t="s">
        <v>9964</v>
      </c>
      <c r="B5301" s="1" t="s">
        <v>9965</v>
      </c>
      <c r="C5301" s="1" t="str">
        <f aca="false">A5301 &amp;" " &amp;"""" &amp;B5301 &amp;""""</f>
        <v>CHI_prepare_to_kick_out_the_japanese_desc:0 "With Us having reunited China proper, we will now march on Manchuria and free China from the horror that is the Japanese occupation!"</v>
      </c>
      <c r="D5301" s="1" t="str">
        <f aca="false">IF(ISBLANK(A5301),"",C5301)</f>
        <v>CHI_prepare_to_kick_out_the_japanese_desc:0 "With Us having reunited China proper, we will now march on Manchuria and free China from the horror that is the Japanese occupation!"</v>
      </c>
    </row>
    <row r="5302" customFormat="false" ht="15" hidden="false" customHeight="false" outlineLevel="0" collapsed="false">
      <c r="A5302" s="1" t="s">
        <v>9966</v>
      </c>
      <c r="B5302" s="1" t="s">
        <v>9967</v>
      </c>
      <c r="C5302" s="1" t="str">
        <f aca="false">A5302 &amp;" " &amp;"""" &amp;B5302 &amp;""""</f>
        <v>CHI_the_great_restoration:0 "The Great Restoration"</v>
      </c>
      <c r="D5302" s="1" t="str">
        <f aca="false">IF(ISBLANK(A5302),"",C5302)</f>
        <v>CHI_the_great_restoration:0 "The Great Restoration"</v>
      </c>
    </row>
    <row r="5303" customFormat="false" ht="15" hidden="false" customHeight="false" outlineLevel="0" collapsed="false">
      <c r="A5303" s="1" t="s">
        <v>9968</v>
      </c>
      <c r="B5303" s="1" t="s">
        <v>9969</v>
      </c>
      <c r="C5303" s="1" t="str">
        <f aca="false">A5303 &amp;" " &amp;"""" &amp;B5303 &amp;""""</f>
        <v>CHI_the_great_restoration_desc:0 "We have done it! We are the only legitimate rulers of China! As such, we will begin the integration and restoration of our great new Nation!"</v>
      </c>
      <c r="D5303" s="1" t="str">
        <f aca="false">IF(ISBLANK(A5303),"",C5303)</f>
        <v>CHI_the_great_restoration_desc:0 "We have done it! We are the only legitimate rulers of China! As such, we will begin the integration and restoration of our great new Nation!"</v>
      </c>
    </row>
    <row r="5304" customFormat="false" ht="15" hidden="false" customHeight="false" outlineLevel="0" collapsed="false">
      <c r="A5304" s="1" t="s">
        <v>9970</v>
      </c>
      <c r="B5304" s="1" t="s">
        <v>9971</v>
      </c>
      <c r="C5304" s="1" t="str">
        <f aca="false">A5304 &amp;" " &amp;"""" &amp;B5304 &amp;""""</f>
        <v>CHI_autonomy_for_the_fractured_states:0 "Autonomy for the fractured states"</v>
      </c>
      <c r="D5304" s="1" t="str">
        <f aca="false">IF(ISBLANK(A5304),"",C5304)</f>
        <v>CHI_autonomy_for_the_fractured_states:0 "Autonomy for the fractured states"</v>
      </c>
    </row>
    <row r="5305" customFormat="false" ht="15" hidden="false" customHeight="false" outlineLevel="0" collapsed="false">
      <c r="A5305" s="1" t="s">
        <v>9972</v>
      </c>
      <c r="B5305" s="1" t="s">
        <v>9973</v>
      </c>
      <c r="C5305" s="1" t="str">
        <f aca="false">A5305 &amp;" " &amp;"""" &amp;B5305 &amp;""""</f>
        <v>CHI_autonomy_for_the_fractured_states_desc:0 "With much of China in the grip of warlords, we will ask them if they wish to recognize our government. Why? This is because we are not only the only legitimate ones, but we also will promise in their role as federal states, they will retain full autonomy over their internal affairs and will have rights to do as they please, so long as they toe our foreign policy line."</v>
      </c>
      <c r="D5305" s="1" t="str">
        <f aca="false">IF(ISBLANK(A5305),"",C5305)</f>
        <v>CHI_autonomy_for_the_fractured_states_desc:0 "With much of China in the grip of warlords, we will ask them if they wish to recognize our government. Why? This is because we are not only the only legitimate ones, but we also will promise in their role as federal states, they will retain full autonomy over their internal affairs and will have rights to do as they please, so long as they toe our foreign policy line."</v>
      </c>
    </row>
    <row r="5306" customFormat="false" ht="15" hidden="false" customHeight="false" outlineLevel="0" collapsed="false">
      <c r="A5306" s="1" t="s">
        <v>9974</v>
      </c>
      <c r="B5306" s="1" t="s">
        <v>9975</v>
      </c>
      <c r="C5306" s="1" t="str">
        <f aca="false">A5306 &amp;" " &amp;"""" &amp;B5306 &amp;""""</f>
        <v>CHI_an_all_chinese_university:0 "An All Chinese University"</v>
      </c>
      <c r="D5306" s="1" t="str">
        <f aca="false">IF(ISBLANK(A5306),"",C5306)</f>
        <v>CHI_an_all_chinese_university:0 "An All Chinese University"</v>
      </c>
    </row>
    <row r="5307" customFormat="false" ht="15" hidden="false" customHeight="false" outlineLevel="0" collapsed="false">
      <c r="A5307" s="1" t="s">
        <v>9976</v>
      </c>
      <c r="B5307" s="1" t="s">
        <v>9977</v>
      </c>
      <c r="C5307" s="1" t="str">
        <f aca="false">A5307 &amp;" " &amp;"""" &amp;B5307 &amp;""""</f>
        <v>CHI_an_all_chinese_university_desc:0 "With us having United China, we will open up a new university, so that we may undo the damage that has been done to Chinese sciences under the KMT"</v>
      </c>
      <c r="D5307" s="1" t="str">
        <f aca="false">IF(ISBLANK(A5307),"",C5307)</f>
        <v>CHI_an_all_chinese_university_desc:0 "With us having United China, we will open up a new university, so that we may undo the damage that has been done to Chinese sciences under the KMT"</v>
      </c>
    </row>
    <row r="5308" customFormat="false" ht="15" hidden="false" customHeight="false" outlineLevel="0" collapsed="false">
      <c r="A5308" s="1" t="s">
        <v>9978</v>
      </c>
      <c r="B5308" s="1" t="s">
        <v>9979</v>
      </c>
      <c r="C5308" s="1" t="str">
        <f aca="false">A5308 &amp;" " &amp;"""" &amp;B5308 &amp;""""</f>
        <v>KMT_maintain_military_support:0 "Maintain Military Support"</v>
      </c>
      <c r="D5308" s="1" t="str">
        <f aca="false">IF(ISBLANK(A5308),"",C5308)</f>
        <v>KMT_maintain_military_support:0 "Maintain Military Support"</v>
      </c>
    </row>
    <row r="5309" customFormat="false" ht="15" hidden="false" customHeight="false" outlineLevel="0" collapsed="false">
      <c r="A5309" s="1" t="s">
        <v>9980</v>
      </c>
      <c r="B5309" s="1" t="s">
        <v>9981</v>
      </c>
      <c r="C5309" s="1" t="str">
        <f aca="false">A5309 &amp;" " &amp;"""" &amp;B5309 &amp;""""</f>
        <v>KMT_maintain_military_support_desc:0 "We will maintain the support of the military around the old guard, ensuring that Chiang can have his will with China for the salvation of the country."</v>
      </c>
      <c r="D5309" s="1" t="str">
        <f aca="false">IF(ISBLANK(A5309),"",C5309)</f>
        <v>KMT_maintain_military_support_desc:0 "We will maintain the support of the military around the old guard, ensuring that Chiang can have his will with China for the salvation of the country."</v>
      </c>
    </row>
    <row r="5310" customFormat="false" ht="15" hidden="false" customHeight="false" outlineLevel="0" collapsed="false">
      <c r="A5310" s="1" t="s">
        <v>9982</v>
      </c>
      <c r="B5310" s="1" t="s">
        <v>9983</v>
      </c>
      <c r="C5310" s="1" t="str">
        <f aca="false">A5310 &amp;" " &amp;"""" &amp;B5310 &amp;""""</f>
        <v>KMT_stack_the_high_command_desc:0 "We will stack the Chinese High command, ensuring that it is fully loyal to us no matter what we do..."</v>
      </c>
      <c r="D5310" s="1" t="str">
        <f aca="false">IF(ISBLANK(A5310),"",C5310)</f>
        <v>KMT_stack_the_high_command_desc:0 "We will stack the Chinese High command, ensuring that it is fully loyal to us no matter what we do..."</v>
      </c>
    </row>
    <row r="5311" customFormat="false" ht="15" hidden="false" customHeight="false" outlineLevel="0" collapsed="false">
      <c r="A5311" s="1" t="s">
        <v>9984</v>
      </c>
      <c r="B5311" s="1" t="s">
        <v>9985</v>
      </c>
      <c r="C5311" s="1" t="str">
        <f aca="false">A5311 &amp;" " &amp;"""" &amp;B5311 &amp;""""</f>
        <v>KMT_chiangs_word:0 "Chiang's Word"</v>
      </c>
      <c r="D5311" s="1" t="str">
        <f aca="false">IF(ISBLANK(A5311),"",C5311)</f>
        <v>KMT_chiangs_word:0 "Chiang's Word"</v>
      </c>
    </row>
    <row r="5312" customFormat="false" ht="15" hidden="false" customHeight="false" outlineLevel="0" collapsed="false">
      <c r="A5312" s="1" t="s">
        <v>9986</v>
      </c>
      <c r="B5312" s="1" t="s">
        <v>9987</v>
      </c>
      <c r="C5312" s="1" t="str">
        <f aca="false">A5312 &amp;" " &amp;"""" &amp;B5312 &amp;""""</f>
        <v>KMT_chiangs_word_desc:0 "All must obey Chiang's Word! We will follow this man to the end of our days."</v>
      </c>
      <c r="D5312" s="1" t="str">
        <f aca="false">IF(ISBLANK(A5312),"",C5312)</f>
        <v>KMT_chiangs_word_desc:0 "All must obey Chiang's Word! We will follow this man to the end of our days."</v>
      </c>
    </row>
    <row r="5313" customFormat="false" ht="15" hidden="false" customHeight="false" outlineLevel="0" collapsed="false">
      <c r="A5313" s="1" t="s">
        <v>9988</v>
      </c>
      <c r="B5313" s="1" t="s">
        <v>9989</v>
      </c>
      <c r="C5313" s="1" t="str">
        <f aca="false">A5313 &amp;" " &amp;"""" &amp;B5313 &amp;""""</f>
        <v>KMT_the_hardliners:0 "The Hardliners"</v>
      </c>
      <c r="D5313" s="1" t="str">
        <f aca="false">IF(ISBLANK(A5313),"",C5313)</f>
        <v>KMT_the_hardliners:0 "The Hardliners"</v>
      </c>
    </row>
    <row r="5314" customFormat="false" ht="15" hidden="false" customHeight="false" outlineLevel="0" collapsed="false">
      <c r="A5314" s="1" t="s">
        <v>9990</v>
      </c>
      <c r="B5314" s="1" t="s">
        <v>9991</v>
      </c>
      <c r="C5314" s="1" t="str">
        <f aca="false">A5314 &amp;" " &amp;"""" &amp;B5314 &amp;""""</f>
        <v>KMT_the_hardliners_desc:0 "Chiang and his clique of Hardliners within the KMT have won over the electorate with the Generalissimo's popularity. It seems we have not fully removed the man after all."</v>
      </c>
      <c r="D5314" s="1" t="str">
        <f aca="false">IF(ISBLANK(A5314),"",C5314)</f>
        <v>KMT_the_hardliners_desc:0 "Chiang and his clique of Hardliners within the KMT have won over the electorate with the Generalissimo's popularity. It seems we have not fully removed the man after all."</v>
      </c>
    </row>
    <row r="5315" customFormat="false" ht="15" hidden="false" customHeight="false" outlineLevel="0" collapsed="false">
      <c r="A5315" s="1" t="s">
        <v>9992</v>
      </c>
      <c r="B5315" s="1" t="s">
        <v>9993</v>
      </c>
      <c r="C5315" s="1" t="str">
        <f aca="false">A5315 &amp;" " &amp;"""" &amp;B5315 &amp;""""</f>
        <v>KMT_both_commander_in_chief_and_president:0 "Both Commander in Chief and President"</v>
      </c>
      <c r="D5315" s="1" t="str">
        <f aca="false">IF(ISBLANK(A5315),"",C5315)</f>
        <v>KMT_both_commander_in_chief_and_president:0 "Both Commander in Chief and President"</v>
      </c>
    </row>
    <row r="5316" customFormat="false" ht="15" hidden="false" customHeight="false" outlineLevel="0" collapsed="false">
      <c r="A5316" s="1" t="s">
        <v>9994</v>
      </c>
      <c r="B5316" s="1" t="s">
        <v>9995</v>
      </c>
      <c r="C5316" s="1" t="str">
        <f aca="false">A5316 &amp;" " &amp;"""" &amp;B5316 &amp;""""</f>
        <v>KMT_both_commander_in_chief_and_president_desc:0 "We will make Chiang both Commander and President of China, giving him power over the key institutions of the state should anything happen to parliament..."</v>
      </c>
      <c r="D5316" s="1" t="str">
        <f aca="false">IF(ISBLANK(A5316),"",C5316)</f>
        <v>KMT_both_commander_in_chief_and_president_desc:0 "We will make Chiang both Commander and President of China, giving him power over the key institutions of the state should anything happen to parliament..."</v>
      </c>
    </row>
    <row r="5317" customFormat="false" ht="15" hidden="false" customHeight="false" outlineLevel="0" collapsed="false">
      <c r="A5317" s="1" t="s">
        <v>9996</v>
      </c>
      <c r="B5317" s="1" t="s">
        <v>9997</v>
      </c>
      <c r="C5317" s="1" t="str">
        <f aca="false">A5317 &amp;" " &amp;"""" &amp;B5317 &amp;""""</f>
        <v>KMT_back_with_a_veangance:0 "Back with a Vengeance"</v>
      </c>
      <c r="D5317" s="1" t="str">
        <f aca="false">IF(ISBLANK(A5317),"",C5317)</f>
        <v>KMT_back_with_a_veangance:0 "Back with a Vengeance"</v>
      </c>
    </row>
    <row r="5318" customFormat="false" ht="15" hidden="false" customHeight="false" outlineLevel="0" collapsed="false">
      <c r="A5318" s="1" t="s">
        <v>9998</v>
      </c>
      <c r="B5318" s="1" t="s">
        <v>9999</v>
      </c>
      <c r="C5318" s="1" t="str">
        <f aca="false">A5318 &amp;" " &amp;"""" &amp;B5318 &amp;""""</f>
        <v>KMT_back_with_a_veangance_desc:0 "Chiang has returned and he is hungry for revenge. While the party has pushed him out of his position as dictator, it seems a return to that may be inevitable..."</v>
      </c>
      <c r="D5318" s="1" t="str">
        <f aca="false">IF(ISBLANK(A5318),"",C5318)</f>
        <v>KMT_back_with_a_veangance_desc:0 "Chiang has returned and he is hungry for revenge. While the party has pushed him out of his position as dictator, it seems a return to that may be inevitable..."</v>
      </c>
    </row>
    <row r="5319" customFormat="false" ht="15" hidden="false" customHeight="false" outlineLevel="0" collapsed="false">
      <c r="A5319" s="1" t="s">
        <v>10000</v>
      </c>
      <c r="B5319" s="1" t="s">
        <v>10001</v>
      </c>
      <c r="C5319" s="1" t="str">
        <f aca="false">A5319 &amp;" " &amp;"""" &amp;B5319 &amp;""""</f>
        <v>KMT_the_nanjing_incident:0 "The Nanjing Incident"</v>
      </c>
      <c r="D5319" s="1" t="str">
        <f aca="false">IF(ISBLANK(A5319),"",C5319)</f>
        <v>KMT_the_nanjing_incident:0 "The Nanjing Incident"</v>
      </c>
    </row>
    <row r="5320" customFormat="false" ht="15" hidden="false" customHeight="false" outlineLevel="0" collapsed="false">
      <c r="A5320" s="1" t="s">
        <v>10002</v>
      </c>
      <c r="B5320" s="3" t="s">
        <v>10003</v>
      </c>
      <c r="C5320" s="1" t="str">
        <f aca="false">A5320 &amp;" " &amp;"""" &amp;B5320 &amp;""""</f>
        <v>KMT_the_nanjing_incident_desc:0 "We will stage an incident around Nanjing, allowing us to force through emergency measures to take over full control of the state and circumvent the legislative controls..."</v>
      </c>
      <c r="D5320" s="1" t="str">
        <f aca="false">IF(ISBLANK(A5320),"",C5320)</f>
        <v>KMT_the_nanjing_incident_desc:0 "We will stage an incident around Nanjing, allowing us to force through emergency measures to take over full control of the state and circumvent the legislative controls..."</v>
      </c>
    </row>
    <row r="5321" customFormat="false" ht="15" hidden="false" customHeight="false" outlineLevel="0" collapsed="false">
      <c r="A5321" s="1" t="s">
        <v>10004</v>
      </c>
      <c r="B5321" s="3" t="s">
        <v>10005</v>
      </c>
      <c r="C5321" s="1" t="str">
        <f aca="false">A5321 &amp;" " &amp;"""" &amp;B5321 &amp;""""</f>
        <v>KMT_dissolve_the_provisional_yuans:0 "Dissolve the Yuans"</v>
      </c>
      <c r="D5321" s="1" t="str">
        <f aca="false">IF(ISBLANK(A5321),"",C5321)</f>
        <v>KMT_dissolve_the_provisional_yuans:0 "Dissolve the Yuans"</v>
      </c>
    </row>
    <row r="5322" customFormat="false" ht="15" hidden="false" customHeight="false" outlineLevel="0" collapsed="false">
      <c r="A5322" s="1" t="s">
        <v>10006</v>
      </c>
      <c r="B5322" s="3" t="s">
        <v>10007</v>
      </c>
      <c r="C5322" s="1" t="str">
        <f aca="false">A5322 &amp;" " &amp;"""" &amp;B5322 &amp;""""</f>
        <v>KMT_dissolve_the_provisional_yuans_desc:0 "With our provisional legislative branch in place, this shackle will be removed! We will dissolve it in light of our 'crisis' and ensure that it will only convene again on the day of the enabling act."</v>
      </c>
      <c r="D5322" s="1" t="str">
        <f aca="false">IF(ISBLANK(A5322),"",C5322)</f>
        <v>KMT_dissolve_the_provisional_yuans_desc:0 "With our provisional legislative branch in place, this shackle will be removed! We will dissolve it in light of our 'crisis' and ensure that it will only convene again on the day of the enabling act."</v>
      </c>
    </row>
    <row r="5323" customFormat="false" ht="15" hidden="false" customHeight="false" outlineLevel="0" collapsed="false">
      <c r="A5323" s="1" t="s">
        <v>10008</v>
      </c>
      <c r="B5323" s="1" t="s">
        <v>10009</v>
      </c>
      <c r="C5323" s="1" t="str">
        <f aca="false">A5323 &amp;" " &amp;"""" &amp;B5323 &amp;""""</f>
        <v>KMT_the_enabling_act:0 "The Enabling Act"</v>
      </c>
      <c r="D5323" s="1" t="str">
        <f aca="false">IF(ISBLANK(A5323),"",C5323)</f>
        <v>KMT_the_enabling_act:0 "The Enabling Act"</v>
      </c>
    </row>
    <row r="5324" customFormat="false" ht="15" hidden="false" customHeight="false" outlineLevel="0" collapsed="false">
      <c r="A5324" s="1" t="s">
        <v>10010</v>
      </c>
      <c r="B5324" s="1" t="s">
        <v>10011</v>
      </c>
      <c r="C5324" s="1" t="str">
        <f aca="false">A5324 &amp;" " &amp;"""" &amp;B5324 &amp;""""</f>
        <v>KMT_the_enabling_act_desc:0 "We will sign into effect an enabling act, ensuring our permanent ownership of the state and the destruction of democracy, at least for now. This will give us what we need to deal with the perfidious people who stole our power."</v>
      </c>
      <c r="D5324" s="1" t="str">
        <f aca="false">IF(ISBLANK(A5324),"",C5324)</f>
        <v>KMT_the_enabling_act_desc:0 "We will sign into effect an enabling act, ensuring our permanent ownership of the state and the destruction of democracy, at least for now. This will give us what we need to deal with the perfidious people who stole our power."</v>
      </c>
    </row>
    <row r="5325" customFormat="false" ht="15" hidden="false" customHeight="false" outlineLevel="0" collapsed="false">
      <c r="A5325" s="1" t="s">
        <v>10012</v>
      </c>
      <c r="B5325" s="1" t="s">
        <v>7869</v>
      </c>
      <c r="C5325" s="1" t="str">
        <f aca="false">A5325 &amp;" " &amp;"""" &amp;B5325 &amp;""""</f>
        <v>KMT_declare_martial_law_demo:0 "Declare Martial Law"</v>
      </c>
      <c r="D5325" s="1" t="str">
        <f aca="false">IF(ISBLANK(A5325),"",C5325)</f>
        <v>KMT_declare_martial_law_demo:0 "Declare Martial Law"</v>
      </c>
    </row>
    <row r="5326" customFormat="false" ht="15" hidden="false" customHeight="false" outlineLevel="0" collapsed="false">
      <c r="A5326" s="1" t="s">
        <v>10013</v>
      </c>
      <c r="B5326" s="1" t="s">
        <v>10014</v>
      </c>
      <c r="C5326" s="1" t="str">
        <f aca="false">A5326 &amp;" " &amp;"""" &amp;B5326 &amp;""""</f>
        <v>KMT_declare_martial_law_demo_desc:0 "Having taken over the sole ruling function of the state, we will declare martial law, allowing us to make use of the military in civilian matters, ensuring we can do as we please."</v>
      </c>
      <c r="D5326" s="1" t="str">
        <f aca="false">IF(ISBLANK(A5326),"",C5326)</f>
        <v>KMT_declare_martial_law_demo_desc:0 "Having taken over the sole ruling function of the state, we will declare martial law, allowing us to make use of the military in civilian matters, ensuring we can do as we please."</v>
      </c>
    </row>
    <row r="5327" customFormat="false" ht="15" hidden="false" customHeight="false" outlineLevel="0" collapsed="false">
      <c r="A5327" s="1" t="s">
        <v>10015</v>
      </c>
      <c r="B5327" s="1" t="s">
        <v>10016</v>
      </c>
      <c r="C5327" s="1" t="str">
        <f aca="false">A5327 &amp;" " &amp;"""" &amp;B5327 &amp;""""</f>
        <v>KMT_vanquish_democratic_institutions:0 "Vanquish Democratic Institutions"</v>
      </c>
      <c r="D5327" s="1" t="str">
        <f aca="false">IF(ISBLANK(A5327),"",C5327)</f>
        <v>KMT_vanquish_democratic_institutions:0 "Vanquish Democratic Institutions"</v>
      </c>
    </row>
    <row r="5328" customFormat="false" ht="15" hidden="false" customHeight="false" outlineLevel="0" collapsed="false">
      <c r="A5328" s="1" t="s">
        <v>10017</v>
      </c>
      <c r="B5328" s="1" t="s">
        <v>10018</v>
      </c>
      <c r="C5328" s="1" t="str">
        <f aca="false">A5328 &amp;" " &amp;"""" &amp;B5328 &amp;""""</f>
        <v>KMT_vanquish_democratic_institutions_desc:0 "We will Vanquish democracy in China, ensuring its defeat. With the army in place none will be able to stop us."</v>
      </c>
      <c r="D5328" s="1" t="str">
        <f aca="false">IF(ISBLANK(A5328),"",C5328)</f>
        <v>KMT_vanquish_democratic_institutions_desc:0 "We will Vanquish democracy in China, ensuring its defeat. With the army in place none will be able to stop us."</v>
      </c>
    </row>
    <row r="5329" customFormat="false" ht="15" hidden="false" customHeight="false" outlineLevel="0" collapsed="false">
      <c r="A5329" s="1" t="s">
        <v>10019</v>
      </c>
      <c r="B5329" s="1" t="s">
        <v>10020</v>
      </c>
      <c r="C5329" s="1" t="str">
        <f aca="false">A5329 &amp;" " &amp;"""" &amp;B5329 &amp;""""</f>
        <v>KMT_rely_on_military_supremacy:0 "Rely on Military Supremacy"</v>
      </c>
      <c r="D5329" s="1" t="str">
        <f aca="false">IF(ISBLANK(A5329),"",C5329)</f>
        <v>KMT_rely_on_military_supremacy:0 "Rely on Military Supremacy"</v>
      </c>
    </row>
    <row r="5330" customFormat="false" ht="15" hidden="false" customHeight="false" outlineLevel="0" collapsed="false">
      <c r="A5330" s="1" t="s">
        <v>10021</v>
      </c>
      <c r="B5330" s="1" t="s">
        <v>10022</v>
      </c>
      <c r="C5330" s="1" t="str">
        <f aca="false">A5330 &amp;" " &amp;"""" &amp;B5330 &amp;""""</f>
        <v>KMT_rely_on_military_supremacy_desc:0 "We will rely on our military, ensuring that no one can oust us. Sedition can not be tolerated."</v>
      </c>
      <c r="D5330" s="1" t="str">
        <f aca="false">IF(ISBLANK(A5330),"",C5330)</f>
        <v>KMT_rely_on_military_supremacy_desc:0 "We will rely on our military, ensuring that no one can oust us. Sedition can not be tolerated."</v>
      </c>
    </row>
    <row r="5331" customFormat="false" ht="15" hidden="false" customHeight="false" outlineLevel="0" collapsed="false">
      <c r="A5331" s="1" t="s">
        <v>10023</v>
      </c>
      <c r="B5331" s="1" t="s">
        <v>10024</v>
      </c>
      <c r="C5331" s="1" t="str">
        <f aca="false">A5331 &amp;" " &amp;"""" &amp;B5331 &amp;""""</f>
        <v>KMT_use_the_military:0 "Use the Military"</v>
      </c>
      <c r="D5331" s="1" t="str">
        <f aca="false">IF(ISBLANK(A5331),"",C5331)</f>
        <v>KMT_use_the_military:0 "Use the Military"</v>
      </c>
    </row>
    <row r="5332" customFormat="false" ht="15" hidden="false" customHeight="false" outlineLevel="0" collapsed="false">
      <c r="A5332" s="1" t="s">
        <v>10025</v>
      </c>
      <c r="B5332" s="1" t="s">
        <v>10026</v>
      </c>
      <c r="C5332" s="1" t="str">
        <f aca="false">A5332 &amp;" " &amp;"""" &amp;B5332 &amp;""""</f>
        <v>KMT_use_the_military_desc:0 "With our military in our hands, we will send it out into positions all throughout major Chinese cities, to begin watching our enemies and track those who stole our power."</v>
      </c>
      <c r="D5332" s="1" t="str">
        <f aca="false">IF(ISBLANK(A5332),"",C5332)</f>
        <v>KMT_use_the_military_desc:0 "With our military in our hands, we will send it out into positions all throughout major Chinese cities, to begin watching our enemies and track those who stole our power."</v>
      </c>
    </row>
    <row r="5333" customFormat="false" ht="15" hidden="false" customHeight="false" outlineLevel="0" collapsed="false">
      <c r="A5333" s="1" t="s">
        <v>10027</v>
      </c>
      <c r="B5333" s="1" t="s">
        <v>10028</v>
      </c>
      <c r="C5333" s="1" t="str">
        <f aca="false">A5333 &amp;" " &amp;"""" &amp;B5333 &amp;""""</f>
        <v>KMT_military_oath_of_loyalty:0 "Military Oath of Loyalty"</v>
      </c>
      <c r="D5333" s="1" t="str">
        <f aca="false">IF(ISBLANK(A5333),"",C5333)</f>
        <v>KMT_military_oath_of_loyalty:0 "Military Oath of Loyalty"</v>
      </c>
    </row>
    <row r="5334" customFormat="false" ht="15" hidden="false" customHeight="false" outlineLevel="0" collapsed="false">
      <c r="A5334" s="1" t="s">
        <v>10029</v>
      </c>
      <c r="B5334" s="1" t="s">
        <v>10030</v>
      </c>
      <c r="C5334" s="1" t="str">
        <f aca="false">A5334 &amp;" " &amp;"""" &amp;B5334 &amp;""""</f>
        <v>KMT_military_oath_of_loyalty_desc:0 "Before doing our great operations, we must demand an oath of loyalty to Chiang himself from the army. This will ensure its obedience, regardless of the circumstances."</v>
      </c>
      <c r="D5334" s="1" t="str">
        <f aca="false">IF(ISBLANK(A5334),"",C5334)</f>
        <v>KMT_military_oath_of_loyalty_desc:0 "Before doing our great operations, we must demand an oath of loyalty to Chiang himself from the army. This will ensure its obedience, regardless of the circumstances."</v>
      </c>
    </row>
    <row r="5335" customFormat="false" ht="15" hidden="false" customHeight="false" outlineLevel="0" collapsed="false">
      <c r="A5335" s="1" t="s">
        <v>10031</v>
      </c>
      <c r="B5335" s="1" t="s">
        <v>10032</v>
      </c>
      <c r="C5335" s="1" t="str">
        <f aca="false">A5335 &amp;" " &amp;"""" &amp;B5335 &amp;""""</f>
        <v>KMT_patrol_the_streets:0 "Patrol the Streets"</v>
      </c>
      <c r="D5335" s="1" t="str">
        <f aca="false">IF(ISBLANK(A5335),"",C5335)</f>
        <v>KMT_patrol_the_streets:0 "Patrol the Streets"</v>
      </c>
    </row>
    <row r="5336" customFormat="false" ht="15" hidden="false" customHeight="false" outlineLevel="0" collapsed="false">
      <c r="A5336" s="1" t="s">
        <v>10033</v>
      </c>
      <c r="B5336" s="1" t="s">
        <v>10034</v>
      </c>
      <c r="C5336" s="1" t="str">
        <f aca="false">A5336 &amp;" " &amp;"""" &amp;B5336 &amp;""""</f>
        <v>KMT_patrol_the_streets_desc:0 "We will begin to patrol the streets in public, further bringing the army into civilian rather than military matters. This will allow us to move our last figures in place to prepare for mass arrests of those who forced our hand."</v>
      </c>
      <c r="D5336" s="1" t="str">
        <f aca="false">IF(ISBLANK(A5336),"",C5336)</f>
        <v>KMT_patrol_the_streets_desc:0 "We will begin to patrol the streets in public, further bringing the army into civilian rather than military matters. This will allow us to move our last figures in place to prepare for mass arrests of those who forced our hand."</v>
      </c>
    </row>
    <row r="5337" customFormat="false" ht="15" hidden="false" customHeight="false" outlineLevel="0" collapsed="false">
      <c r="A5337" s="1" t="s">
        <v>10035</v>
      </c>
      <c r="B5337" s="1" t="s">
        <v>10036</v>
      </c>
      <c r="C5337" s="1" t="str">
        <f aca="false">A5337 &amp;" " &amp;"""" &amp;B5337 &amp;""""</f>
        <v>KMT_mass_arrests_of_opposition:0 "Mass Arrests of Oppositions"</v>
      </c>
      <c r="D5337" s="1" t="str">
        <f aca="false">IF(ISBLANK(A5337),"",C5337)</f>
        <v>KMT_mass_arrests_of_opposition:0 "Mass Arrests of Oppositions"</v>
      </c>
    </row>
    <row r="5338" customFormat="false" ht="15" hidden="false" customHeight="false" outlineLevel="0" collapsed="false">
      <c r="A5338" s="1" t="s">
        <v>10037</v>
      </c>
      <c r="B5338" s="1" t="s">
        <v>10038</v>
      </c>
      <c r="C5338" s="1" t="str">
        <f aca="false">A5338 &amp;" " &amp;"""" &amp;B5338 &amp;""""</f>
        <v>KMT_mass_arrests_of_opposition_desc:0 "We will begin arresting the opposition en Masse via our military. Some complain, but is it not their own fault for opposing us in the first place?"</v>
      </c>
      <c r="D5338" s="1" t="str">
        <f aca="false">IF(ISBLANK(A5338),"",C5338)</f>
        <v>KMT_mass_arrests_of_opposition_desc:0 "We will begin arresting the opposition en Masse via our military. Some complain, but is it not their own fault for opposing us in the first place?"</v>
      </c>
    </row>
    <row r="5339" customFormat="false" ht="15" hidden="false" customHeight="false" outlineLevel="0" collapsed="false">
      <c r="A5339" s="1" t="s">
        <v>10039</v>
      </c>
      <c r="B5339" s="1" t="s">
        <v>10040</v>
      </c>
      <c r="C5339" s="1" t="str">
        <f aca="false">A5339 &amp;" " &amp;"""" &amp;B5339 &amp;""""</f>
        <v>KMT_exalt_the_army:0 "Exalt the Army"</v>
      </c>
      <c r="D5339" s="1" t="str">
        <f aca="false">IF(ISBLANK(A5339),"",C5339)</f>
        <v>KMT_exalt_the_army:0 "Exalt the Army"</v>
      </c>
    </row>
    <row r="5340" customFormat="false" ht="15" hidden="false" customHeight="false" outlineLevel="0" collapsed="false">
      <c r="A5340" s="1" t="s">
        <v>10041</v>
      </c>
      <c r="B5340" s="1" t="s">
        <v>10042</v>
      </c>
      <c r="C5340" s="1" t="str">
        <f aca="false">A5340 &amp;" " &amp;"""" &amp;B5340 &amp;""""</f>
        <v>KMT_exalt_the_army_desc:0 "To prepare for the great battle against the legislative, we will exalt the army, ensuring that it feels honored by our regime."</v>
      </c>
      <c r="D5340" s="1" t="str">
        <f aca="false">IF(ISBLANK(A5340),"",C5340)</f>
        <v>KMT_exalt_the_army_desc:0 "To prepare for the great battle against the legislative, we will exalt the army, ensuring that it feels honored by our regime."</v>
      </c>
    </row>
    <row r="5341" customFormat="false" ht="15" hidden="false" customHeight="false" outlineLevel="0" collapsed="false">
      <c r="A5341" s="1" t="s">
        <v>10043</v>
      </c>
      <c r="B5341" s="1" t="s">
        <v>10044</v>
      </c>
      <c r="C5341" s="1" t="str">
        <f aca="false">A5341 &amp;" " &amp;"""" &amp;B5341 &amp;""""</f>
        <v>KMT_retake_field_command:0 "Retake Field Command"</v>
      </c>
      <c r="D5341" s="1" t="str">
        <f aca="false">IF(ISBLANK(A5341),"",C5341)</f>
        <v>KMT_retake_field_command:0 "Retake Field Command"</v>
      </c>
    </row>
    <row r="5342" customFormat="false" ht="15" hidden="false" customHeight="false" outlineLevel="0" collapsed="false">
      <c r="A5342" s="1" t="s">
        <v>10045</v>
      </c>
      <c r="B5342" s="1" t="s">
        <v>10046</v>
      </c>
      <c r="C5342" s="1" t="str">
        <f aca="false">A5342 &amp;" " &amp;"""" &amp;B5342 &amp;""""</f>
        <v>KMT_retake_field_command_desc:0 "Chiang will now finally take personal command of this new army, leaving his bureaucratic job to once again fight for the sake of China."</v>
      </c>
      <c r="D5342" s="1" t="str">
        <f aca="false">IF(ISBLANK(A5342),"",C5342)</f>
        <v>KMT_retake_field_command_desc:0 "Chiang will now finally take personal command of this new army, leaving his bureaucratic job to once again fight for the sake of China."</v>
      </c>
    </row>
    <row r="5343" customFormat="false" ht="15" hidden="false" customHeight="false" outlineLevel="0" collapsed="false">
      <c r="A5343" s="1" t="s">
        <v>10047</v>
      </c>
      <c r="B5343" s="1" t="s">
        <v>10048</v>
      </c>
      <c r="C5343" s="1" t="str">
        <f aca="false">A5343 &amp;" " &amp;"""" &amp;B5343 &amp;""""</f>
        <v>KMT_march_out_against_the_legislative:0 "March out Against the Legislative"</v>
      </c>
      <c r="D5343" s="1" t="str">
        <f aca="false">IF(ISBLANK(A5343),"",C5343)</f>
        <v>KMT_march_out_against_the_legislative:0 "March out Against the Legislative"</v>
      </c>
    </row>
    <row r="5344" customFormat="false" ht="15" hidden="false" customHeight="false" outlineLevel="0" collapsed="false">
      <c r="A5344" s="1" t="s">
        <v>10049</v>
      </c>
      <c r="B5344" s="1" t="s">
        <v>10050</v>
      </c>
      <c r="C5344" s="1" t="str">
        <f aca="false">A5344 &amp;" " &amp;"""" &amp;B5344 &amp;""""</f>
        <v>KMT_march_out_against_the_legislative_desc:0 "With all in place and the first wave of arrests and executions complete, we will march out and fight pitched battles against the last strongholds of opposition. None will resist Chiang's Rule."</v>
      </c>
      <c r="D5344" s="1" t="str">
        <f aca="false">IF(ISBLANK(A5344),"",C5344)</f>
        <v>KMT_march_out_against_the_legislative_desc:0 "With all in place and the first wave of arrests and executions complete, we will march out and fight pitched battles against the last strongholds of opposition. None will resist Chiang's Rule."</v>
      </c>
    </row>
    <row r="5345" customFormat="false" ht="15" hidden="false" customHeight="false" outlineLevel="0" collapsed="false">
      <c r="A5345" s="1" t="s">
        <v>10051</v>
      </c>
      <c r="B5345" s="1" t="s">
        <v>10052</v>
      </c>
      <c r="C5345" s="1" t="str">
        <f aca="false">A5345 &amp;" " &amp;"""" &amp;B5345 &amp;""""</f>
        <v>KMT_dictatorship_in_all_but_name:0 "Dictatorship in All But Name"</v>
      </c>
      <c r="D5345" s="1" t="str">
        <f aca="false">IF(ISBLANK(A5345),"",C5345)</f>
        <v>KMT_dictatorship_in_all_but_name:0 "Dictatorship in All But Name"</v>
      </c>
    </row>
    <row r="5346" customFormat="false" ht="15" hidden="false" customHeight="false" outlineLevel="0" collapsed="false">
      <c r="A5346" s="1" t="s">
        <v>10053</v>
      </c>
      <c r="B5346" s="1" t="s">
        <v>10054</v>
      </c>
      <c r="C5346" s="1" t="str">
        <f aca="false">A5346 &amp;" " &amp;"""" &amp;B5346 &amp;""""</f>
        <v>KMT_dictatorship_in_all_but_name_desc:0 "Chiang has now become a dictator in all but name. It is clear that he is the true face of China and none can resist him. Furthermore with those that have betrayed him captured or slain, he is finally satisfied."</v>
      </c>
      <c r="D5346" s="1" t="str">
        <f aca="false">IF(ISBLANK(A5346),"",C5346)</f>
        <v>KMT_dictatorship_in_all_but_name_desc:0 "Chiang has now become a dictator in all but name. It is clear that he is the true face of China and none can resist him. Furthermore with those that have betrayed him captured or slain, he is finally satisfied."</v>
      </c>
    </row>
    <row r="5347" customFormat="false" ht="15" hidden="false" customHeight="false" outlineLevel="0" collapsed="false">
      <c r="A5347" s="1" t="s">
        <v>10055</v>
      </c>
      <c r="B5347" s="1" t="s">
        <v>10056</v>
      </c>
      <c r="C5347" s="1" t="str">
        <f aca="false">A5347 &amp;" " &amp;"""" &amp;B5347 &amp;""""</f>
        <v>KMT_transfer_powers_to_the_assembly:0 "Transfer Powers to the Assembly"</v>
      </c>
      <c r="D5347" s="1" t="str">
        <f aca="false">IF(ISBLANK(A5347),"",C5347)</f>
        <v>KMT_transfer_powers_to_the_assembly:0 "Transfer Powers to the Assembly"</v>
      </c>
    </row>
    <row r="5348" customFormat="false" ht="15" hidden="false" customHeight="false" outlineLevel="0" collapsed="false">
      <c r="A5348" s="1" t="s">
        <v>10057</v>
      </c>
      <c r="B5348" s="1" t="s">
        <v>10058</v>
      </c>
      <c r="C5348" s="1" t="str">
        <f aca="false">A5348 &amp;" " &amp;"""" &amp;B5348 &amp;""""</f>
        <v>KMT_transfer_powers_to_the_assembly_desc:0 "With the Assembly being supportive of us, unlike certain other branches of government, we will increase their power, allowing for us to consolidate a great bloc against our opposition and achieve vengeance."</v>
      </c>
      <c r="D5348" s="1" t="str">
        <f aca="false">IF(ISBLANK(A5348),"",C5348)</f>
        <v>KMT_transfer_powers_to_the_assembly_desc:0 "With the Assembly being supportive of us, unlike certain other branches of government, we will increase their power, allowing for us to consolidate a great bloc against our opposition and achieve vengeance."</v>
      </c>
    </row>
    <row r="5349" customFormat="false" ht="15" hidden="false" customHeight="false" outlineLevel="0" collapsed="false">
      <c r="A5349" s="1" t="s">
        <v>10059</v>
      </c>
      <c r="B5349" s="1" t="s">
        <v>10060</v>
      </c>
      <c r="C5349" s="1" t="str">
        <f aca="false">A5349 &amp;" " &amp;"""" &amp;B5349 &amp;""""</f>
        <v>KMT_secure_new_political_allies:0 "Secure New Political Allies"</v>
      </c>
      <c r="D5349" s="1" t="str">
        <f aca="false">IF(ISBLANK(A5349),"",C5349)</f>
        <v>KMT_secure_new_political_allies:0 "Secure New Political Allies"</v>
      </c>
    </row>
    <row r="5350" customFormat="false" ht="15" hidden="false" customHeight="false" outlineLevel="0" collapsed="false">
      <c r="A5350" s="1" t="s">
        <v>10061</v>
      </c>
      <c r="B5350" s="1" t="s">
        <v>10062</v>
      </c>
      <c r="C5350" s="1" t="str">
        <f aca="false">A5350 &amp;" " &amp;"""" &amp;B5350 &amp;""""</f>
        <v>KMT_secure_new_political_allies_desc:0 "We will secure new political allies, those few that support Chiang in the legislative. These will serve as a basis for our future plans."</v>
      </c>
      <c r="D5350" s="1" t="str">
        <f aca="false">IF(ISBLANK(A5350),"",C5350)</f>
        <v>KMT_secure_new_political_allies_desc:0 "We will secure new political allies, those few that support Chiang in the legislative. These will serve as a basis for our future plans."</v>
      </c>
    </row>
    <row r="5351" customFormat="false" ht="15" hidden="false" customHeight="false" outlineLevel="0" collapsed="false">
      <c r="A5351" s="1" t="s">
        <v>10063</v>
      </c>
      <c r="B5351" s="1" t="s">
        <v>10064</v>
      </c>
      <c r="C5351" s="1" t="str">
        <f aca="false">A5351 &amp;" " &amp;"""" &amp;B5351 &amp;""""</f>
        <v>KMT_stack_the_legislative:0 "Stack the Legislative"</v>
      </c>
      <c r="D5351" s="1" t="str">
        <f aca="false">IF(ISBLANK(A5351),"",C5351)</f>
        <v>KMT_stack_the_legislative:0 "Stack the Legislative"</v>
      </c>
    </row>
    <row r="5352" customFormat="false" ht="15" hidden="false" customHeight="false" outlineLevel="0" collapsed="false">
      <c r="A5352" s="1" t="s">
        <v>10065</v>
      </c>
      <c r="B5352" s="1" t="s">
        <v>10066</v>
      </c>
      <c r="C5352" s="1" t="str">
        <f aca="false">A5352 &amp;" " &amp;"""" &amp;B5352 &amp;""""</f>
        <v>KMT_stack_the_legislative_desc:0 "If we should ever lift the enabling act, we should first use our new allies to stack the legislative branch of government, allowing us to rule through it after the act's lifting."</v>
      </c>
      <c r="D5352" s="1" t="str">
        <f aca="false">IF(ISBLANK(A5352),"",C5352)</f>
        <v>KMT_stack_the_legislative_desc:0 "If we should ever lift the enabling act, we should first use our new allies to stack the legislative branch of government, allowing us to rule through it after the act's lifting."</v>
      </c>
    </row>
    <row r="5353" customFormat="false" ht="15" hidden="false" customHeight="false" outlineLevel="0" collapsed="false">
      <c r="A5353" s="1" t="s">
        <v>10067</v>
      </c>
      <c r="B5353" s="1" t="s">
        <v>10068</v>
      </c>
      <c r="C5353" s="1" t="str">
        <f aca="false">A5353 &amp;" " &amp;"""" &amp;B5353 &amp;""""</f>
        <v>KMT_civilian_oath_of_loyalty:0 "Civilian Oath of Loyalty"</v>
      </c>
      <c r="D5353" s="1" t="str">
        <f aca="false">IF(ISBLANK(A5353),"",C5353)</f>
        <v>KMT_civilian_oath_of_loyalty:0 "Civilian Oath of Loyalty"</v>
      </c>
    </row>
    <row r="5354" customFormat="false" ht="15" hidden="false" customHeight="false" outlineLevel="0" collapsed="false">
      <c r="A5354" s="1" t="s">
        <v>10069</v>
      </c>
      <c r="B5354" s="1" t="s">
        <v>10070</v>
      </c>
      <c r="C5354" s="1" t="str">
        <f aca="false">A5354 &amp;" " &amp;"""" &amp;B5354 &amp;""""</f>
        <v>KMT_civilian_oath_of_loyalty_desc:0 "If we want to be strong after the act's lifting, we must demand all members of government who are active take an oath of loyalty to Chiang, this will make it official treason to betray this man's will."</v>
      </c>
      <c r="D5354" s="1" t="str">
        <f aca="false">IF(ISBLANK(A5354),"",C5354)</f>
        <v>KMT_civilian_oath_of_loyalty_desc:0 "If we want to be strong after the act's lifting, we must demand all members of government who are active take an oath of loyalty to Chiang, this will make it official treason to betray this man's will."</v>
      </c>
    </row>
    <row r="5355" customFormat="false" ht="15" hidden="false" customHeight="false" outlineLevel="0" collapsed="false">
      <c r="A5355" s="1" t="s">
        <v>10071</v>
      </c>
      <c r="B5355" s="1" t="s">
        <v>10072</v>
      </c>
      <c r="C5355" s="1" t="str">
        <f aca="false">A5355 &amp;" " &amp;"""" &amp;B5355 &amp;""""</f>
        <v>KMT_the_nanjing_investigation_committee:0 "The Nanjing Investigation Com."</v>
      </c>
      <c r="D5355" s="1" t="str">
        <f aca="false">IF(ISBLANK(A5355),"",C5355)</f>
        <v>KMT_the_nanjing_investigation_committee:0 "The Nanjing Investigation Com."</v>
      </c>
    </row>
    <row r="5356" customFormat="false" ht="15" hidden="false" customHeight="false" outlineLevel="0" collapsed="false">
      <c r="A5356" s="1" t="s">
        <v>10073</v>
      </c>
      <c r="B5356" s="1" t="s">
        <v>10074</v>
      </c>
      <c r="C5356" s="1" t="str">
        <f aca="false">A5356 &amp;" " &amp;"""" &amp;B5356 &amp;""""</f>
        <v>KMT_the_nanjing_investigation_committee_desc:0 "We will create a new committee to 'investigate' what happened in Nanjing. This will allow us to frame those we hate and those who betrayed Chiang."</v>
      </c>
      <c r="D5356" s="1" t="str">
        <f aca="false">IF(ISBLANK(A5356),"",C5356)</f>
        <v>KMT_the_nanjing_investigation_committee_desc:0 "We will create a new committee to 'investigate' what happened in Nanjing. This will allow us to frame those we hate and those who betrayed Chiang."</v>
      </c>
    </row>
    <row r="5357" customFormat="false" ht="15" hidden="false" customHeight="false" outlineLevel="0" collapsed="false">
      <c r="A5357" s="1" t="s">
        <v>10075</v>
      </c>
      <c r="B5357" s="1" t="s">
        <v>10076</v>
      </c>
      <c r="C5357" s="1" t="str">
        <f aca="false">A5357 &amp;" " &amp;"""" &amp;B5357 &amp;""""</f>
        <v>KMT_frame_the_traitor:0 "Frame the Traitors"</v>
      </c>
      <c r="D5357" s="1" t="str">
        <f aca="false">IF(ISBLANK(A5357),"",C5357)</f>
        <v>KMT_frame_the_traitor:0 "Frame the Traitors"</v>
      </c>
    </row>
    <row r="5358" customFormat="false" ht="15" hidden="false" customHeight="false" outlineLevel="0" collapsed="false">
      <c r="A5358" s="1" t="s">
        <v>10077</v>
      </c>
      <c r="B5358" s="1" t="s">
        <v>10078</v>
      </c>
      <c r="C5358" s="1" t="str">
        <f aca="false">A5358 &amp;" " &amp;"""" &amp;B5358 &amp;""""</f>
        <v>KMT_frame_the_traitor_desc:0 "With the NIC giving us its first 'results', it is clear we can now finally arrest all those who forced Chiang to cede power. It is time to right this great wrong and get back on his behalf for all time."</v>
      </c>
      <c r="D5358" s="1" t="str">
        <f aca="false">IF(ISBLANK(A5358),"",C5358)</f>
        <v>KMT_frame_the_traitor_desc:0 "With the NIC giving us its first 'results', it is clear we can now finally arrest all those who forced Chiang to cede power. It is time to right this great wrong and get back on his behalf for all time."</v>
      </c>
    </row>
    <row r="5359" customFormat="false" ht="15" hidden="false" customHeight="false" outlineLevel="0" collapsed="false">
      <c r="A5359" s="1" t="s">
        <v>10079</v>
      </c>
      <c r="B5359" s="1" t="s">
        <v>10080</v>
      </c>
      <c r="C5359" s="1" t="str">
        <f aca="false">A5359 &amp;" " &amp;"""" &amp;B5359 &amp;""""</f>
        <v>KMT_a_pure_state:0 "A Pure State"</v>
      </c>
      <c r="D5359" s="1" t="str">
        <f aca="false">IF(ISBLANK(A5359),"",C5359)</f>
        <v>KMT_a_pure_state:0 "A Pure State"</v>
      </c>
    </row>
    <row r="5360" customFormat="false" ht="15" hidden="false" customHeight="false" outlineLevel="0" collapsed="false">
      <c r="A5360" s="1" t="s">
        <v>10081</v>
      </c>
      <c r="B5360" s="1" t="s">
        <v>10082</v>
      </c>
      <c r="C5360" s="1" t="str">
        <f aca="false">A5360 &amp;" " &amp;"""" &amp;B5360 &amp;""""</f>
        <v>KMT_a_pure_state_desc:0 "With the Government Stacked and the traitors punished, we now have a pure state, allowing Chiang to control everything from top to bottom while still following the bureaucratic code."</v>
      </c>
      <c r="D5360" s="1" t="str">
        <f aca="false">IF(ISBLANK(A5360),"",C5360)</f>
        <v>KMT_a_pure_state_desc:0 "With the Government Stacked and the traitors punished, we now have a pure state, allowing Chiang to control everything from top to bottom while still following the bureaucratic code."</v>
      </c>
    </row>
    <row r="5361" customFormat="false" ht="15" hidden="false" customHeight="false" outlineLevel="0" collapsed="false">
      <c r="A5361" s="1" t="s">
        <v>10083</v>
      </c>
      <c r="B5361" s="1" t="s">
        <v>10084</v>
      </c>
      <c r="C5361" s="1" t="str">
        <f aca="false">A5361 &amp;" " &amp;"""" &amp;B5361 &amp;""""</f>
        <v>KMT_democracy_in_name_only:0 "Democracy in Name Only"</v>
      </c>
      <c r="D5361" s="1" t="str">
        <f aca="false">IF(ISBLANK(A5361),"",C5361)</f>
        <v>KMT_democracy_in_name_only:0 "Democracy in Name Only"</v>
      </c>
    </row>
    <row r="5362" customFormat="false" ht="15" hidden="false" customHeight="false" outlineLevel="0" collapsed="false">
      <c r="A5362" s="1" t="s">
        <v>10085</v>
      </c>
      <c r="B5362" s="1" t="s">
        <v>10086</v>
      </c>
      <c r="C5362" s="1" t="str">
        <f aca="false">A5362 &amp;" " &amp;"""" &amp;B5362 &amp;""""</f>
        <v>KMT_democracy_in_name_only_desc:0 "We will now lift the enabling act, legitimizing our government for the people, yet with our reforms in the last months, we have made sure that Chiang will always rule and that there will never be a credible force of opposition against him, giving the guise of a democracy but just being a Chiangist dictatorship."</v>
      </c>
      <c r="D5362" s="1" t="str">
        <f aca="false">IF(ISBLANK(A5362),"",C5362)</f>
        <v>KMT_democracy_in_name_only_desc:0 "We will now lift the enabling act, legitimizing our government for the people, yet with our reforms in the last months, we have made sure that Chiang will always rule and that there will never be a credible force of opposition against him, giving the guise of a democracy but just being a Chiangist dictatorship."</v>
      </c>
    </row>
    <row r="5363" customFormat="false" ht="15" hidden="false" customHeight="false" outlineLevel="0" collapsed="false">
      <c r="A5363" s="1" t="s">
        <v>10087</v>
      </c>
      <c r="B5363" s="1" t="s">
        <v>10088</v>
      </c>
      <c r="C5363" s="1" t="str">
        <f aca="false">A5363 &amp;" " &amp;"""" &amp;B5363 &amp;""""</f>
        <v>CHI_a_great_unitary_china:0 "A Great Unitary China"</v>
      </c>
      <c r="D5363" s="1" t="str">
        <f aca="false">IF(ISBLANK(A5363),"",C5363)</f>
        <v>CHI_a_great_unitary_china:0 "A Great Unitary China"</v>
      </c>
    </row>
    <row r="5364" customFormat="false" ht="15" hidden="false" customHeight="false" outlineLevel="0" collapsed="false">
      <c r="A5364" s="1" t="s">
        <v>10089</v>
      </c>
      <c r="B5364" s="1" t="s">
        <v>10090</v>
      </c>
      <c r="C5364" s="1" t="str">
        <f aca="false">A5364 &amp;" " &amp;"""" &amp;B5364 &amp;""""</f>
        <v>CHI_a_great_unitary_china_desc:0 "With us having united China under our Jackboot, it is time that China truly enters its golden age."</v>
      </c>
      <c r="D5364" s="1" t="str">
        <f aca="false">IF(ISBLANK(A5364),"",C5364)</f>
        <v>CHI_a_great_unitary_china_desc:0 "With us having united China under our Jackboot, it is time that China truly enters its golden age."</v>
      </c>
    </row>
    <row r="5365" customFormat="false" ht="15" hidden="false" customHeight="false" outlineLevel="0" collapsed="false">
      <c r="A5365" s="1" t="s">
        <v>10091</v>
      </c>
      <c r="B5365" s="1" t="s">
        <v>10092</v>
      </c>
      <c r="C5365" s="1" t="str">
        <f aca="false">A5365 &amp;" " &amp;"""" &amp;B5365 &amp;""""</f>
        <v>CHI_there_is_only_one_language_chaing_speaks:0 "There is Only One Language Chiang speaks"</v>
      </c>
      <c r="D5365" s="1" t="str">
        <f aca="false">IF(ISBLANK(A5365),"",C5365)</f>
        <v>CHI_there_is_only_one_language_chaing_speaks:0 "There is Only One Language Chiang speaks"</v>
      </c>
    </row>
    <row r="5366" customFormat="false" ht="15" hidden="false" customHeight="false" outlineLevel="0" collapsed="false">
      <c r="A5366" s="1" t="s">
        <v>10093</v>
      </c>
      <c r="B5366" s="1" t="s">
        <v>10094</v>
      </c>
      <c r="C5366" s="1" t="str">
        <f aca="false">A5366 &amp;" " &amp;"""" &amp;B5366 &amp;""""</f>
        <v>CHI_there_is_only_one_language_chaing_speaks_desc: "We have seen Chiang's ways and it is apparent that he merely speaks one language. That of Violence! Therefore we must fight him and save the country from him by force!"</v>
      </c>
      <c r="D5366" s="1" t="str">
        <f aca="false">IF(ISBLANK(A5366),"",C5366)</f>
        <v>CHI_there_is_only_one_language_chaing_speaks_desc: "We have seen Chiang's ways and it is apparent that he merely speaks one language. That of Violence! Therefore we must fight him and save the country from him by force!"</v>
      </c>
    </row>
    <row r="5367" customFormat="false" ht="15" hidden="false" customHeight="false" outlineLevel="0" collapsed="false">
      <c r="A5367" s="1" t="s">
        <v>10095</v>
      </c>
      <c r="B5367" s="1" t="s">
        <v>10096</v>
      </c>
      <c r="C5367" s="1" t="str">
        <f aca="false">A5367 &amp;" " &amp;"""" &amp;B5367 &amp;""""</f>
        <v>CHI_demand_repealing_of_the_unequal_treaties: "Demand Repealing of the Unequal Treaties"</v>
      </c>
      <c r="D5367" s="1" t="str">
        <f aca="false">IF(ISBLANK(A5367),"",C5367)</f>
        <v>CHI_demand_repealing_of_the_unequal_treaties: "Demand Repealing of the Unequal Treaties"</v>
      </c>
    </row>
    <row r="5368" customFormat="false" ht="15" hidden="false" customHeight="false" outlineLevel="0" collapsed="false">
      <c r="A5368" s="1" t="s">
        <v>10097</v>
      </c>
      <c r="B5368" s="1" t="s">
        <v>10098</v>
      </c>
      <c r="C5368" s="1" t="str">
        <f aca="false">A5368 &amp;" " &amp;"""" &amp;B5368 &amp;""""</f>
        <v>CHI_demand_repealing_of_the_unequal_treateis_desc:0 "With us having united China, we will now demand one final thing to fully upend the unequal treaties. The allies must cede the treaty ports they seized from us!"</v>
      </c>
      <c r="D5368" s="1" t="str">
        <f aca="false">IF(ISBLANK(A5368),"",C5368)</f>
        <v>CHI_demand_repealing_of_the_unequal_treateis_desc:0 "With us having united China, we will now demand one final thing to fully upend the unequal treaties. The allies must cede the treaty ports they seized from us!"</v>
      </c>
    </row>
    <row r="5369" customFormat="false" ht="15" hidden="false" customHeight="false" outlineLevel="0" collapsed="false">
      <c r="A5369" s="1" t="s">
        <v>10099</v>
      </c>
      <c r="B5369" s="1" t="s">
        <v>10100</v>
      </c>
      <c r="C5369" s="1" t="str">
        <f aca="false">A5369 &amp;" " &amp;"""" &amp;B5369 &amp;""""</f>
        <v>CHI_integrate_the_warlords_desc:0 "With China united, it is time to send our warlords ultimatums to surrender and be integrated or die trying to resist unification."</v>
      </c>
      <c r="D5369" s="1" t="str">
        <f aca="false">IF(ISBLANK(A5369),"",C5369)</f>
        <v>CHI_integrate_the_warlords_desc:0 "With China united, it is time to send our warlords ultimatums to surrender and be integrated or die trying to resist unification."</v>
      </c>
    </row>
    <row r="5370" customFormat="false" ht="15" hidden="false" customHeight="false" outlineLevel="0" collapsed="false">
      <c r="A5370" s="1" t="s">
        <v>10101</v>
      </c>
      <c r="B5370" s="1" t="s">
        <v>10102</v>
      </c>
      <c r="C5370" s="1" t="str">
        <f aca="false">A5370 &amp;" " &amp;"""" &amp;B5370 &amp;""""</f>
        <v>CHI_a_constitutional_monarchy:0 "A Constitutional Monarchy"</v>
      </c>
      <c r="D5370" s="1" t="str">
        <f aca="false">IF(ISBLANK(A5370),"",C5370)</f>
        <v>CHI_a_constitutional_monarchy:0 "A Constitutional Monarchy"</v>
      </c>
    </row>
    <row r="5371" customFormat="false" ht="15" hidden="false" customHeight="false" outlineLevel="0" collapsed="false">
      <c r="A5371" s="1" t="s">
        <v>10103</v>
      </c>
      <c r="B5371" s="1" t="s">
        <v>10104</v>
      </c>
      <c r="C5371" s="1" t="str">
        <f aca="false">A5371 &amp;" " &amp;"""" &amp;B5371 &amp;""""</f>
        <v>CHI_a_constitutional_monarchy_desc:0 "We will implement a constitutional Monarchy, taking the best elements of Monarchy and fusing them with a robust democracy."</v>
      </c>
      <c r="D5371" s="1" t="str">
        <f aca="false">IF(ISBLANK(A5371),"",C5371)</f>
        <v>CHI_a_constitutional_monarchy_desc:0 "We will implement a constitutional Monarchy, taking the best elements of Monarchy and fusing them with a robust democracy."</v>
      </c>
    </row>
    <row r="5372" customFormat="false" ht="15" hidden="false" customHeight="false" outlineLevel="0" collapsed="false">
      <c r="A5372" s="1" t="s">
        <v>10105</v>
      </c>
      <c r="B5372" s="1" t="s">
        <v>10106</v>
      </c>
      <c r="C5372" s="1" t="str">
        <f aca="false">A5372 &amp;" " &amp;"""" &amp;B5372 &amp;""""</f>
        <v>CHI_consolidate_the_national_unity_government:0 "Consolidate the NUG"</v>
      </c>
      <c r="D5372" s="1" t="str">
        <f aca="false">IF(ISBLANK(A5372),"",C5372)</f>
        <v>CHI_consolidate_the_national_unity_government:0 "Consolidate the NUG"</v>
      </c>
    </row>
    <row r="5373" customFormat="false" ht="15" hidden="false" customHeight="false" outlineLevel="0" collapsed="false">
      <c r="A5373" s="1" t="s">
        <v>10107</v>
      </c>
      <c r="B5373" s="1" t="s">
        <v>10108</v>
      </c>
      <c r="C5373" s="1" t="str">
        <f aca="false">A5373 &amp;" " &amp;"""" &amp;B5373 &amp;""""</f>
        <v>CHI_consolidate_the_national_unity_government_desc:0 "With us having been able to combine different centers of our power, it is time for us to consolidate our Regime under the great Warlord of Nationalist Socialism."</v>
      </c>
      <c r="D5373" s="1" t="str">
        <f aca="false">IF(ISBLANK(A5373),"",C5373)</f>
        <v>CHI_consolidate_the_national_unity_government_desc:0 "With us having been able to combine different centers of our power, it is time for us to consolidate our Regime under the great Warlord of Nationalist Socialism."</v>
      </c>
    </row>
    <row r="5374" customFormat="false" ht="15" hidden="false" customHeight="false" outlineLevel="0" collapsed="false">
      <c r="A5374" s="1" t="s">
        <v>10109</v>
      </c>
      <c r="B5374" s="1" t="s">
        <v>10110</v>
      </c>
      <c r="C5374" s="1" t="str">
        <f aca="false">A5374 &amp;" " &amp;"""" &amp;B5374 &amp;""""</f>
        <v>CHI_demand_transferance_of_national_power:0 "Demand Transference of National Power"</v>
      </c>
      <c r="D5374" s="1" t="str">
        <f aca="false">IF(ISBLANK(A5374),"",C5374)</f>
        <v>CHI_demand_transferance_of_national_power:0 "Demand Transference of National Power"</v>
      </c>
    </row>
    <row r="5375" customFormat="false" ht="15" hidden="false" customHeight="false" outlineLevel="0" collapsed="false">
      <c r="A5375" s="1" t="s">
        <v>10111</v>
      </c>
      <c r="B5375" s="1" t="s">
        <v>10112</v>
      </c>
      <c r="C5375" s="1" t="str">
        <f aca="false">A5375 &amp;" " &amp;"""" &amp;B5375 &amp;""""</f>
        <v>CHI_demand_transferance_of_national_power_desc:0 "We will demand that ___NS291___ surrender to our regime and become a governate of ours along with giving us the mantle of being the true Chinese Government."</v>
      </c>
      <c r="D5375" s="1" t="str">
        <f aca="false">IF(ISBLANK(A5375),"",C5375)</f>
        <v>CHI_demand_transferance_of_national_power_desc:0 "We will demand that ___NS291___ surrender to our regime and become a governate of ours along with giving us the mantle of being the true Chinese Government."</v>
      </c>
    </row>
    <row r="5376" customFormat="false" ht="15" hidden="false" customHeight="false" outlineLevel="0" collapsed="false">
      <c r="A5376" s="1" t="s">
        <v>10113</v>
      </c>
      <c r="B5376" s="1" t="s">
        <v>10114</v>
      </c>
      <c r="C5376" s="1" t="str">
        <f aca="false">A5376 &amp;" " &amp;"""" &amp;B5376 &amp;""""</f>
        <v>CHI_maintain_the_harsh_stance:0 "Maintain the harsh Stance"</v>
      </c>
      <c r="D5376" s="1" t="str">
        <f aca="false">IF(ISBLANK(A5376),"",C5376)</f>
        <v>CHI_maintain_the_harsh_stance:0 "Maintain the harsh Stance"</v>
      </c>
    </row>
    <row r="5377" customFormat="false" ht="15" hidden="false" customHeight="false" outlineLevel="0" collapsed="false">
      <c r="A5377" s="1" t="s">
        <v>10115</v>
      </c>
      <c r="B5377" s="1" t="s">
        <v>10116</v>
      </c>
      <c r="C5377" s="1" t="str">
        <f aca="false">A5377 &amp;" " &amp;"""" &amp;B5377 &amp;""""</f>
        <v>CHI_maintain_the_harsh_stance_desc:0 "We will maintain our harsh stance against communism and denounce ___NS292___ despite our temporary alliance."</v>
      </c>
      <c r="D5377" s="1" t="str">
        <f aca="false">IF(ISBLANK(A5377),"",C5377)</f>
        <v>CHI_maintain_the_harsh_stance_desc:0 "We will maintain our harsh stance against communism and denounce ___NS292___ despite our temporary alliance."</v>
      </c>
    </row>
    <row r="5378" customFormat="false" ht="15" hidden="false" customHeight="false" outlineLevel="0" collapsed="false">
      <c r="A5378" s="1" t="s">
        <v>10117</v>
      </c>
      <c r="B5378" s="1" t="s">
        <v>10118</v>
      </c>
      <c r="C5378" s="1" t="str">
        <f aca="false">A5378 &amp;" " &amp;"""" &amp;B5378 &amp;""""</f>
        <v>CHI_limited_cooperation:0 "Limited Cooperation"</v>
      </c>
      <c r="D5378" s="1" t="str">
        <f aca="false">IF(ISBLANK(A5378),"",C5378)</f>
        <v>CHI_limited_cooperation:0 "Limited Cooperation"</v>
      </c>
    </row>
    <row r="5379" customFormat="false" ht="15" hidden="false" customHeight="false" outlineLevel="0" collapsed="false">
      <c r="A5379" s="1" t="s">
        <v>10119</v>
      </c>
      <c r="B5379" s="1" t="s">
        <v>10120</v>
      </c>
      <c r="C5379" s="1" t="str">
        <f aca="false">A5379 &amp;" " &amp;"""" &amp;B5379 &amp;""""</f>
        <v>CHI_limited_cooperation_desc:0 "We will begin limited cooperation with ___NS293___, this may be against our ideology, but it is for the Sake of China!"</v>
      </c>
      <c r="D5379" s="1" t="str">
        <f aca="false">IF(ISBLANK(A5379),"",C5379)</f>
        <v>CHI_limited_cooperation_desc:0 "We will begin limited cooperation with ___NS293___, this may be against our ideology, but it is for the Sake of China!"</v>
      </c>
    </row>
    <row r="5380" customFormat="false" ht="15" hidden="false" customHeight="false" outlineLevel="0" collapsed="false">
      <c r="A5380" s="1" t="s">
        <v>10121</v>
      </c>
      <c r="B5380" s="1" t="s">
        <v>10122</v>
      </c>
      <c r="C5380" s="1" t="str">
        <f aca="false">A5380 &amp;" " &amp;"""" &amp;B5380 &amp;""""</f>
        <v>CHI_maintain_chinese_infighting:0 "Maintain Chinese Infighting"</v>
      </c>
      <c r="D5380" s="1" t="str">
        <f aca="false">IF(ISBLANK(A5380),"",C5380)</f>
        <v>CHI_maintain_chinese_infighting:0 "Maintain Chinese Infighting"</v>
      </c>
    </row>
    <row r="5381" customFormat="false" ht="15" hidden="false" customHeight="false" outlineLevel="0" collapsed="false">
      <c r="A5381" s="1" t="s">
        <v>10123</v>
      </c>
      <c r="B5381" s="1" t="s">
        <v>10124</v>
      </c>
      <c r="C5381" s="1" t="str">
        <f aca="false">A5381 &amp;" " &amp;"""" &amp;B5381 &amp;""""</f>
        <v>CHI_maintain_chinese_infighting_desc:0 "We will keep up the infighting running rampant in China, while we may be allies, that won't stop us from taking what we want."</v>
      </c>
      <c r="D5381" s="1" t="str">
        <f aca="false">IF(ISBLANK(A5381),"",C5381)</f>
        <v>CHI_maintain_chinese_infighting_desc:0 "We will keep up the infighting running rampant in China, while we may be allies, that won't stop us from taking what we want."</v>
      </c>
    </row>
    <row r="5382" customFormat="false" ht="15" hidden="false" customHeight="false" outlineLevel="0" collapsed="false">
      <c r="A5382" s="1" t="s">
        <v>10125</v>
      </c>
      <c r="B5382" s="1" t="s">
        <v>10126</v>
      </c>
      <c r="C5382" s="1" t="str">
        <f aca="false">A5382 &amp;" " &amp;"""" &amp;B5382 &amp;""""</f>
        <v>CHI_mobilize_against_japan:0 "Mobilize Against ___NS294___"</v>
      </c>
      <c r="D5382" s="1" t="str">
        <f aca="false">IF(ISBLANK(A5382),"",C5382)</f>
        <v>CHI_mobilize_against_japan:0 "Mobilize Against ___NS294___"</v>
      </c>
    </row>
    <row r="5383" customFormat="false" ht="15" hidden="false" customHeight="false" outlineLevel="0" collapsed="false">
      <c r="A5383" s="1" t="s">
        <v>10127</v>
      </c>
      <c r="B5383" s="1" t="s">
        <v>10128</v>
      </c>
      <c r="C5383" s="1" t="str">
        <f aca="false">A5383 &amp;" " &amp;"""" &amp;B5383 &amp;""""</f>
        <v>CHI_mobilize_against_japan_desc:0 "With the war of resistance upon us, we will mobilize our army and prepare to fight the foreign attacker and save our country!"</v>
      </c>
      <c r="D5383" s="1" t="str">
        <f aca="false">IF(ISBLANK(A5383),"",C5383)</f>
        <v>CHI_mobilize_against_japan_desc:0 "With the war of resistance upon us, we will mobilize our army and prepare to fight the foreign attacker and save our country!"</v>
      </c>
    </row>
    <row r="5384" customFormat="false" ht="15" hidden="false" customHeight="false" outlineLevel="0" collapsed="false">
      <c r="A5384" s="1" t="s">
        <v>10129</v>
      </c>
      <c r="B5384" s="1" t="s">
        <v>10130</v>
      </c>
      <c r="C5384" s="1" t="str">
        <f aca="false">A5384 &amp;" " &amp;"""" &amp;B5384 &amp;""""</f>
        <v>CHI_adopt_chinese_tactics:0 "Adopt the Chinese Command Structure"</v>
      </c>
      <c r="D5384" s="1" t="str">
        <f aca="false">IF(ISBLANK(A5384),"",C5384)</f>
        <v>CHI_adopt_chinese_tactics:0 "Adopt the Chinese Command Structure"</v>
      </c>
    </row>
    <row r="5385" customFormat="false" ht="15" hidden="false" customHeight="false" outlineLevel="0" collapsed="false">
      <c r="A5385" s="1" t="s">
        <v>10131</v>
      </c>
      <c r="B5385" s="1" t="s">
        <v>10132</v>
      </c>
      <c r="C5385" s="1" t="str">
        <f aca="false">A5385 &amp;" " &amp;"""" &amp;B5385 &amp;""""</f>
        <v>CHI_adopt_chinese_tactics_desc:0 "We will adopt the Chinese command structure in our army. This way we will be much more effective against the Japanese!"</v>
      </c>
      <c r="D5385" s="1" t="str">
        <f aca="false">IF(ISBLANK(A5385),"",C5385)</f>
        <v>CHI_adopt_chinese_tactics_desc:0 "We will adopt the Chinese command structure in our army. This way we will be much more effective against the Japanese!"</v>
      </c>
    </row>
    <row r="5386" customFormat="false" ht="15" hidden="false" customHeight="false" outlineLevel="0" collapsed="false">
      <c r="A5386" s="1" t="s">
        <v>10133</v>
      </c>
      <c r="B5386" s="1" t="s">
        <v>10134</v>
      </c>
      <c r="C5386" s="1" t="str">
        <f aca="false">A5386 &amp;" " &amp;"""" &amp;B5386 &amp;""""</f>
        <v>CHI_infiltrate_chinese_command_structure:0 "Infiltrate the Chinese command Structure"</v>
      </c>
      <c r="D5386" s="1" t="str">
        <f aca="false">IF(ISBLANK(A5386),"",C5386)</f>
        <v>CHI_infiltrate_chinese_command_structure:0 "Infiltrate the Chinese command Structure"</v>
      </c>
    </row>
    <row r="5387" customFormat="false" ht="15" hidden="false" customHeight="false" outlineLevel="0" collapsed="false">
      <c r="A5387" s="1" t="s">
        <v>10135</v>
      </c>
      <c r="B5387" s="1" t="s">
        <v>10136</v>
      </c>
      <c r="C5387" s="1" t="str">
        <f aca="false">A5387 &amp;" " &amp;"""" &amp;B5387 &amp;""""</f>
        <v>CHI_infiltrate_chinese_command_structure_desc:0 "We will infiltrate the Chinese command structure. This way, when the Front finally collapses, we will have a large advantage against them!"</v>
      </c>
      <c r="D5387" s="1" t="str">
        <f aca="false">IF(ISBLANK(A5387),"",C5387)</f>
        <v>CHI_infiltrate_chinese_command_structure_desc:0 "We will infiltrate the Chinese command structure. This way, when the Front finally collapses, we will have a large advantage against them!"</v>
      </c>
    </row>
    <row r="5388" customFormat="false" ht="15" hidden="false" customHeight="false" outlineLevel="0" collapsed="false">
      <c r="A5388" s="1" t="s">
        <v>10137</v>
      </c>
      <c r="B5388" s="1" t="s">
        <v>10138</v>
      </c>
      <c r="C5388" s="1" t="str">
        <f aca="false">A5388 &amp;" " &amp;"""" &amp;B5388 &amp;""""</f>
        <v>CHI_allow_communist_cells:0 "Allow Communist Cells"</v>
      </c>
      <c r="D5388" s="1" t="str">
        <f aca="false">IF(ISBLANK(A5388),"",C5388)</f>
        <v>CHI_allow_communist_cells:0 "Allow Communist Cells"</v>
      </c>
    </row>
    <row r="5389" customFormat="false" ht="15" hidden="false" customHeight="false" outlineLevel="0" collapsed="false">
      <c r="A5389" s="1" t="s">
        <v>10139</v>
      </c>
      <c r="B5389" s="1" t="s">
        <v>10140</v>
      </c>
      <c r="C5389" s="1" t="str">
        <f aca="false">A5389 &amp;" " &amp;"""" &amp;B5389 &amp;""""</f>
        <v>CHI_allow_communist_cells_desc:0 "We will allow the communists to establish cells in our country. This way, we will strengthen our ability to fight the outward enemy!"</v>
      </c>
      <c r="D5389" s="1" t="str">
        <f aca="false">IF(ISBLANK(A5389),"",C5389)</f>
        <v>CHI_allow_communist_cells_desc:0 "We will allow the communists to establish cells in our country. This way, we will strengthen our ability to fight the outward enemy!"</v>
      </c>
    </row>
    <row r="5390" customFormat="false" ht="15" hidden="false" customHeight="false" outlineLevel="0" collapsed="false">
      <c r="A5390" s="1" t="s">
        <v>10141</v>
      </c>
      <c r="B5390" s="1" t="s">
        <v>10142</v>
      </c>
      <c r="C5390" s="1" t="str">
        <f aca="false">A5390 &amp;" " &amp;"""" &amp;B5390 &amp;""""</f>
        <v>CHI_preempt_corruption:0 "Preempt Corruption"</v>
      </c>
      <c r="D5390" s="1" t="str">
        <f aca="false">IF(ISBLANK(A5390),"",C5390)</f>
        <v>CHI_preempt_corruption:0 "Preempt Corruption"</v>
      </c>
    </row>
    <row r="5391" customFormat="false" ht="15" hidden="false" customHeight="false" outlineLevel="0" collapsed="false">
      <c r="A5391" s="1" t="s">
        <v>10143</v>
      </c>
      <c r="B5391" s="1" t="s">
        <v>10144</v>
      </c>
      <c r="C5391" s="1" t="str">
        <f aca="false">A5391 &amp;" " &amp;"""" &amp;B5391 &amp;""""</f>
        <v>CHI_preempt_corruption_desc:0 "With Corruption Rampant in China, we will preempt it spreading to our model province. This will allow us to become a truly modern nation."</v>
      </c>
      <c r="D5391" s="1" t="str">
        <f aca="false">IF(ISBLANK(A5391),"",C5391)</f>
        <v>CHI_preempt_corruption_desc:0 "With Corruption Rampant in China, we will preempt it spreading to our model province. This will allow us to become a truly modern nation."</v>
      </c>
    </row>
    <row r="5392" customFormat="false" ht="15" hidden="false" customHeight="false" outlineLevel="0" collapsed="false">
      <c r="A5392" s="1" t="s">
        <v>10145</v>
      </c>
      <c r="B5392" s="1" t="s">
        <v>10146</v>
      </c>
      <c r="C5392" s="1" t="str">
        <f aca="false">A5392 &amp;" " &amp;"""" &amp;B5392 &amp;""""</f>
        <v>CHI_demand_workplace_integrity:0 "Demand Workplace integrity"</v>
      </c>
      <c r="D5392" s="1" t="str">
        <f aca="false">IF(ISBLANK(A5392),"",C5392)</f>
        <v>CHI_demand_workplace_integrity:0 "Demand Workplace integrity"</v>
      </c>
    </row>
    <row r="5393" customFormat="false" ht="15" hidden="false" customHeight="false" outlineLevel="0" collapsed="false">
      <c r="A5393" s="1" t="s">
        <v>10147</v>
      </c>
      <c r="B5393" s="1" t="s">
        <v>10148</v>
      </c>
      <c r="C5393" s="1" t="str">
        <f aca="false">A5393 &amp;" " &amp;"""" &amp;B5393 &amp;""""</f>
        <v>CHI_demand_workplace_integrity_desc:0 "We will demand that our people have integrity at work and implement new measures to achieve this!"</v>
      </c>
      <c r="D5393" s="1" t="str">
        <f aca="false">IF(ISBLANK(A5393),"",C5393)</f>
        <v>CHI_demand_workplace_integrity_desc:0 "We will demand that our people have integrity at work and implement new measures to achieve this!"</v>
      </c>
    </row>
    <row r="5394" customFormat="false" ht="15" hidden="false" customHeight="false" outlineLevel="0" collapsed="false">
      <c r="A5394" s="1" t="s">
        <v>10149</v>
      </c>
      <c r="B5394" s="1" t="s">
        <v>10150</v>
      </c>
      <c r="C5394" s="1" t="str">
        <f aca="false">A5394 &amp;" " &amp;"""" &amp;B5394 &amp;""""</f>
        <v>CHI_an_integritable_workforce:0 "An integrative Workforce"</v>
      </c>
      <c r="D5394" s="1" t="str">
        <f aca="false">IF(ISBLANK(A5394),"",C5394)</f>
        <v>CHI_an_integritable_workforce:0 "An integrative Workforce"</v>
      </c>
    </row>
    <row r="5395" customFormat="false" ht="15" hidden="false" customHeight="false" outlineLevel="0" collapsed="false">
      <c r="A5395" s="1" t="s">
        <v>10151</v>
      </c>
      <c r="B5395" s="1" t="s">
        <v>10152</v>
      </c>
      <c r="C5395" s="1" t="str">
        <f aca="false">A5395 &amp;" " &amp;"""" &amp;B5395 &amp;""""</f>
        <v>CHI_an_integritable_workforce_desc:0 "With corruption finally rooted out, it has become clear that our Province has a workforce full of integrity and ready to truly shine!"</v>
      </c>
      <c r="D5395" s="1" t="str">
        <f aca="false">IF(ISBLANK(A5395),"",C5395)</f>
        <v>CHI_an_integritable_workforce_desc:0 "With corruption finally rooted out, it has become clear that our Province has a workforce full of integrity and ready to truly shine!"</v>
      </c>
    </row>
    <row r="5396" customFormat="false" ht="15" hidden="false" customHeight="false" outlineLevel="0" collapsed="false">
      <c r="A5396" s="1" t="s">
        <v>10153</v>
      </c>
      <c r="B5396" s="1" t="s">
        <v>10154</v>
      </c>
      <c r="C5396" s="1" t="str">
        <f aca="false">A5396 &amp;" " &amp;"""" &amp;B5396 &amp;""""</f>
        <v>CHI_embrace_corruption:0 "Embrace Corruption"</v>
      </c>
      <c r="D5396" s="1" t="str">
        <f aca="false">IF(ISBLANK(A5396),"",C5396)</f>
        <v>CHI_embrace_corruption:0 "Embrace Corruption"</v>
      </c>
    </row>
    <row r="5397" customFormat="false" ht="15" hidden="false" customHeight="false" outlineLevel="0" collapsed="false">
      <c r="A5397" s="1" t="s">
        <v>10155</v>
      </c>
      <c r="B5397" s="1" t="s">
        <v>10156</v>
      </c>
      <c r="C5397" s="1" t="str">
        <f aca="false">A5397 &amp;" " &amp;"""" &amp;B5397 &amp;""""</f>
        <v>CHI_embrace_corruption_desc:0 "We will Embrace Corruption in our state, allowing us to make use of it's fruits and truly leverage our economy."</v>
      </c>
      <c r="D5397" s="1" t="str">
        <f aca="false">IF(ISBLANK(A5397),"",C5397)</f>
        <v>CHI_embrace_corruption_desc:0 "We will Embrace Corruption in our state, allowing us to make use of it's fruits and truly leverage our economy."</v>
      </c>
    </row>
    <row r="5398" customFormat="false" ht="15" hidden="false" customHeight="false" outlineLevel="0" collapsed="false">
      <c r="A5398" s="1" t="s">
        <v>10157</v>
      </c>
      <c r="B5398" s="1" t="s">
        <v>10158</v>
      </c>
      <c r="C5398" s="1" t="str">
        <f aca="false">A5398 &amp;" " &amp;"""" &amp;B5398 &amp;""""</f>
        <v>CHI_dabble_in_the_opium_trade:0 "Dabble in the Opium Trade"</v>
      </c>
      <c r="D5398" s="1" t="str">
        <f aca="false">IF(ISBLANK(A5398),"",C5398)</f>
        <v>CHI_dabble_in_the_opium_trade:0 "Dabble in the Opium Trade"</v>
      </c>
    </row>
    <row r="5399" customFormat="false" ht="15" hidden="false" customHeight="false" outlineLevel="0" collapsed="false">
      <c r="A5399" s="1" t="s">
        <v>10159</v>
      </c>
      <c r="B5399" s="1" t="s">
        <v>10160</v>
      </c>
      <c r="C5399" s="1" t="str">
        <f aca="false">A5399 &amp;" " &amp;"""" &amp;B5399 &amp;""""</f>
        <v>CHI_dabble_in_the_opium_trade_desc:0 "We will now work to dabble in the Opium trade, as despite the harmful effect on our people, there are millions to be made here!"</v>
      </c>
      <c r="D5399" s="1" t="str">
        <f aca="false">IF(ISBLANK(A5399),"",C5399)</f>
        <v>CHI_dabble_in_the_opium_trade_desc:0 "We will now work to dabble in the Opium trade, as despite the harmful effect on our people, there are millions to be made here!"</v>
      </c>
    </row>
    <row r="5400" customFormat="false" ht="15" hidden="false" customHeight="false" outlineLevel="0" collapsed="false">
      <c r="A5400" s="1" t="s">
        <v>10161</v>
      </c>
      <c r="B5400" s="1" t="s">
        <v>10162</v>
      </c>
      <c r="C5400" s="1" t="str">
        <f aca="false">A5400 &amp;" " &amp;"""" &amp;B5400 &amp;""""</f>
        <v>CHI_fully_embrace_the_opium_trade:0 "Fully Embrace the Opium Trade"</v>
      </c>
      <c r="D5400" s="1" t="str">
        <f aca="false">IF(ISBLANK(A5400),"",C5400)</f>
        <v>CHI_fully_embrace_the_opium_trade:0 "Fully Embrace the Opium Trade"</v>
      </c>
    </row>
    <row r="5401" customFormat="false" ht="15" hidden="false" customHeight="false" outlineLevel="0" collapsed="false">
      <c r="A5401" s="1" t="s">
        <v>10163</v>
      </c>
      <c r="B5401" s="1" t="s">
        <v>10164</v>
      </c>
      <c r="C5401" s="1" t="str">
        <f aca="false">A5401 &amp;" " &amp;"""" &amp;B5401 &amp;""""</f>
        <v>CHI_fully_embrace_the_opium_trade_desc:0 "With the market created, we can now fully embrace the opium trade, and truly become a rich Government capable of great spending!"</v>
      </c>
      <c r="D5401" s="1" t="str">
        <f aca="false">IF(ISBLANK(A5401),"",C5401)</f>
        <v>CHI_fully_embrace_the_opium_trade_desc:0 "With the market created, we can now fully embrace the opium trade, and truly become a rich Government capable of great spending!"</v>
      </c>
    </row>
    <row r="5402" customFormat="false" ht="15" hidden="false" customHeight="false" outlineLevel="0" collapsed="false">
      <c r="A5402" s="1" t="s">
        <v>10165</v>
      </c>
      <c r="B5402" s="1" t="s">
        <v>10166</v>
      </c>
      <c r="C5402" s="1" t="str">
        <f aca="false">A5402 &amp;" " &amp;"""" &amp;B5402 &amp;""""</f>
        <v>KMT_a_second_purge_of_leftists:0 "A Second Purge of leftists"</v>
      </c>
      <c r="D5402" s="1" t="str">
        <f aca="false">IF(ISBLANK(A5402),"",C5402)</f>
        <v>KMT_a_second_purge_of_leftists:0 "A Second Purge of leftists"</v>
      </c>
    </row>
    <row r="5403" customFormat="false" ht="15" hidden="false" customHeight="false" outlineLevel="0" collapsed="false">
      <c r="A5403" s="1" t="s">
        <v>10167</v>
      </c>
      <c r="B5403" s="1" t="s">
        <v>10168</v>
      </c>
      <c r="C5403" s="1" t="str">
        <f aca="false">A5403 &amp;" " &amp;"""" &amp;B5403 &amp;""""</f>
        <v>KMT_a_second_purge_of_leftists_desc:0 "With the leftists now having a chance to run rampant in our party, we must deal with them. Communism must have no place in our great country!"</v>
      </c>
      <c r="D5403" s="1" t="str">
        <f aca="false">IF(ISBLANK(A5403),"",C5403)</f>
        <v>KMT_a_second_purge_of_leftists_desc:0 "With the leftists now having a chance to run rampant in our party, we must deal with them. Communism must have no place in our great country!"</v>
      </c>
    </row>
    <row r="5404" customFormat="false" ht="15" hidden="false" customHeight="false" outlineLevel="0" collapsed="false">
      <c r="A5404" s="1" t="s">
        <v>10169</v>
      </c>
      <c r="B5404" s="1" t="s">
        <v>10170</v>
      </c>
      <c r="C5404" s="1" t="str">
        <f aca="false">A5404 &amp;" " &amp;"""" &amp;B5404 &amp;""""</f>
        <v>CHI_total_mobilization_for_the_emporer:0 "Total Mobilization for the Emperor"</v>
      </c>
      <c r="D5404" s="1" t="str">
        <f aca="false">IF(ISBLANK(A5404),"",C5404)</f>
        <v>CHI_total_mobilization_for_the_emporer:0 "Total Mobilization for the Emperor"</v>
      </c>
    </row>
    <row r="5405" customFormat="false" ht="15" hidden="false" customHeight="false" outlineLevel="0" collapsed="false">
      <c r="A5405" s="1" t="s">
        <v>10171</v>
      </c>
      <c r="B5405" s="1" t="s">
        <v>10172</v>
      </c>
      <c r="C5405" s="1" t="str">
        <f aca="false">A5405 &amp;" " &amp;"""" &amp;B5405 &amp;""""</f>
        <v>CHI_total_mobilization_for_the_emporer_desc:0 "With China itself at stake, we will fully mobilize the country to fully ensure its survival and that of the emperor! None can be above the Grand emperor and all who try must die!"</v>
      </c>
      <c r="D5405" s="1" t="str">
        <f aca="false">IF(ISBLANK(A5405),"",C5405)</f>
        <v>CHI_total_mobilization_for_the_emporer_desc:0 "With China itself at stake, we will fully mobilize the country to fully ensure its survival and that of the emperor! None can be above the Grand emperor and all who try must die!"</v>
      </c>
    </row>
    <row r="5406" customFormat="false" ht="15" hidden="false" customHeight="false" outlineLevel="0" collapsed="false">
      <c r="A5406" s="1" t="s">
        <v>10173</v>
      </c>
      <c r="B5406" s="1" t="s">
        <v>10174</v>
      </c>
      <c r="C5406" s="1" t="str">
        <f aca="false">A5406 &amp;" " &amp;"""" &amp;B5406 &amp;""""</f>
        <v>CHI_reach_out_to_nanjing:0 "Reach out to Nanjing"</v>
      </c>
      <c r="D5406" s="1" t="str">
        <f aca="false">IF(ISBLANK(A5406),"",C5406)</f>
        <v>CHI_reach_out_to_nanjing:0 "Reach out to Nanjing"</v>
      </c>
    </row>
    <row r="5407" customFormat="false" ht="15" hidden="false" customHeight="false" outlineLevel="0" collapsed="false">
      <c r="A5407" s="1" t="s">
        <v>10175</v>
      </c>
      <c r="B5407" s="1" t="s">
        <v>10176</v>
      </c>
      <c r="C5407" s="1" t="str">
        <f aca="false">A5407 &amp;" " &amp;"""" &amp;B5407 &amp;""""</f>
        <v>CHI_reach_out_to_nanjing_desc:0 "We will reach out to Nanjing and offer to Join the KMT Government there, so long as they allow us regional autonomy and allow Left Kuomintang activity in China."</v>
      </c>
      <c r="D5407" s="1" t="str">
        <f aca="false">IF(ISBLANK(A5407),"",C5407)</f>
        <v>CHI_reach_out_to_nanjing_desc:0 "We will reach out to Nanjing and offer to Join the KMT Government there, so long as they allow us regional autonomy and allow Left Kuomintang activity in China."</v>
      </c>
    </row>
    <row r="5408" customFormat="false" ht="15" hidden="false" customHeight="false" outlineLevel="0" collapsed="false">
      <c r="A5408" s="1" t="s">
        <v>10177</v>
      </c>
      <c r="B5408" s="1" t="s">
        <v>10178</v>
      </c>
      <c r="C5408" s="1" t="str">
        <f aca="false">A5408 &amp;" " &amp;"""" &amp;B5408 &amp;""""</f>
        <v>CHI_western_victory:0 "Western Victory"</v>
      </c>
      <c r="D5408" s="1" t="str">
        <f aca="false">IF(ISBLANK(A5408),"",C5408)</f>
        <v>CHI_western_victory:0 "Western Victory"</v>
      </c>
    </row>
    <row r="5409" customFormat="false" ht="15" hidden="false" customHeight="false" outlineLevel="0" collapsed="false">
      <c r="A5409" s="1" t="s">
        <v>10179</v>
      </c>
      <c r="B5409" s="1" t="s">
        <v>10180</v>
      </c>
      <c r="C5409" s="1" t="str">
        <f aca="false">A5409 &amp;" " &amp;"""" &amp;B5409 &amp;""""</f>
        <v>CHI_western_victory_desc:0 "We have done it, the election is won! It is now time to make a truly prosperous State for our people and work towards remodeling our state in the shape of the western powers!"</v>
      </c>
      <c r="D5409" s="1" t="str">
        <f aca="false">IF(ISBLANK(A5409),"",C5409)</f>
        <v>CHI_western_victory_desc:0 "We have done it, the election is won! It is now time to make a truly prosperous State for our people and work towards remodeling our state in the shape of the western powers!"</v>
      </c>
    </row>
    <row r="5410" customFormat="false" ht="15" hidden="false" customHeight="false" outlineLevel="0" collapsed="false">
      <c r="A5410" s="1" t="s">
        <v>10181</v>
      </c>
      <c r="B5410" s="1" t="s">
        <v>10182</v>
      </c>
      <c r="C5410" s="1" t="str">
        <f aca="false">A5410 &amp;" " &amp;"""" &amp;B5410 &amp;""""</f>
        <v>CHI_christian_democracy_desc:0 "We will work towards spreading Christianity in our lands and work towards the forming of a state that brings about the best for its people through Christian governance and morals."</v>
      </c>
      <c r="D5410" s="1" t="str">
        <f aca="false">IF(ISBLANK(A5410),"",C5410)</f>
        <v>CHI_christian_democracy_desc:0 "We will work towards spreading Christianity in our lands and work towards the forming of a state that brings about the best for its people through Christian governance and morals."</v>
      </c>
    </row>
    <row r="5411" customFormat="false" ht="15" hidden="false" customHeight="false" outlineLevel="0" collapsed="false">
      <c r="A5411" s="1" t="s">
        <v>10183</v>
      </c>
      <c r="B5411" s="1" t="s">
        <v>10184</v>
      </c>
      <c r="C5411" s="1" t="str">
        <f aca="false">A5411 &amp;" " &amp;"""" &amp;B5411 &amp;""""</f>
        <v>CHI_modernize_the_armed_forces:0 "Modernize the Armed Forces"</v>
      </c>
      <c r="D5411" s="1" t="str">
        <f aca="false">IF(ISBLANK(A5411),"",C5411)</f>
        <v>CHI_modernize_the_armed_forces:0 "Modernize the Armed Forces"</v>
      </c>
    </row>
    <row r="5412" customFormat="false" ht="15" hidden="false" customHeight="false" outlineLevel="0" collapsed="false">
      <c r="A5412" s="1" t="s">
        <v>10185</v>
      </c>
      <c r="B5412" s="1" t="s">
        <v>10186</v>
      </c>
      <c r="C5412" s="1" t="str">
        <f aca="false">A5412 &amp;" " &amp;"""" &amp;B5412 &amp;""""</f>
        <v>CHI_modernize_the_armed_forces_desc:0 "We will work towards the modernization of our armed forces and create a truly modern army in the model of the western countries."</v>
      </c>
      <c r="D5412" s="1" t="str">
        <f aca="false">IF(ISBLANK(A5412),"",C5412)</f>
        <v>CHI_modernize_the_armed_forces_desc:0 "We will work towards the modernization of our armed forces and create a truly modern army in the model of the western countries."</v>
      </c>
    </row>
    <row r="5413" customFormat="false" ht="15" hidden="false" customHeight="false" outlineLevel="0" collapsed="false">
      <c r="A5413" s="1" t="s">
        <v>10187</v>
      </c>
      <c r="B5413" s="1" t="s">
        <v>10188</v>
      </c>
      <c r="C5413" s="1" t="str">
        <f aca="false">A5413 &amp;" " &amp;"""" &amp;B5413 &amp;""""</f>
        <v>CHI_modern_innovations:0 "Modern Innovations"</v>
      </c>
      <c r="D5413" s="1" t="str">
        <f aca="false">IF(ISBLANK(A5413),"",C5413)</f>
        <v>CHI_modern_innovations:0 "Modern Innovations"</v>
      </c>
    </row>
    <row r="5414" customFormat="false" ht="15" hidden="false" customHeight="false" outlineLevel="0" collapsed="false">
      <c r="A5414" s="1" t="s">
        <v>10189</v>
      </c>
      <c r="B5414" s="1" t="s">
        <v>10190</v>
      </c>
      <c r="C5414" s="1" t="str">
        <f aca="false">A5414 &amp;" " &amp;"""" &amp;B5414 &amp;""""</f>
        <v>CHI_modern_innovations_desc:0 "We will work towards implementing modern innovations in our military high command and ensure that it is highly effective."</v>
      </c>
      <c r="D5414" s="1" t="str">
        <f aca="false">IF(ISBLANK(A5414),"",C5414)</f>
        <v>CHI_modern_innovations_desc:0 "We will work towards implementing modern innovations in our military high command and ensure that it is highly effective."</v>
      </c>
    </row>
    <row r="5415" customFormat="false" ht="15" hidden="false" customHeight="false" outlineLevel="0" collapsed="false">
      <c r="A5415" s="1" t="s">
        <v>10191</v>
      </c>
      <c r="B5415" s="1" t="s">
        <v>10192</v>
      </c>
      <c r="C5415" s="1" t="str">
        <f aca="false">A5415 &amp;" " &amp;"""" &amp;B5415 &amp;""""</f>
        <v>CHI_economic_mobilization:0 "Economic Mobilization"</v>
      </c>
      <c r="D5415" s="1" t="str">
        <f aca="false">IF(ISBLANK(A5415),"",C5415)</f>
        <v>CHI_economic_mobilization:0 "Economic Mobilization"</v>
      </c>
    </row>
    <row r="5416" customFormat="false" ht="15" hidden="false" customHeight="false" outlineLevel="0" collapsed="false">
      <c r="A5416" s="1" t="s">
        <v>10193</v>
      </c>
      <c r="B5416" s="1" t="s">
        <v>10194</v>
      </c>
      <c r="C5416" s="1" t="str">
        <f aca="false">A5416 &amp;" " &amp;"""" &amp;B5416 &amp;""""</f>
        <v>CHI_economic_mobilization_desc:0 "With our military having been modernized, it is time for us to mobilize the economy and work towards the creation of a great military economy."</v>
      </c>
      <c r="D5416" s="1" t="str">
        <f aca="false">IF(ISBLANK(A5416),"",C5416)</f>
        <v>CHI_economic_mobilization_desc:0 "With our military having been modernized, it is time for us to mobilize the economy and work towards the creation of a great military economy."</v>
      </c>
    </row>
    <row r="5417" customFormat="false" ht="15" hidden="false" customHeight="false" outlineLevel="0" collapsed="false">
      <c r="A5417" s="1" t="s">
        <v>10195</v>
      </c>
      <c r="B5417" s="1" t="s">
        <v>10196</v>
      </c>
      <c r="C5417" s="1" t="str">
        <f aca="false">A5417 &amp;" " &amp;"""" &amp;B5417 &amp;""""</f>
        <v>CHI_a_modern_national_army:0 "A Modern National Army"</v>
      </c>
      <c r="D5417" s="1" t="str">
        <f aca="false">IF(ISBLANK(A5417),"",C5417)</f>
        <v>CHI_a_modern_national_army:0 "A Modern National Army"</v>
      </c>
    </row>
    <row r="5418" customFormat="false" ht="15" hidden="false" customHeight="false" outlineLevel="0" collapsed="false">
      <c r="A5418" s="1" t="s">
        <v>10197</v>
      </c>
      <c r="B5418" s="1" t="s">
        <v>10198</v>
      </c>
      <c r="C5418" s="1" t="str">
        <f aca="false">A5418 &amp;" " &amp;"""" &amp;B5418 &amp;""""</f>
        <v>CHI_a_modern_national_army_desc:0 "With China unified, we will tighten standards and cut out excess conscription, instead improving quality through our great screening."</v>
      </c>
      <c r="D5418" s="1" t="str">
        <f aca="false">IF(ISBLANK(A5418),"",C5418)</f>
        <v>CHI_a_modern_national_army_desc:0 "With China unified, we will tighten standards and cut out excess conscription, instead improving quality through our great screening."</v>
      </c>
    </row>
    <row r="5419" customFormat="false" ht="15" hidden="false" customHeight="false" outlineLevel="0" collapsed="false">
      <c r="A5419" s="1" t="s">
        <v>10199</v>
      </c>
      <c r="B5419" s="1" t="s">
        <v>10200</v>
      </c>
      <c r="C5419" s="1" t="str">
        <f aca="false">A5419 &amp;" " &amp;"""" &amp;B5419 &amp;""""</f>
        <v>CHI_begin_the_quest_for_developental_aid:0 "Begin the Quest for Developmental Aid"</v>
      </c>
      <c r="D5419" s="1" t="str">
        <f aca="false">IF(ISBLANK(A5419),"",C5419)</f>
        <v>CHI_begin_the_quest_for_developental_aid:0 "Begin the Quest for Developmental Aid"</v>
      </c>
    </row>
    <row r="5420" customFormat="false" ht="15" hidden="false" customHeight="false" outlineLevel="0" collapsed="false">
      <c r="A5420" s="1" t="s">
        <v>10201</v>
      </c>
      <c r="B5420" s="1" t="s">
        <v>10202</v>
      </c>
      <c r="C5420" s="1" t="str">
        <f aca="false">A5420 &amp;" " &amp;"""" &amp;B5420 &amp;""""</f>
        <v>CHI_begin_the_quest_for_developental_aid_desc:0 "To Fix our economy, we will begin working to secure developmental aid from within and without, so that we may truly have a wealthy economy for our poor people"</v>
      </c>
      <c r="D5420" s="1" t="str">
        <f aca="false">IF(ISBLANK(A5420),"",C5420)</f>
        <v>CHI_begin_the_quest_for_developental_aid_desc:0 "To Fix our economy, we will begin working to secure developmental aid from within and without, so that we may truly have a wealthy economy for our poor people"</v>
      </c>
    </row>
    <row r="5421" customFormat="false" ht="15" hidden="false" customHeight="false" outlineLevel="0" collapsed="false">
      <c r="A5421" s="1" t="s">
        <v>10203</v>
      </c>
      <c r="B5421" s="1" t="s">
        <v>10204</v>
      </c>
      <c r="C5421" s="1" t="str">
        <f aca="false">A5421 &amp;" " &amp;"""" &amp;B5421 &amp;""""</f>
        <v>CHI_core_tenants_of_the_faith:0 "The Core Tenants of the Faith"</v>
      </c>
      <c r="D5421" s="1" t="str">
        <f aca="false">IF(ISBLANK(A5421),"",C5421)</f>
        <v>CHI_core_tenants_of_the_faith:0 "The Core Tenants of the Faith"</v>
      </c>
    </row>
    <row r="5422" customFormat="false" ht="15" hidden="false" customHeight="false" outlineLevel="0" collapsed="false">
      <c r="A5422" s="1" t="s">
        <v>10205</v>
      </c>
      <c r="B5422" s="1" t="s">
        <v>10206</v>
      </c>
      <c r="C5422" s="1" t="str">
        <f aca="false">A5422 &amp;" " &amp;"""" &amp;B5422 &amp;""""</f>
        <v>CHI_core_tenants_of_the_faith_desc:0 "To stop heresy, we will hold on to the core tenants of the Faith. We shall enshrine the Niceno-Constantinopolitan Creed."</v>
      </c>
      <c r="D5422" s="1" t="str">
        <f aca="false">IF(ISBLANK(A5422),"",C5422)</f>
        <v>CHI_core_tenants_of_the_faith_desc:0 "To stop heresy, we will hold on to the core tenants of the Faith. We shall enshrine the Niceno-Constantinopolitan Creed."</v>
      </c>
    </row>
    <row r="5423" customFormat="false" ht="15" hidden="false" customHeight="false" outlineLevel="0" collapsed="false">
      <c r="A5423" s="1" t="s">
        <v>10207</v>
      </c>
      <c r="B5423" s="1" t="s">
        <v>10208</v>
      </c>
      <c r="C5423" s="1" t="str">
        <f aca="false">A5423 &amp;" " &amp;"""" &amp;B5423 &amp;""""</f>
        <v>CHI_a_god_honorig_legal_code:0 "A God Honoring Legal Code"</v>
      </c>
      <c r="D5423" s="1" t="str">
        <f aca="false">IF(ISBLANK(A5423),"",C5423)</f>
        <v>CHI_a_god_honorig_legal_code:0 "A God Honoring Legal Code"</v>
      </c>
    </row>
    <row r="5424" customFormat="false" ht="15" hidden="false" customHeight="false" outlineLevel="0" collapsed="false">
      <c r="A5424" s="1" t="s">
        <v>10209</v>
      </c>
      <c r="B5424" s="1" t="s">
        <v>10210</v>
      </c>
      <c r="C5424" s="1" t="str">
        <f aca="false">A5424 &amp;" " &amp;"""" &amp;B5424 &amp;""""</f>
        <v>CHI_a_god_honorig_legal_code_desc:0 "We will create a legal Code based on biblical principles to create a just and godly society for the betterment and sanctification of our people."</v>
      </c>
      <c r="D5424" s="1" t="str">
        <f aca="false">IF(ISBLANK(A5424),"",C5424)</f>
        <v>CHI_a_god_honorig_legal_code_desc:0 "We will create a legal Code based on biblical principles to create a just and godly society for the betterment and sanctification of our people."</v>
      </c>
    </row>
    <row r="5425" customFormat="false" ht="15" hidden="false" customHeight="false" outlineLevel="0" collapsed="false">
      <c r="A5425" s="1" t="s">
        <v>10211</v>
      </c>
      <c r="B5425" s="1" t="s">
        <v>10212</v>
      </c>
      <c r="C5425" s="1" t="str">
        <f aca="false">A5425 &amp;" " &amp;"""" &amp;B5425 &amp;""""</f>
        <v>CHI_state_funding_for_religious_schools:0 "State Funding for Religious Schools"</v>
      </c>
      <c r="D5425" s="1" t="str">
        <f aca="false">IF(ISBLANK(A5425),"",C5425)</f>
        <v>CHI_state_funding_for_religious_schools:0 "State Funding for Religious Schools"</v>
      </c>
    </row>
    <row r="5426" customFormat="false" ht="15" hidden="false" customHeight="false" outlineLevel="0" collapsed="false">
      <c r="A5426" s="1" t="s">
        <v>10213</v>
      </c>
      <c r="B5426" s="1" t="s">
        <v>10214</v>
      </c>
      <c r="C5426" s="1" t="str">
        <f aca="false">A5426 &amp;" " &amp;"""" &amp;B5426 &amp;""""</f>
        <v>CHI_state_funding_for_religious_schools_desc:0 "We will begin legal support and funding for religious schools, as if we want to teach our children our beliefs and impart them with our faith, they must have the highest standard of education and knowledge in both the sciences and in our faith."</v>
      </c>
      <c r="D5426" s="1" t="str">
        <f aca="false">IF(ISBLANK(A5426),"",C5426)</f>
        <v>CHI_state_funding_for_religious_schools_desc:0 "We will begin legal support and funding for religious schools, as if we want to teach our children our beliefs and impart them with our faith, they must have the highest standard of education and knowledge in both the sciences and in our faith."</v>
      </c>
    </row>
    <row r="5427" customFormat="false" ht="15" hidden="false" customHeight="false" outlineLevel="0" collapsed="false">
      <c r="A5427" s="1" t="s">
        <v>10215</v>
      </c>
      <c r="B5427" s="1" t="s">
        <v>10216</v>
      </c>
      <c r="C5427" s="1" t="str">
        <f aca="false">A5427 &amp;" " &amp;"""" &amp;B5427 &amp;""""</f>
        <v>CHI_reach_out_to_the_local_elites:0 "Reach out to Local Elites"</v>
      </c>
      <c r="D5427" s="1" t="str">
        <f aca="false">IF(ISBLANK(A5427),"",C5427)</f>
        <v>CHI_reach_out_to_the_local_elites:0 "Reach out to Local Elites"</v>
      </c>
    </row>
    <row r="5428" customFormat="false" ht="15" hidden="false" customHeight="false" outlineLevel="0" collapsed="false">
      <c r="A5428" s="1" t="s">
        <v>10217</v>
      </c>
      <c r="B5428" s="1" t="s">
        <v>10218</v>
      </c>
      <c r="C5428" s="1" t="str">
        <f aca="false">A5428 &amp;" " &amp;"""" &amp;B5428 &amp;""""</f>
        <v>CHI_reach_out_to_the_local_elites_desc:0 "We will reach out to the local elites, and persuade them to invest in our new state in order to increase their own profits in the long run, thus improving the state of capitalism in our nation."</v>
      </c>
      <c r="D5428" s="1" t="str">
        <f aca="false">IF(ISBLANK(A5428),"",C5428)</f>
        <v>CHI_reach_out_to_the_local_elites_desc:0 "We will reach out to the local elites, and persuade them to invest in our new state in order to increase their own profits in the long run, thus improving the state of capitalism in our nation."</v>
      </c>
    </row>
    <row r="5429" customFormat="false" ht="15" hidden="false" customHeight="false" outlineLevel="0" collapsed="false">
      <c r="A5429" s="1" t="s">
        <v>10219</v>
      </c>
      <c r="B5429" s="1" t="s">
        <v>8837</v>
      </c>
      <c r="C5429" s="1" t="str">
        <f aca="false">A5429 &amp;" " &amp;"""" &amp;B5429 &amp;""""</f>
        <v>CHI_stabilze_the_economy:0 "Stabilize the Economy"</v>
      </c>
      <c r="D5429" s="1" t="str">
        <f aca="false">IF(ISBLANK(A5429),"",C5429)</f>
        <v>CHI_stabilze_the_economy:0 "Stabilize the Economy"</v>
      </c>
    </row>
    <row r="5430" customFormat="false" ht="15" hidden="false" customHeight="false" outlineLevel="0" collapsed="false">
      <c r="A5430" s="1" t="s">
        <v>10220</v>
      </c>
      <c r="B5430" s="1" t="s">
        <v>10221</v>
      </c>
      <c r="C5430" s="1" t="str">
        <f aca="false">A5430 &amp;" " &amp;"""" &amp;B5430 &amp;""""</f>
        <v>CHI_stabilze_the_economy_desc:0 "We have had enough fast investments, it is now time to stabilize the economy and ensure it's continued long term competitiveness"</v>
      </c>
      <c r="D5430" s="1" t="str">
        <f aca="false">IF(ISBLANK(A5430),"",C5430)</f>
        <v>CHI_stabilze_the_economy_desc:0 "We have had enough fast investments, it is now time to stabilize the economy and ensure it's continued long term competitiveness"</v>
      </c>
    </row>
    <row r="5431" customFormat="false" ht="15" hidden="false" customHeight="false" outlineLevel="0" collapsed="false">
      <c r="A5431" s="1" t="s">
        <v>10222</v>
      </c>
      <c r="B5431" s="1" t="s">
        <v>10223</v>
      </c>
      <c r="C5431" s="1" t="str">
        <f aca="false">A5431 &amp;" " &amp;"""" &amp;B5431 &amp;""""</f>
        <v>CHI_import_western_technology:0 "Import Western Technology"</v>
      </c>
      <c r="D5431" s="1" t="str">
        <f aca="false">IF(ISBLANK(A5431),"",C5431)</f>
        <v>CHI_import_western_technology:0 "Import Western Technology"</v>
      </c>
    </row>
    <row r="5432" customFormat="false" ht="15" hidden="false" customHeight="false" outlineLevel="0" collapsed="false">
      <c r="A5432" s="1" t="s">
        <v>10224</v>
      </c>
      <c r="B5432" s="1" t="s">
        <v>10225</v>
      </c>
      <c r="C5432" s="1" t="str">
        <f aca="false">A5432 &amp;" " &amp;"""" &amp;B5432 &amp;""""</f>
        <v>CHI_import_western_technology_desc:0 "we will begin the importing of western technology. This way we will be able to ensure that we can compete with the modern economies around the world with high quality products."</v>
      </c>
      <c r="D5432" s="1" t="str">
        <f aca="false">IF(ISBLANK(A5432),"",C5432)</f>
        <v>CHI_import_western_technology_desc:0 "we will begin the importing of western technology. This way we will be able to ensure that we can compete with the modern economies around the world with high quality products."</v>
      </c>
    </row>
    <row r="5433" customFormat="false" ht="15" hidden="false" customHeight="false" outlineLevel="0" collapsed="false">
      <c r="A5433" s="1" t="s">
        <v>10226</v>
      </c>
      <c r="B5433" s="1" t="s">
        <v>10227</v>
      </c>
      <c r="C5433" s="1" t="str">
        <f aca="false">A5433 &amp;" " &amp;"""" &amp;B5433 &amp;""""</f>
        <v>CHI_abandon_china:0 "Abandon China"</v>
      </c>
      <c r="D5433" s="1" t="str">
        <f aca="false">IF(ISBLANK(A5433),"",C5433)</f>
        <v>CHI_abandon_china:0 "Abandon China"</v>
      </c>
    </row>
    <row r="5434" customFormat="false" ht="15" hidden="false" customHeight="false" outlineLevel="0" collapsed="false">
      <c r="A5434" s="1" t="s">
        <v>10228</v>
      </c>
      <c r="B5434" s="1" t="s">
        <v>10229</v>
      </c>
      <c r="C5434" s="1" t="str">
        <f aca="false">A5434 &amp;" " &amp;"""" &amp;B5434 &amp;""""</f>
        <v>CHI_abandon_china_desc:0 "We will seek to abandon China and go our own way, we will work to empower local Islamists and separatists!"</v>
      </c>
      <c r="D5434" s="1" t="str">
        <f aca="false">IF(ISBLANK(A5434),"",C5434)</f>
        <v>CHI_abandon_china_desc:0 "We will seek to abandon China and go our own way, we will work to empower local Islamists and separatists!"</v>
      </c>
    </row>
    <row r="5435" customFormat="false" ht="15" hidden="false" customHeight="false" outlineLevel="0" collapsed="false">
      <c r="A5435" s="1" t="s">
        <v>10230</v>
      </c>
      <c r="B5435" s="1" t="s">
        <v>10231</v>
      </c>
      <c r="C5435" s="1" t="str">
        <f aca="false">A5435 &amp;" " &amp;"""" &amp;B5435 &amp;""""</f>
        <v>CHI_expand_regional_identity:0 "Expand Separatism"</v>
      </c>
      <c r="D5435" s="1" t="str">
        <f aca="false">IF(ISBLANK(A5435),"",C5435)</f>
        <v>CHI_expand_regional_identity:0 "Expand Separatism"</v>
      </c>
    </row>
    <row r="5436" customFormat="false" ht="15" hidden="false" customHeight="false" outlineLevel="0" collapsed="false">
      <c r="A5436" s="1" t="s">
        <v>10232</v>
      </c>
      <c r="B5436" s="1" t="s">
        <v>10233</v>
      </c>
      <c r="C5436" s="1" t="str">
        <f aca="false">A5436 &amp;" " &amp;"""" &amp;B5436 &amp;""""</f>
        <v>CHI_expand_regional_identity_desc:0 "We will begin to work with the local separatists and help to encourage that and help foster a new regional identity allowing for our independence."</v>
      </c>
      <c r="D5436" s="1" t="str">
        <f aca="false">IF(ISBLANK(A5436),"",C5436)</f>
        <v>CHI_expand_regional_identity_desc:0 "We will begin to work with the local separatists and help to encourage that and help foster a new regional identity allowing for our independence."</v>
      </c>
    </row>
    <row r="5437" customFormat="false" ht="15" hidden="false" customHeight="false" outlineLevel="0" collapsed="false">
      <c r="A5437" s="1" t="s">
        <v>10234</v>
      </c>
      <c r="B5437" s="1" t="s">
        <v>10235</v>
      </c>
      <c r="C5437" s="1" t="str">
        <f aca="false">A5437 &amp;" " &amp;"""" &amp;B5437 &amp;""""</f>
        <v>CHI_begin_the_desinofication_of_root:0 "Begin the Desinofication of ___NS295___"</v>
      </c>
      <c r="D5437" s="1" t="str">
        <f aca="false">IF(ISBLANK(A5437),"",C5437)</f>
        <v>CHI_begin_the_desinofication_of_root:0 "Begin the Desinofication of ___NS295___"</v>
      </c>
    </row>
    <row r="5438" customFormat="false" ht="15" hidden="false" customHeight="false" outlineLevel="0" collapsed="false">
      <c r="A5438" s="1" t="s">
        <v>10236</v>
      </c>
      <c r="B5438" s="1" t="s">
        <v>10237</v>
      </c>
      <c r="C5438" s="1" t="str">
        <f aca="false">A5438 &amp;" " &amp;"""" &amp;B5438 &amp;""""</f>
        <v>CHI_begin_the_desinofication_of_root_desc:0 "We will begin working toward a new state and we will work to purge the Chinese influence of our state and ensure that we can free ourselves of the Chinese influence."</v>
      </c>
      <c r="D5438" s="1" t="str">
        <f aca="false">IF(ISBLANK(A5438),"",C5438)</f>
        <v>CHI_begin_the_desinofication_of_root_desc:0 "We will begin working toward a new state and we will work to purge the Chinese influence of our state and ensure that we can free ourselves of the Chinese influence."</v>
      </c>
    </row>
    <row r="5439" customFormat="false" ht="15" hidden="false" customHeight="false" outlineLevel="0" collapsed="false">
      <c r="A5439" s="1" t="s">
        <v>10238</v>
      </c>
      <c r="B5439" s="1" t="s">
        <v>10239</v>
      </c>
      <c r="C5439" s="1" t="str">
        <f aca="false">A5439 &amp;" " &amp;"""" &amp;B5439 &amp;""""</f>
        <v>CHI_meet_with_the_army:0 "Meet with the Army"</v>
      </c>
      <c r="D5439" s="1" t="str">
        <f aca="false">IF(ISBLANK(A5439),"",C5439)</f>
        <v>CHI_meet_with_the_army:0 "Meet with the Army"</v>
      </c>
    </row>
    <row r="5440" customFormat="false" ht="15" hidden="false" customHeight="false" outlineLevel="0" collapsed="false">
      <c r="A5440" s="1" t="s">
        <v>10240</v>
      </c>
      <c r="B5440" s="1" t="s">
        <v>10241</v>
      </c>
      <c r="C5440" s="1" t="str">
        <f aca="false">A5440 &amp;" " &amp;"""" &amp;B5440 &amp;""""</f>
        <v>CHI_meet_with_the_army_desc:0 "We will meet with the army and seek to work with them and get them on board with our separatism so that they may help us with our great quest!"</v>
      </c>
      <c r="D5440" s="1" t="str">
        <f aca="false">IF(ISBLANK(A5440),"",C5440)</f>
        <v>CHI_meet_with_the_army_desc:0 "We will meet with the army and seek to work with them and get them on board with our separatism so that they may help us with our great quest!"</v>
      </c>
    </row>
    <row r="5441" customFormat="false" ht="15" hidden="false" customHeight="false" outlineLevel="0" collapsed="false">
      <c r="A5441" s="1" t="s">
        <v>10242</v>
      </c>
      <c r="B5441" s="1" t="s">
        <v>10243</v>
      </c>
      <c r="C5441" s="1" t="str">
        <f aca="false">A5441 &amp;" " &amp;"""" &amp;B5441 &amp;""""</f>
        <v>CHI_a_declaration_of_statehood:0 "A Declaration of Statehood"</v>
      </c>
      <c r="D5441" s="1" t="str">
        <f aca="false">IF(ISBLANK(A5441),"",C5441)</f>
        <v>CHI_a_declaration_of_statehood:0 "A Declaration of Statehood"</v>
      </c>
    </row>
    <row r="5442" customFormat="false" ht="15" hidden="false" customHeight="false" outlineLevel="0" collapsed="false">
      <c r="A5442" s="1" t="s">
        <v>10244</v>
      </c>
      <c r="B5442" s="1" t="s">
        <v>10245</v>
      </c>
      <c r="C5442" s="1" t="str">
        <f aca="false">A5442 &amp;" " &amp;"""" &amp;B5442 &amp;""""</f>
        <v>CHI_a_declaration_of_statehood_desc:0 "We will declare statehood and change our name to represent our new separatist identity!"</v>
      </c>
      <c r="D5442" s="1" t="str">
        <f aca="false">IF(ISBLANK(A5442),"",C5442)</f>
        <v>CHI_a_declaration_of_statehood_desc:0 "We will declare statehood and change our name to represent our new separatist identity!"</v>
      </c>
    </row>
    <row r="5443" customFormat="false" ht="15" hidden="false" customHeight="false" outlineLevel="0" collapsed="false">
      <c r="A5443" s="1" t="s">
        <v>10246</v>
      </c>
      <c r="B5443" s="1" t="s">
        <v>10247</v>
      </c>
      <c r="C5443" s="1" t="str">
        <f aca="false">A5443 &amp;" " &amp;"""" &amp;B5443 &amp;""""</f>
        <v>CHI_reinvigorate_the_national_economy:0 "Reinvigorate the National Economy"</v>
      </c>
      <c r="D5443" s="1" t="str">
        <f aca="false">IF(ISBLANK(A5443),"",C5443)</f>
        <v>CHI_reinvigorate_the_national_economy:0 "Reinvigorate the National Economy"</v>
      </c>
    </row>
    <row r="5444" customFormat="false" ht="15" hidden="false" customHeight="false" outlineLevel="0" collapsed="false">
      <c r="A5444" s="1" t="s">
        <v>10248</v>
      </c>
      <c r="B5444" s="1" t="s">
        <v>10249</v>
      </c>
      <c r="C5444" s="1" t="str">
        <f aca="false">A5444 &amp;" " &amp;"""" &amp;B5444 &amp;""""</f>
        <v>CHI_reinvigorate_the_national_economy_desc:0 "We will work to reinvigorate the National Economy and ensure that we can prosper and develop a great economy full of riches!"</v>
      </c>
      <c r="D5444" s="1" t="str">
        <f aca="false">IF(ISBLANK(A5444),"",C5444)</f>
        <v>CHI_reinvigorate_the_national_economy_desc:0 "We will work to reinvigorate the National Economy and ensure that we can prosper and develop a great economy full of riches!"</v>
      </c>
    </row>
    <row r="5445" customFormat="false" ht="15" hidden="false" customHeight="false" outlineLevel="0" collapsed="false">
      <c r="A5445" s="1" t="s">
        <v>10250</v>
      </c>
      <c r="B5445" s="1" t="s">
        <v>9502</v>
      </c>
      <c r="C5445" s="1" t="str">
        <f aca="false">A5445 &amp;" " &amp;"""" &amp;B5445 &amp;""""</f>
        <v>CHI_prepare_for_national_unification2:0 "Prepare for National Unification"</v>
      </c>
      <c r="D5445" s="1" t="str">
        <f aca="false">IF(ISBLANK(A5445),"",C5445)</f>
        <v>CHI_prepare_for_national_unification2:0 "Prepare for National Unification"</v>
      </c>
    </row>
    <row r="5446" customFormat="false" ht="15" hidden="false" customHeight="false" outlineLevel="0" collapsed="false">
      <c r="A5446" s="1" t="s">
        <v>10251</v>
      </c>
      <c r="B5446" s="1" t="s">
        <v>10252</v>
      </c>
      <c r="C5446" s="1" t="str">
        <f aca="false">A5446 &amp;" " &amp;"""" &amp;B5446 &amp;""""</f>
        <v>CHI_prepare_for_national_unification2_desc:0 "We will begin to work towards the unification of east Turkestan and destroy the fake warlord clique resisting us!"</v>
      </c>
      <c r="D5446" s="1" t="str">
        <f aca="false">IF(ISBLANK(A5446),"",C5446)</f>
        <v>CHI_prepare_for_national_unification2_desc:0 "We will begin to work towards the unification of east Turkestan and destroy the fake warlord clique resisting us!"</v>
      </c>
    </row>
    <row r="5447" customFormat="false" ht="15" hidden="false" customHeight="false" outlineLevel="0" collapsed="false">
      <c r="A5447" s="1" t="s">
        <v>10253</v>
      </c>
      <c r="B5447" s="1" t="s">
        <v>10254</v>
      </c>
      <c r="C5447" s="1" t="str">
        <f aca="false">A5447 &amp;" " &amp;"""" &amp;B5447 &amp;""""</f>
        <v>CHI_break_the_kmt_stranglehold:0 "Break the KMT Stranglehold"</v>
      </c>
      <c r="D5447" s="1" t="str">
        <f aca="false">IF(ISBLANK(A5447),"",C5447)</f>
        <v>CHI_break_the_kmt_stranglehold:0 "Break the KMT Stranglehold"</v>
      </c>
    </row>
    <row r="5448" customFormat="false" ht="15" hidden="false" customHeight="false" outlineLevel="0" collapsed="false">
      <c r="A5448" s="1" t="s">
        <v>10255</v>
      </c>
      <c r="B5448" s="1" t="s">
        <v>10256</v>
      </c>
      <c r="C5448" s="1" t="str">
        <f aca="false">A5448 &amp;" " &amp;"""" &amp;B5448 &amp;""""</f>
        <v>CHI_break_the_kmt_stranglehold_desc:0 "We will work day and night to break the stranglehold the KMT has over our army. The Chiangists must be purged and China must be freed!"</v>
      </c>
      <c r="D5448" s="1" t="str">
        <f aca="false">IF(ISBLANK(A5448),"",C5448)</f>
        <v>CHI_break_the_kmt_stranglehold_desc:0 "We will work day and night to break the stranglehold the KMT has over our army. The Chiangists must be purged and China must be freed!"</v>
      </c>
    </row>
    <row r="5449" customFormat="false" ht="15" hidden="false" customHeight="false" outlineLevel="0" collapsed="false">
      <c r="A5449" s="1" t="s">
        <v>10257</v>
      </c>
      <c r="B5449" s="1" t="s">
        <v>10258</v>
      </c>
      <c r="C5449" s="1" t="str">
        <f aca="false">A5449 &amp;" " &amp;"""" &amp;B5449 &amp;""""</f>
        <v>CHI_arrest_kmt_officials:0 "Arrest KMT Officials"</v>
      </c>
      <c r="D5449" s="1" t="str">
        <f aca="false">IF(ISBLANK(A5449),"",C5449)</f>
        <v>CHI_arrest_kmt_officials:0 "Arrest KMT Officials"</v>
      </c>
    </row>
    <row r="5450" customFormat="false" ht="15" hidden="false" customHeight="false" outlineLevel="0" collapsed="false">
      <c r="A5450" s="1" t="s">
        <v>10259</v>
      </c>
      <c r="B5450" s="1" t="s">
        <v>10260</v>
      </c>
      <c r="C5450" s="1" t="str">
        <f aca="false">A5450 &amp;" " &amp;"""" &amp;B5450 &amp;""""</f>
        <v>CHI_arrest_kmt_officials_desc:0 "We will work to arrest KMT officials and we will ensure that there will be no more destabilizing KMT influence in our state structure. That way soon our clique may be free of Chinese meddling!"</v>
      </c>
      <c r="D5450" s="1" t="str">
        <f aca="false">IF(ISBLANK(A5450),"",C5450)</f>
        <v>CHI_arrest_kmt_officials_desc:0 "We will work to arrest KMT officials and we will ensure that there will be no more destabilizing KMT influence in our state structure. That way soon our clique may be free of Chinese meddling!"</v>
      </c>
    </row>
    <row r="5451" customFormat="false" ht="15" hidden="false" customHeight="false" outlineLevel="0" collapsed="false">
      <c r="A5451" s="1" t="s">
        <v>10261</v>
      </c>
      <c r="B5451" s="1" t="s">
        <v>10262</v>
      </c>
      <c r="C5451" s="1" t="str">
        <f aca="false">A5451 &amp;" " &amp;"""" &amp;B5451 &amp;""""</f>
        <v>CHI_arrest_kmt_officers:0 "Arrest KMT Officers"</v>
      </c>
      <c r="D5451" s="1" t="str">
        <f aca="false">IF(ISBLANK(A5451),"",C5451)</f>
        <v>CHI_arrest_kmt_officers:0 "Arrest KMT Officers"</v>
      </c>
    </row>
    <row r="5452" customFormat="false" ht="15" hidden="false" customHeight="false" outlineLevel="0" collapsed="false">
      <c r="A5452" s="1" t="s">
        <v>10263</v>
      </c>
      <c r="B5452" s="1" t="s">
        <v>10264</v>
      </c>
      <c r="C5452" s="1" t="str">
        <f aca="false">A5452 &amp;" " &amp;"""" &amp;B5452 &amp;""""</f>
        <v>CHI_arrest_kmt_officers_desc:0 "We will arrest all KMT officers in our army, while it may temporarily hurt, this will break the stranglehold the KMT has over our armed forces!"</v>
      </c>
      <c r="D5452" s="1" t="str">
        <f aca="false">IF(ISBLANK(A5452),"",C5452)</f>
        <v>CHI_arrest_kmt_officers_desc:0 "We will arrest all KMT officers in our army, while it may temporarily hurt, this will break the stranglehold the KMT has over our armed forces!"</v>
      </c>
    </row>
    <row r="5453" customFormat="false" ht="15" hidden="false" customHeight="false" outlineLevel="0" collapsed="false">
      <c r="A5453" s="1" t="s">
        <v>10265</v>
      </c>
      <c r="B5453" s="1" t="s">
        <v>10266</v>
      </c>
      <c r="C5453" s="1" t="str">
        <f aca="false">A5453 &amp;" " &amp;"""" &amp;B5453 &amp;""""</f>
        <v>CHI_a_new_alternative_form_of_nationalism:0 "A New, Alternative form of Nationalism"</v>
      </c>
      <c r="D5453" s="1" t="str">
        <f aca="false">IF(ISBLANK(A5453),"",C5453)</f>
        <v>CHI_a_new_alternative_form_of_nationalism:0 "A New, Alternative form of Nationalism"</v>
      </c>
    </row>
    <row r="5454" customFormat="false" ht="15" hidden="false" customHeight="false" outlineLevel="0" collapsed="false">
      <c r="A5454" s="1" t="s">
        <v>10267</v>
      </c>
      <c r="B5454" s="1" t="s">
        <v>10268</v>
      </c>
      <c r="C5454" s="1" t="str">
        <f aca="false">A5454 &amp;" " &amp;"""" &amp;B5454 &amp;""""</f>
        <v>CHI_a_new_alternative_form_of_nationalism_desc:0 "We will remove the idea that we are all a great Chinese nation from the minds of our people. Instead we will offer them an alternative, giving them a regional nation to hold on to and exalt as our new nation."</v>
      </c>
      <c r="D5454" s="1" t="str">
        <f aca="false">IF(ISBLANK(A5454),"",C5454)</f>
        <v>CHI_a_new_alternative_form_of_nationalism_desc:0 "We will remove the idea that we are all a great Chinese nation from the minds of our people. Instead we will offer them an alternative, giving them a regional nation to hold on to and exalt as our new nation."</v>
      </c>
    </row>
    <row r="5455" customFormat="false" ht="15" hidden="false" customHeight="false" outlineLevel="0" collapsed="false">
      <c r="A5455" s="1" t="s">
        <v>10269</v>
      </c>
      <c r="B5455" s="1" t="s">
        <v>10270</v>
      </c>
      <c r="C5455" s="1" t="str">
        <f aca="false">A5455 &amp;" " &amp;"""" &amp;B5455 &amp;""""</f>
        <v>CHI_a_cleansing_of_the_new_state:0 "Eradicate KMT Influence"</v>
      </c>
      <c r="D5455" s="1" t="str">
        <f aca="false">IF(ISBLANK(A5455),"",C5455)</f>
        <v>CHI_a_cleansing_of_the_new_state:0 "Eradicate KMT Influence"</v>
      </c>
    </row>
    <row r="5456" customFormat="false" ht="15" hidden="false" customHeight="false" outlineLevel="0" collapsed="false">
      <c r="A5456" s="1" t="s">
        <v>10271</v>
      </c>
      <c r="B5456" s="1" t="s">
        <v>10272</v>
      </c>
      <c r="C5456" s="1" t="str">
        <f aca="false">A5456 &amp;" " &amp;"""" &amp;B5456 &amp;""""</f>
        <v>CHI_a_cleansing_of_the_new_state_desc:0 "We will work to fully cleanse our State from the last vestiges of the KMT. The Nation State must be secure!"</v>
      </c>
      <c r="D5456" s="1" t="str">
        <f aca="false">IF(ISBLANK(A5456),"",C5456)</f>
        <v>CHI_a_cleansing_of_the_new_state_desc:0 "We will work to fully cleanse our State from the last vestiges of the KMT. The Nation State must be secure!"</v>
      </c>
    </row>
    <row r="5457" customFormat="false" ht="15" hidden="false" customHeight="false" outlineLevel="0" collapsed="false">
      <c r="A5457" s="1" t="s">
        <v>10273</v>
      </c>
      <c r="B5457" s="1" t="s">
        <v>10274</v>
      </c>
      <c r="C5457" s="1" t="str">
        <f aca="false">A5457 &amp;" " &amp;"""" &amp;B5457 &amp;""""</f>
        <v>CHI_enshrine_the_national_savior:0 "Enshrine the National Savior"</v>
      </c>
      <c r="D5457" s="1" t="str">
        <f aca="false">IF(ISBLANK(A5457),"",C5457)</f>
        <v>CHI_enshrine_the_national_savior:0 "Enshrine the National Savior"</v>
      </c>
    </row>
    <row r="5458" customFormat="false" ht="15" hidden="false" customHeight="false" outlineLevel="0" collapsed="false">
      <c r="A5458" s="1" t="s">
        <v>10275</v>
      </c>
      <c r="B5458" s="1" t="s">
        <v>10276</v>
      </c>
      <c r="C5458" s="1" t="str">
        <f aca="false">A5458 &amp;" " &amp;"""" &amp;B5458 &amp;""""</f>
        <v>CHI_enshrine_the_national_savior_desc:0 "With our state having finally dealt with the problems facing it, it is time to exalt the National Savior and help enshrine his authority in our great new state!"</v>
      </c>
      <c r="D5458" s="1" t="str">
        <f aca="false">IF(ISBLANK(A5458),"",C5458)</f>
        <v>CHI_enshrine_the_national_savior_desc:0 "With our state having finally dealt with the problems facing it, it is time to exalt the National Savior and help enshrine his authority in our great new state!"</v>
      </c>
    </row>
    <row r="5459" customFormat="false" ht="15" hidden="false" customHeight="false" outlineLevel="0" collapsed="false">
      <c r="A5459" s="1" t="s">
        <v>10277</v>
      </c>
      <c r="B5459" s="1" t="s">
        <v>10278</v>
      </c>
      <c r="C5459" s="1" t="str">
        <f aca="false">A5459 &amp;" " &amp;"""" &amp;B5459 &amp;""""</f>
        <v>CHI_british_money:0 "British Money"</v>
      </c>
      <c r="D5459" s="1" t="str">
        <f aca="false">IF(ISBLANK(A5459),"",C5459)</f>
        <v>CHI_british_money:0 "British Money"</v>
      </c>
    </row>
    <row r="5460" customFormat="false" ht="15" hidden="false" customHeight="false" outlineLevel="0" collapsed="false">
      <c r="A5460" s="1" t="s">
        <v>10279</v>
      </c>
      <c r="B5460" s="1" t="s">
        <v>10280</v>
      </c>
      <c r="C5460" s="1" t="str">
        <f aca="false">A5460 &amp;" " &amp;"""" &amp;B5460 &amp;""""</f>
        <v>CHI_british_money_desc:0 "The British are a key player in our region and we will therefore reach out to them and request some economic aid in our westernization."</v>
      </c>
      <c r="D5460" s="1" t="str">
        <f aca="false">IF(ISBLANK(A5460),"",C5460)</f>
        <v>CHI_british_money_desc:0 "The British are a key player in our region and we will therefore reach out to them and request some economic aid in our westernization."</v>
      </c>
    </row>
    <row r="5461" customFormat="false" ht="15" hidden="false" customHeight="false" outlineLevel="0" collapsed="false">
      <c r="A5461" s="1" t="s">
        <v>10281</v>
      </c>
      <c r="B5461" s="1" t="s">
        <v>10282</v>
      </c>
      <c r="C5461" s="1" t="str">
        <f aca="false">A5461 &amp;" " &amp;"""" &amp;B5461 &amp;""""</f>
        <v>CHI_french_money:0 "French Money"</v>
      </c>
      <c r="D5461" s="1" t="str">
        <f aca="false">IF(ISBLANK(A5461),"",C5461)</f>
        <v>CHI_french_money:0 "French Money"</v>
      </c>
    </row>
    <row r="5462" customFormat="false" ht="15" hidden="false" customHeight="false" outlineLevel="0" collapsed="false">
      <c r="A5462" s="1" t="s">
        <v>10283</v>
      </c>
      <c r="B5462" s="1" t="s">
        <v>10284</v>
      </c>
      <c r="C5462" s="1" t="str">
        <f aca="false">A5462 &amp;" " &amp;"""" &amp;B5462 &amp;""""</f>
        <v>CHI_french_money_desc:0 "The French are a key player in our region and we will therefore reach out to them and request some economic aid in our westernization."</v>
      </c>
      <c r="D5462" s="1" t="str">
        <f aca="false">IF(ISBLANK(A5462),"",C5462)</f>
        <v>CHI_french_money_desc:0 "The French are a key player in our region and we will therefore reach out to them and request some economic aid in our westernization."</v>
      </c>
    </row>
    <row r="5463" customFormat="false" ht="15" hidden="false" customHeight="false" outlineLevel="0" collapsed="false">
      <c r="A5463" s="1" t="s">
        <v>10285</v>
      </c>
      <c r="B5463" s="1" t="s">
        <v>10286</v>
      </c>
      <c r="C5463" s="1" t="str">
        <f aca="false">A5463 &amp;" " &amp;"""" &amp;B5463 &amp;""""</f>
        <v>CHI_american_money:0 "American Money"</v>
      </c>
      <c r="D5463" s="1" t="str">
        <f aca="false">IF(ISBLANK(A5463),"",C5463)</f>
        <v>CHI_american_money:0 "American Money"</v>
      </c>
    </row>
    <row r="5464" customFormat="false" ht="15" hidden="false" customHeight="false" outlineLevel="0" collapsed="false">
      <c r="A5464" s="1" t="s">
        <v>10287</v>
      </c>
      <c r="B5464" s="1" t="s">
        <v>10288</v>
      </c>
      <c r="C5464" s="1" t="str">
        <f aca="false">A5464 &amp;" " &amp;"""" &amp;B5464 &amp;""""</f>
        <v>CHI_american_money_desc:0 "The Americans are a key player in our region and we will therefore reach out to them and request some economic aid in our westernization."</v>
      </c>
      <c r="D5464" s="1" t="str">
        <f aca="false">IF(ISBLANK(A5464),"",C5464)</f>
        <v>CHI_american_money_desc:0 "The Americans are a key player in our region and we will therefore reach out to them and request some economic aid in our westernization."</v>
      </c>
    </row>
    <row r="5465" customFormat="false" ht="15" hidden="false" customHeight="false" outlineLevel="0" collapsed="false">
      <c r="A5465" s="1" t="s">
        <v>10289</v>
      </c>
      <c r="B5465" s="1" t="s">
        <v>10290</v>
      </c>
      <c r="C5465" s="1" t="str">
        <f aca="false">A5465 &amp;" " &amp;"""" &amp;B5465 &amp;""""</f>
        <v>CHI_secular_institutions:0 "Secular Institutions"</v>
      </c>
      <c r="D5465" s="1" t="str">
        <f aca="false">IF(ISBLANK(A5465),"",C5465)</f>
        <v>CHI_secular_institutions:0 "Secular Institutions"</v>
      </c>
    </row>
    <row r="5466" customFormat="false" ht="15" hidden="false" customHeight="false" outlineLevel="0" collapsed="false">
      <c r="A5466" s="1" t="s">
        <v>10291</v>
      </c>
      <c r="B5466" s="1" t="s">
        <v>10292</v>
      </c>
      <c r="C5466" s="1" t="str">
        <f aca="false">A5466 &amp;" " &amp;"""" &amp;B5466 &amp;""""</f>
        <v>CHI_secular_institutions_desc:0 "We will establish secular institutions after the model of the other western states so that we may be a model state in their example."</v>
      </c>
      <c r="D5466" s="1" t="str">
        <f aca="false">IF(ISBLANK(A5466),"",C5466)</f>
        <v>CHI_secular_institutions_desc:0 "We will establish secular institutions after the model of the other western states so that we may be a model state in their example."</v>
      </c>
    </row>
    <row r="5467" customFormat="false" ht="15" hidden="false" customHeight="false" outlineLevel="0" collapsed="false">
      <c r="A5467" s="1" t="s">
        <v>10293</v>
      </c>
      <c r="B5467" s="1" t="s">
        <v>10294</v>
      </c>
      <c r="C5467" s="1" t="str">
        <f aca="false">A5467 &amp;" " &amp;"""" &amp;B5467 &amp;""""</f>
        <v>CHI_empower_the_capitalists:0 "Empower the Capitalists"</v>
      </c>
      <c r="D5467" s="1" t="str">
        <f aca="false">IF(ISBLANK(A5467),"",C5467)</f>
        <v>CHI_empower_the_capitalists:0 "Empower the Capitalists"</v>
      </c>
    </row>
    <row r="5468" customFormat="false" ht="15" hidden="false" customHeight="false" outlineLevel="0" collapsed="false">
      <c r="A5468" s="1" t="s">
        <v>10295</v>
      </c>
      <c r="B5468" s="1" t="s">
        <v>10296</v>
      </c>
      <c r="C5468" s="1" t="str">
        <f aca="false">A5468 &amp;" " &amp;"""" &amp;B5468 &amp;""""</f>
        <v>CHI_empower_the_capitalists_desc:0 "We will empower the capitalists in our nation and help work with them to fully make use of our economy to create a thriving region full of wealth!"</v>
      </c>
      <c r="D5468" s="1" t="str">
        <f aca="false">IF(ISBLANK(A5468),"",C5468)</f>
        <v>CHI_empower_the_capitalists_desc:0 "We will empower the capitalists in our nation and help work with them to fully make use of our economy to create a thriving region full of wealth!"</v>
      </c>
    </row>
    <row r="5469" customFormat="false" ht="15" hidden="false" customHeight="false" outlineLevel="0" collapsed="false">
      <c r="A5469" s="1" t="s">
        <v>10297</v>
      </c>
      <c r="B5469" s="1" t="s">
        <v>10298</v>
      </c>
      <c r="C5469" s="1" t="str">
        <f aca="false">A5469 &amp;" " &amp;"""" &amp;B5469 &amp;""""</f>
        <v>CHI_rewrite_the_constitiution:0 "A Liberal Constitution"</v>
      </c>
      <c r="D5469" s="1" t="str">
        <f aca="false">IF(ISBLANK(A5469),"",C5469)</f>
        <v>CHI_rewrite_the_constitiution:0 "A Liberal Constitution"</v>
      </c>
    </row>
    <row r="5470" customFormat="false" ht="15" hidden="false" customHeight="false" outlineLevel="0" collapsed="false">
      <c r="A5470" s="1" t="s">
        <v>10299</v>
      </c>
      <c r="B5470" s="1" t="s">
        <v>10300</v>
      </c>
      <c r="C5470" s="1" t="str">
        <f aca="false">A5470 &amp;" " &amp;"""" &amp;B5470 &amp;""""</f>
        <v>CHI_rewrite_the_constitiution_desc:0 "We will rewrite the constitution to insert both liberal western ideas and a liberal economic policy, while this may turn some heads, it is for the greater good of the nation!"</v>
      </c>
      <c r="D5470" s="1" t="str">
        <f aca="false">IF(ISBLANK(A5470),"",C5470)</f>
        <v>CHI_rewrite_the_constitiution_desc:0 "We will rewrite the constitution to insert both liberal western ideas and a liberal economic policy, while this may turn some heads, it is for the greater good of the nation!"</v>
      </c>
    </row>
    <row r="5471" customFormat="false" ht="15" hidden="false" customHeight="false" outlineLevel="0" collapsed="false">
      <c r="A5471" s="1" t="s">
        <v>10301</v>
      </c>
      <c r="B5471" s="1" t="s">
        <v>10302</v>
      </c>
      <c r="C5471" s="1" t="str">
        <f aca="false">A5471 &amp;" " &amp;"""" &amp;B5471 &amp;""""</f>
        <v>CHI_unbridled_capitalism:0 "Unbridled Capitalism"</v>
      </c>
      <c r="D5471" s="1" t="str">
        <f aca="false">IF(ISBLANK(A5471),"",C5471)</f>
        <v>CHI_unbridled_capitalism:0 "Unbridled Capitalism"</v>
      </c>
    </row>
    <row r="5472" customFormat="false" ht="15" hidden="false" customHeight="false" outlineLevel="0" collapsed="false">
      <c r="A5472" s="1" t="s">
        <v>10303</v>
      </c>
      <c r="B5472" s="1" t="s">
        <v>10304</v>
      </c>
      <c r="C5472" s="1" t="str">
        <f aca="false">A5472 &amp;" " &amp;"""" &amp;B5472 &amp;""""</f>
        <v>CHI_unbridled_capitalism_desc:0 "we will work towards unbridling Capitalism in our nation and focus on maximizing the economic output of our great nation, allowing for us to truly become wealthy, even though some workers may feel exploited, it is for the greater good."</v>
      </c>
      <c r="D5472" s="1" t="str">
        <f aca="false">IF(ISBLANK(A5472),"",C5472)</f>
        <v>CHI_unbridled_capitalism_desc:0 "we will work towards unbridling Capitalism in our nation and focus on maximizing the economic output of our great nation, allowing for us to truly become wealthy, even though some workers may feel exploited, it is for the greater good."</v>
      </c>
    </row>
    <row r="5473" customFormat="false" ht="15" hidden="false" customHeight="false" outlineLevel="0" collapsed="false">
      <c r="A5473" s="1" t="s">
        <v>10305</v>
      </c>
      <c r="B5473" s="1" t="s">
        <v>10306</v>
      </c>
      <c r="C5473" s="1" t="str">
        <f aca="false">A5473 &amp;" " &amp;"""" &amp;B5473 &amp;""""</f>
        <v>CHI_further_increase_resource_output:0 "Further increase Resource Output"</v>
      </c>
      <c r="D5473" s="1" t="str">
        <f aca="false">IF(ISBLANK(A5473),"",C5473)</f>
        <v>CHI_further_increase_resource_output:0 "Further increase Resource Output"</v>
      </c>
    </row>
    <row r="5474" customFormat="false" ht="15" hidden="false" customHeight="false" outlineLevel="0" collapsed="false">
      <c r="A5474" s="1" t="s">
        <v>10307</v>
      </c>
      <c r="B5474" s="1" t="s">
        <v>10308</v>
      </c>
      <c r="C5474" s="1" t="str">
        <f aca="false">A5474 &amp;" " &amp;"""" &amp;B5474 &amp;""""</f>
        <v>CHI_further_increase_resource_output2:0 "We will work towards further increasing our resource output, even at the cost of our people, after all, who cannot crush a few eggshells while working for a much greater goal?"</v>
      </c>
      <c r="D5474" s="1" t="str">
        <f aca="false">IF(ISBLANK(A5474),"",C5474)</f>
        <v>CHI_further_increase_resource_output2:0 "We will work towards further increasing our resource output, even at the cost of our people, after all, who cannot crush a few eggshells while working for a much greater goal?"</v>
      </c>
    </row>
    <row r="5475" customFormat="false" ht="15" hidden="false" customHeight="false" outlineLevel="0" collapsed="false">
      <c r="A5475" s="1" t="s">
        <v>10309</v>
      </c>
      <c r="B5475" s="1" t="s">
        <v>10310</v>
      </c>
      <c r="C5475" s="1" t="str">
        <f aca="false">A5475 &amp;" " &amp;"""" &amp;B5475 &amp;""""</f>
        <v>CHI_a_new_republic:0 "A New Republic"</v>
      </c>
      <c r="D5475" s="1" t="str">
        <f aca="false">IF(ISBLANK(A5475),"",C5475)</f>
        <v>CHI_a_new_republic:0 "A New Republic"</v>
      </c>
    </row>
    <row r="5476" customFormat="false" ht="15" hidden="false" customHeight="false" outlineLevel="0" collapsed="false">
      <c r="A5476" s="1" t="s">
        <v>10311</v>
      </c>
      <c r="B5476" s="1" t="s">
        <v>10312</v>
      </c>
      <c r="C5476" s="1" t="str">
        <f aca="false">A5476 &amp;" " &amp;"""" &amp;B5476 &amp;""""</f>
        <v>CHI_a_new_republic_desc:0 "We will declare a new republic, fully independent and in preparation to reclaim China and create a great and free state!"</v>
      </c>
      <c r="D5476" s="1" t="str">
        <f aca="false">IF(ISBLANK(A5476),"",C5476)</f>
        <v>CHI_a_new_republic_desc:0 "We will declare a new republic, fully independent and in preparation to reclaim China and create a great and free state!"</v>
      </c>
    </row>
    <row r="5477" customFormat="false" ht="15" hidden="false" customHeight="false" outlineLevel="0" collapsed="false">
      <c r="A5477" s="1" t="s">
        <v>10313</v>
      </c>
      <c r="B5477" s="1" t="s">
        <v>10314</v>
      </c>
      <c r="C5477" s="1" t="str">
        <f aca="false">A5477 &amp;" " &amp;"""" &amp;B5477 &amp;""""</f>
        <v>CHI_lobby_for_western_recognition:0 "Lobby for Western Recognition"</v>
      </c>
      <c r="D5477" s="1" t="str">
        <f aca="false">IF(ISBLANK(A5477),"",C5477)</f>
        <v>CHI_lobby_for_western_recognition:0 "Lobby for Western Recognition"</v>
      </c>
    </row>
    <row r="5478" customFormat="false" ht="15" hidden="false" customHeight="false" outlineLevel="0" collapsed="false">
      <c r="A5478" s="1" t="s">
        <v>10315</v>
      </c>
      <c r="B5478" s="1" t="s">
        <v>10316</v>
      </c>
      <c r="C5478" s="1" t="str">
        <f aca="false">A5478 &amp;" " &amp;"""" &amp;B5478 &amp;""""</f>
        <v>CHI_lobby_for_western_recognition_desc:0 "We will reach out to the western powers and seek recognition for our republic so that we can be safe from outside attack!"</v>
      </c>
      <c r="D5478" s="1" t="str">
        <f aca="false">IF(ISBLANK(A5478),"",C5478)</f>
        <v>CHI_lobby_for_western_recognition_desc:0 "We will reach out to the western powers and seek recognition for our republic so that we can be safe from outside attack!"</v>
      </c>
    </row>
    <row r="5479" customFormat="false" ht="15" hidden="false" customHeight="false" outlineLevel="0" collapsed="false">
      <c r="A5479" s="1" t="s">
        <v>10317</v>
      </c>
      <c r="B5479" s="1" t="s">
        <v>10318</v>
      </c>
      <c r="C5479" s="1" t="str">
        <f aca="false">A5479 &amp;" " &amp;"""" &amp;B5479 &amp;""""</f>
        <v>CHI_seek_recognition_from_the_occident:0 "Seek Recognition from the Occident"</v>
      </c>
      <c r="D5479" s="1" t="str">
        <f aca="false">IF(ISBLANK(A5479),"",C5479)</f>
        <v>CHI_seek_recognition_from_the_occident:0 "Seek Recognition from the Occident"</v>
      </c>
    </row>
    <row r="5480" customFormat="false" ht="15" hidden="false" customHeight="false" outlineLevel="0" collapsed="false">
      <c r="A5480" s="1" t="s">
        <v>10319</v>
      </c>
      <c r="B5480" s="1" t="s">
        <v>10320</v>
      </c>
      <c r="C5480" s="1" t="str">
        <f aca="false">A5480 &amp;" " &amp;"""" &amp;B5480 &amp;""""</f>
        <v>CHI_seek_recognition_from_the_occident_desc:0 "With our new Christian republic established, we will reach out to the old Christian allies in the occident and seek help from the Christian nations there!"</v>
      </c>
      <c r="D5480" s="1" t="str">
        <f aca="false">IF(ISBLANK(A5480),"",C5480)</f>
        <v>CHI_seek_recognition_from_the_occident_desc:0 "With our new Christian republic established, we will reach out to the old Christian allies in the occident and seek help from the Christian nations there!"</v>
      </c>
    </row>
    <row r="5481" customFormat="false" ht="15" hidden="false" customHeight="false" outlineLevel="0" collapsed="false">
      <c r="A5481" s="1" t="s">
        <v>10321</v>
      </c>
      <c r="B5481" s="1" t="s">
        <v>10322</v>
      </c>
      <c r="C5481" s="1" t="str">
        <f aca="false">A5481 &amp;" " &amp;"""" &amp;B5481 &amp;""""</f>
        <v>CHI_one_china_two_systems:0 "One China Two Systems"</v>
      </c>
      <c r="D5481" s="1" t="str">
        <f aca="false">IF(ISBLANK(A5481),"",C5481)</f>
        <v>CHI_one_china_two_systems:0 "One China Two Systems"</v>
      </c>
    </row>
    <row r="5482" customFormat="false" ht="15" hidden="false" customHeight="false" outlineLevel="0" collapsed="false">
      <c r="A5482" s="1" t="s">
        <v>10323</v>
      </c>
      <c r="B5482" s="1" t="s">
        <v>10324</v>
      </c>
      <c r="C5482" s="1" t="str">
        <f aca="false">A5482 &amp;" " &amp;"""" &amp;B5482 &amp;""""</f>
        <v>CHI_one_china_two_systems_desc:0 "We will reach out to ___NS296___ and request them to uplift their claims on us, instead we will mutually exist and live in peace."</v>
      </c>
      <c r="D5482" s="1" t="str">
        <f aca="false">IF(ISBLANK(A5482),"",C5482)</f>
        <v>CHI_one_china_two_systems_desc:0 "We will reach out to ___NS296___ and request them to uplift their claims on us, instead we will mutually exist and live in peace."</v>
      </c>
    </row>
    <row r="5483" customFormat="false" ht="15" hidden="false" customHeight="false" outlineLevel="0" collapsed="false">
      <c r="A5483" s="1" t="s">
        <v>10325</v>
      </c>
      <c r="B5483" s="1" t="s">
        <v>10326</v>
      </c>
      <c r="C5483" s="1" t="str">
        <f aca="false">A5483 &amp;" " &amp;"""" &amp;B5483 &amp;""""</f>
        <v>CHI_help_the_cim:0 "Help the CIM"</v>
      </c>
      <c r="D5483" s="1" t="str">
        <f aca="false">IF(ISBLANK(A5483),"",C5483)</f>
        <v>CHI_help_the_cim:0 "Help the CIM"</v>
      </c>
    </row>
    <row r="5484" customFormat="false" ht="15" hidden="false" customHeight="false" outlineLevel="0" collapsed="false">
      <c r="A5484" s="1" t="s">
        <v>10327</v>
      </c>
      <c r="B5484" s="1" t="s">
        <v>10328</v>
      </c>
      <c r="C5484" s="1" t="str">
        <f aca="false">A5484 &amp;" " &amp;"""" &amp;B5484 &amp;""""</f>
        <v>CHI_help_the_cim_desc:0 "We will begin to work with the CIM and push through their evangelization en masse, so that our country and people can be reached by the good news of the gospel!"</v>
      </c>
      <c r="D5484" s="1" t="str">
        <f aca="false">IF(ISBLANK(A5484),"",C5484)</f>
        <v>CHI_help_the_cim_desc:0 "We will begin to work with the CIM and push through their evangelization en masse, so that our country and people can be reached by the good news of the gospel!"</v>
      </c>
    </row>
    <row r="5485" customFormat="false" ht="15" hidden="false" customHeight="false" outlineLevel="0" collapsed="false">
      <c r="A5485" s="1" t="s">
        <v>10329</v>
      </c>
      <c r="B5485" s="1" t="s">
        <v>10330</v>
      </c>
      <c r="C5485" s="1" t="str">
        <f aca="false">A5485 &amp;" " &amp;"""" &amp;B5485 &amp;""""</f>
        <v>CHI_lkmt_victory:0 "Left-Kuomintang Victory"</v>
      </c>
      <c r="D5485" s="1" t="str">
        <f aca="false">IF(ISBLANK(A5485),"",C5485)</f>
        <v>CHI_lkmt_victory:0 "Left-Kuomintang Victory"</v>
      </c>
    </row>
    <row r="5486" customFormat="false" ht="15" hidden="false" customHeight="false" outlineLevel="0" collapsed="false">
      <c r="A5486" s="1" t="s">
        <v>10331</v>
      </c>
      <c r="B5486" s="1" t="s">
        <v>10332</v>
      </c>
      <c r="C5486" s="1" t="str">
        <f aca="false">A5486 &amp;" " &amp;"""" &amp;B5486 &amp;""""</f>
        <v>CHI_lkmt_victory_desc:0 "While they were cast out from the Republic of China, the Left wing of the Kuomintang has had a resurgence and won the elections."</v>
      </c>
      <c r="D5486" s="1" t="str">
        <f aca="false">IF(ISBLANK(A5486),"",C5486)</f>
        <v>CHI_lkmt_victory_desc:0 "While they were cast out from the Republic of China, the Left wing of the Kuomintang has had a resurgence and won the elections."</v>
      </c>
    </row>
    <row r="5487" customFormat="false" ht="15" hidden="false" customHeight="false" outlineLevel="0" collapsed="false">
      <c r="A5487" s="1" t="s">
        <v>10333</v>
      </c>
      <c r="B5487" s="1" t="s">
        <v>10334</v>
      </c>
      <c r="C5487" s="1" t="str">
        <f aca="false">A5487 &amp;" " &amp;"""" &amp;B5487 &amp;""""</f>
        <v>CHI_strengthen_the_radicals:0 "Strengthen the Radicals"</v>
      </c>
      <c r="D5487" s="1" t="str">
        <f aca="false">IF(ISBLANK(A5487),"",C5487)</f>
        <v>CHI_strengthen_the_radicals:0 "Strengthen the Radicals"</v>
      </c>
    </row>
    <row r="5488" customFormat="false" ht="15" hidden="false" customHeight="false" outlineLevel="0" collapsed="false">
      <c r="A5488" s="1" t="s">
        <v>10335</v>
      </c>
      <c r="B5488" s="1" t="s">
        <v>10336</v>
      </c>
      <c r="C5488" s="1" t="str">
        <f aca="false">A5488 &amp;" " &amp;"""" &amp;B5488 &amp;""""</f>
        <v>CHI_strengthen_the_radicals_desc:0 "With our takeover successful, we will begin to work with the radicals in the KMT, so that we can properly assert ourselves from Nanjing's influence."</v>
      </c>
      <c r="D5488" s="1" t="str">
        <f aca="false">IF(ISBLANK(A5488),"",C5488)</f>
        <v>CHI_strengthen_the_radicals_desc:0 "With our takeover successful, we will begin to work with the radicals in the KMT, so that we can properly assert ourselves from Nanjing's influence."</v>
      </c>
    </row>
    <row r="5489" customFormat="false" ht="15" hidden="false" customHeight="false" outlineLevel="0" collapsed="false">
      <c r="A5489" s="1" t="s">
        <v>10337</v>
      </c>
      <c r="B5489" s="1" t="s">
        <v>10338</v>
      </c>
      <c r="C5489" s="1" t="str">
        <f aca="false">A5489 &amp;" " &amp;"""" &amp;B5489 &amp;""""</f>
        <v>CHI_hoist_the_red_flag:0 "Hoist the Red Flag"</v>
      </c>
      <c r="D5489" s="1" t="str">
        <f aca="false">IF(ISBLANK(A5489),"",C5489)</f>
        <v>CHI_hoist_the_red_flag:0 "Hoist the Red Flag"</v>
      </c>
    </row>
    <row r="5490" customFormat="false" ht="15" hidden="false" customHeight="false" outlineLevel="0" collapsed="false">
      <c r="A5490" s="1" t="s">
        <v>10339</v>
      </c>
      <c r="B5490" s="1" t="s">
        <v>10340</v>
      </c>
      <c r="C5490" s="1" t="str">
        <f aca="false">A5490 &amp;" " &amp;"""" &amp;B5490 &amp;""""</f>
        <v>CHI_hoist_the_red_flag_desc:0 "With the Radicals gaining ever more party, we shall further allow them to operate so as not to jeopardize our great Coalition!"</v>
      </c>
      <c r="D5490" s="1" t="str">
        <f aca="false">IF(ISBLANK(A5490),"",C5490)</f>
        <v>CHI_hoist_the_red_flag_desc:0 "With the Radicals gaining ever more party, we shall further allow them to operate so as not to jeopardize our great Coalition!"</v>
      </c>
    </row>
    <row r="5491" customFormat="false" ht="15" hidden="false" customHeight="false" outlineLevel="0" collapsed="false">
      <c r="A5491" s="1" t="s">
        <v>10341</v>
      </c>
      <c r="B5491" s="1" t="s">
        <v>10342</v>
      </c>
      <c r="C5491" s="1" t="str">
        <f aca="false">A5491 &amp;" " &amp;"""" &amp;B5491 &amp;""""</f>
        <v>CHI_empower_party_democracy:0 "Empower Party Democracy"</v>
      </c>
      <c r="D5491" s="1" t="str">
        <f aca="false">IF(ISBLANK(A5491),"",C5491)</f>
        <v>CHI_empower_party_democracy:0 "Empower Party Democracy"</v>
      </c>
    </row>
    <row r="5492" customFormat="false" ht="15" hidden="false" customHeight="false" outlineLevel="0" collapsed="false">
      <c r="A5492" s="1" t="s">
        <v>10343</v>
      </c>
      <c r="B5492" s="1" t="s">
        <v>10344</v>
      </c>
      <c r="C5492" s="1" t="str">
        <f aca="false">A5492 &amp;" " &amp;"""" &amp;B5492 &amp;""""</f>
        <v>CHI_empower_party_democracy_desc:0 "We will work to strengthen the democratic institutions in our party, so that it will truly align with the three principles of the people!"</v>
      </c>
      <c r="D5492" s="1" t="str">
        <f aca="false">IF(ISBLANK(A5492),"",C5492)</f>
        <v>CHI_empower_party_democracy_desc:0 "We will work to strengthen the democratic institutions in our party, so that it will truly align with the three principles of the people!"</v>
      </c>
    </row>
    <row r="5493" customFormat="false" ht="15" hidden="false" customHeight="false" outlineLevel="0" collapsed="false">
      <c r="A5493" s="1" t="s">
        <v>10345</v>
      </c>
      <c r="B5493" s="1" t="s">
        <v>10346</v>
      </c>
      <c r="C5493" s="1" t="str">
        <f aca="false">A5493 &amp;" " &amp;"""" &amp;B5493 &amp;""""</f>
        <v>CHI_strengthen_the_conservatives:0 "Strengthen the Conservatives"</v>
      </c>
      <c r="D5493" s="1" t="str">
        <f aca="false">IF(ISBLANK(A5493),"",C5493)</f>
        <v>CHI_strengthen_the_conservatives:0 "Strengthen the Conservatives"</v>
      </c>
    </row>
    <row r="5494" customFormat="false" ht="15" hidden="false" customHeight="false" outlineLevel="0" collapsed="false">
      <c r="A5494" s="1" t="s">
        <v>10347</v>
      </c>
      <c r="B5494" s="1" t="s">
        <v>10348</v>
      </c>
      <c r="C5494" s="1" t="str">
        <f aca="false">A5494 &amp;" " &amp;"""" &amp;B5494 &amp;""""</f>
        <v>CHI_strengthen_the_conservatives_desc:0 "To make the KMT truly a mass movement, we will begin to work with the conservatives, even if they may have certain allegiances to Nanjing."</v>
      </c>
      <c r="D5494" s="1" t="str">
        <f aca="false">IF(ISBLANK(A5494),"",C5494)</f>
        <v>CHI_strengthen_the_conservatives_desc:0 "To make the KMT truly a mass movement, we will begin to work with the conservatives, even if they may have certain allegiances to Nanjing."</v>
      </c>
    </row>
    <row r="5495" customFormat="false" ht="15" hidden="false" customHeight="false" outlineLevel="0" collapsed="false">
      <c r="A5495" s="1" t="s">
        <v>10349</v>
      </c>
      <c r="B5495" s="1" t="s">
        <v>10350</v>
      </c>
      <c r="C5495" s="1" t="str">
        <f aca="false">A5495 &amp;" " &amp;"""" &amp;B5495 &amp;""""</f>
        <v>CHI_empower_the_military:0 "Empower the Military"</v>
      </c>
      <c r="D5495" s="1" t="str">
        <f aca="false">IF(ISBLANK(A5495),"",C5495)</f>
        <v>CHI_empower_the_military:0 "Empower the Military"</v>
      </c>
    </row>
    <row r="5496" customFormat="false" ht="15" hidden="false" customHeight="false" outlineLevel="0" collapsed="false">
      <c r="A5496" s="1" t="s">
        <v>10351</v>
      </c>
      <c r="B5496" s="1" t="s">
        <v>10352</v>
      </c>
      <c r="C5496" s="1" t="str">
        <f aca="false">A5496 &amp;" " &amp;"""" &amp;B5496 &amp;""""</f>
        <v>CHI_empower_the_military_desc:0 "We will work to strengthen the NRA to be better able to defend our Great China from the foreign invaders, be they Japanese, Soviets, or British!"</v>
      </c>
      <c r="D5496" s="1" t="str">
        <f aca="false">IF(ISBLANK(A5496),"",C5496)</f>
        <v>CHI_empower_the_military_desc:0 "We will work to strengthen the NRA to be better able to defend our Great China from the foreign invaders, be they Japanese, Soviets, or British!"</v>
      </c>
    </row>
    <row r="5497" customFormat="false" ht="15" hidden="false" customHeight="false" outlineLevel="0" collapsed="false">
      <c r="A5497" s="1" t="s">
        <v>10353</v>
      </c>
      <c r="B5497" s="1" t="s">
        <v>10354</v>
      </c>
      <c r="C5497" s="1" t="str">
        <f aca="false">A5497 &amp;" " &amp;"""" &amp;B5497 &amp;""""</f>
        <v>CHI_the_second_thrid_congress_of_the_kmt:0 "The Second §RThird Congress of the KMT___CC___"</v>
      </c>
      <c r="D5497" s="1" t="str">
        <f aca="false">IF(ISBLANK(A5497),"",C5497)</f>
        <v>CHI_the_second_thrid_congress_of_the_kmt:0 "The Second §RThird Congress of the KMT___CC___"</v>
      </c>
    </row>
    <row r="5498" customFormat="false" ht="15" hidden="false" customHeight="false" outlineLevel="0" collapsed="false">
      <c r="A5498" s="1" t="s">
        <v>10355</v>
      </c>
      <c r="B5498" s="1" t="s">
        <v>10356</v>
      </c>
      <c r="C5498" s="1" t="str">
        <f aca="false">A5498 &amp;" " &amp;"""" &amp;B5498 &amp;""""</f>
        <v>CHI_the_second_thrid_congress_of_the_kmt_desc:0 "There has been no legitimate Congress of the KMT since we were purged, therefore we will now hold the true Third Congress of the KMT, announcing ourselves to be the only legitimate successors to Sun Yat-Sen and the true heirs of the Kuomintang National Revolution!"</v>
      </c>
      <c r="D5498" s="1" t="str">
        <f aca="false">IF(ISBLANK(A5498),"",C5498)</f>
        <v>CHI_the_second_thrid_congress_of_the_kmt_desc:0 "There has been no legitimate Congress of the KMT since we were purged, therefore we will now hold the true Third Congress of the KMT, announcing ourselves to be the only legitimate successors to Sun Yat-Sen and the true heirs of the Kuomintang National Revolution!"</v>
      </c>
    </row>
    <row r="5499" customFormat="false" ht="15" hidden="false" customHeight="false" outlineLevel="0" collapsed="false">
      <c r="A5499" s="1" t="s">
        <v>10357</v>
      </c>
      <c r="B5499" s="1" t="s">
        <v>10358</v>
      </c>
      <c r="C5499" s="1" t="str">
        <f aca="false">A5499 &amp;" " &amp;"""" &amp;B5499 &amp;""""</f>
        <v>CHI_open_domestic_politics:0 "Open up Domestic Politics"</v>
      </c>
      <c r="D5499" s="1" t="str">
        <f aca="false">IF(ISBLANK(A5499),"",C5499)</f>
        <v>CHI_open_domestic_politics:0 "Open up Domestic Politics"</v>
      </c>
    </row>
    <row r="5500" customFormat="false" ht="15" hidden="false" customHeight="false" outlineLevel="0" collapsed="false">
      <c r="A5500" s="1" t="s">
        <v>10359</v>
      </c>
      <c r="B5500" s="1" t="s">
        <v>10360</v>
      </c>
      <c r="C5500" s="1" t="str">
        <f aca="false">A5500 &amp;" " &amp;"""" &amp;B5500 &amp;""""</f>
        <v>CHI_open_domestic_politics_desc:0 "With our new state secured, we will work to open up domestic politics, allowing for our new state to be crafted according to the will of our people!"</v>
      </c>
      <c r="D5500" s="1" t="str">
        <f aca="false">IF(ISBLANK(A5500),"",C5500)</f>
        <v>CHI_open_domestic_politics_desc:0 "With our new state secured, we will work to open up domestic politics, allowing for our new state to be crafted according to the will of our people!"</v>
      </c>
    </row>
    <row r="5501" customFormat="false" ht="15" hidden="false" customHeight="false" outlineLevel="0" collapsed="false">
      <c r="A5501" s="1" t="s">
        <v>10361</v>
      </c>
      <c r="B5501" s="1" t="s">
        <v>10362</v>
      </c>
      <c r="C5501" s="1" t="str">
        <f aca="false">A5501 &amp;" " &amp;"""" &amp;B5501 &amp;""""</f>
        <v>CHI_a_turkestani_national_state:0 "A Turkestani National State"</v>
      </c>
      <c r="D5501" s="1" t="str">
        <f aca="false">IF(ISBLANK(A5501),"",C5501)</f>
        <v>CHI_a_turkestani_national_state:0 "A Turkestani National State"</v>
      </c>
    </row>
    <row r="5502" customFormat="false" ht="15" hidden="false" customHeight="false" outlineLevel="0" collapsed="false">
      <c r="A5502" s="1" t="s">
        <v>10363</v>
      </c>
      <c r="B5502" s="1" t="s">
        <v>10364</v>
      </c>
      <c r="C5502" s="1" t="str">
        <f aca="false">A5502 &amp;" " &amp;"""" &amp;B5502 &amp;""""</f>
        <v>CHI_a_turkestani_national_state_desc:0 "We will work to unite with our western brothers in ___NS297___, so that we can establish a great Turkestani National State!"</v>
      </c>
      <c r="D5502" s="1" t="str">
        <f aca="false">IF(ISBLANK(A5502),"",C5502)</f>
        <v>CHI_a_turkestani_national_state_desc:0 "We will work to unite with our western brothers in ___NS297___, so that we can establish a great Turkestani National State!"</v>
      </c>
    </row>
    <row r="5503" customFormat="false" ht="15" hidden="false" customHeight="false" outlineLevel="0" collapsed="false">
      <c r="A5503" s="1" t="s">
        <v>10365</v>
      </c>
      <c r="B5503" s="1" t="s">
        <v>10366</v>
      </c>
      <c r="C5503" s="1" t="str">
        <f aca="false">A5503 &amp;" " &amp;"""" &amp;B5503 &amp;""""</f>
        <v>CHI_seize_the_colonial_possessions:0 "Seize the Colonial Possessions"</v>
      </c>
      <c r="D5503" s="1" t="str">
        <f aca="false">IF(ISBLANK(A5503),"",C5503)</f>
        <v>CHI_seize_the_colonial_possessions:0 "Seize the Colonial Possessions"</v>
      </c>
    </row>
    <row r="5504" customFormat="false" ht="15" hidden="false" customHeight="false" outlineLevel="0" collapsed="false">
      <c r="A5504" s="1" t="s">
        <v>10367</v>
      </c>
      <c r="B5504" s="1" t="s">
        <v>10368</v>
      </c>
      <c r="C5504" s="1" t="str">
        <f aca="false">A5504 &amp;" " &amp;"""" &amp;B5504 &amp;""""</f>
        <v>CHI_seize_the_colonial_possessions_desc:0 "We will send the colonial powers ultimatums to withdraw from the local states of ours they have occupied! The Great National state will be secured!"</v>
      </c>
      <c r="D5504" s="1" t="str">
        <f aca="false">IF(ISBLANK(A5504),"",C5504)</f>
        <v>CHI_seize_the_colonial_possessions_desc:0 "We will send the colonial powers ultimatums to withdraw from the local states of ours they have occupied! The Great National state will be secured!"</v>
      </c>
    </row>
    <row r="5505" customFormat="false" ht="15" hidden="false" customHeight="false" outlineLevel="0" collapsed="false">
      <c r="A5505" s="1" t="s">
        <v>10369</v>
      </c>
      <c r="B5505" s="1" t="s">
        <v>10370</v>
      </c>
      <c r="C5505" s="1" t="str">
        <f aca="false">A5505 &amp;" " &amp;"""" &amp;B5505 &amp;""""</f>
        <v>CHI_pillage_land:0 "Pillage ___NS298___"</v>
      </c>
      <c r="D5505" s="1" t="str">
        <f aca="false">IF(ISBLANK(A5505),"",C5505)</f>
        <v>CHI_pillage_land:0 "Pillage ___NS298___"</v>
      </c>
    </row>
    <row r="5506" customFormat="false" ht="15" hidden="false" customHeight="false" outlineLevel="0" collapsed="false">
      <c r="A5506" s="1" t="s">
        <v>10371</v>
      </c>
      <c r="B5506" s="1" t="s">
        <v>10372</v>
      </c>
      <c r="C5506" s="1" t="str">
        <f aca="false">A5506 &amp;" " &amp;"""" &amp;B5506 &amp;""""</f>
        <v>CHI_construct_minaret:0 "Construct a Minaret in ___NS299___"</v>
      </c>
      <c r="D5506" s="1" t="str">
        <f aca="false">IF(ISBLANK(A5506),"",C5506)</f>
        <v>CHI_construct_minaret:0 "Construct a Minaret in ___NS299___"</v>
      </c>
    </row>
    <row r="5507" customFormat="false" ht="15" hidden="false" customHeight="false" outlineLevel="0" collapsed="false">
      <c r="A5507" s="1" t="s">
        <v>10373</v>
      </c>
      <c r="B5507" s="1" t="s">
        <v>10374</v>
      </c>
      <c r="C5507" s="1" t="str">
        <f aca="false">A5507 &amp;" " &amp;"""" &amp;B5507 &amp;""""</f>
        <v>CHI_building_minaret:0 "Is already building a minaret elsewhere"</v>
      </c>
      <c r="D5507" s="1" t="str">
        <f aca="false">IF(ISBLANK(A5507),"",C5507)</f>
        <v>CHI_building_minaret:0 "Is already building a minaret elsewhere"</v>
      </c>
    </row>
    <row r="5508" customFormat="false" ht="15" hidden="false" customHeight="false" outlineLevel="0" collapsed="false">
      <c r="A5508" s="1" t="s">
        <v>10375</v>
      </c>
      <c r="B5508" s="1" t="s">
        <v>10376</v>
      </c>
      <c r="C5508" s="1" t="str">
        <f aca="false">A5508 &amp;" " &amp;"""" &amp;B5508 &amp;""""</f>
        <v>CHI_pillaging_land:0 "Is already pillaging a different state"</v>
      </c>
      <c r="D5508" s="1" t="str">
        <f aca="false">IF(ISBLANK(A5508),"",C5508)</f>
        <v>CHI_pillaging_land:0 "Is already pillaging a different state"</v>
      </c>
    </row>
    <row r="5509" customFormat="false" ht="15" hidden="false" customHeight="false" outlineLevel="0" collapsed="false">
      <c r="A5509" s="1" t="s">
        <v>10377</v>
      </c>
      <c r="B5509" s="1" t="s">
        <v>10378</v>
      </c>
      <c r="C5509" s="1" t="str">
        <f aca="false">A5509 &amp;" " &amp;"""" &amp;B5509 &amp;""""</f>
        <v>CHI_demands_for_jihad:0 "Demands for Jihad"</v>
      </c>
      <c r="D5509" s="1" t="str">
        <f aca="false">IF(ISBLANK(A5509),"",C5509)</f>
        <v>CHI_demands_for_jihad:0 "Demands for Jihad"</v>
      </c>
    </row>
    <row r="5510" customFormat="false" ht="15" hidden="false" customHeight="false" outlineLevel="0" collapsed="false">
      <c r="A5510" s="1" t="s">
        <v>10379</v>
      </c>
      <c r="B5510" s="1" t="s">
        <v>10380</v>
      </c>
      <c r="C5510" s="1" t="str">
        <f aca="false">A5510 &amp;" " &amp;"""" &amp;B5510 &amp;""""</f>
        <v>CHI_the_national_savior:0 "Under the National Savior"</v>
      </c>
      <c r="D5510" s="1" t="str">
        <f aca="false">IF(ISBLANK(A5510),"",C5510)</f>
        <v>CHI_the_national_savior:0 "Under the National Savior"</v>
      </c>
    </row>
    <row r="5511" customFormat="false" ht="15" hidden="false" customHeight="false" outlineLevel="0" collapsed="false">
      <c r="A5511" s="1" t="s">
        <v>10381</v>
      </c>
      <c r="B5511" s="1" t="s">
        <v>10382</v>
      </c>
      <c r="C5511" s="1" t="str">
        <f aca="false">A5511 &amp;" " &amp;"""" &amp;B5511 &amp;""""</f>
        <v>CHI_under_the_red_banner:0 "Under the Red Banner"</v>
      </c>
      <c r="D5511" s="1" t="str">
        <f aca="false">IF(ISBLANK(A5511),"",C5511)</f>
        <v>CHI_under_the_red_banner:0 "Under the Red Banner"</v>
      </c>
    </row>
    <row r="5512" customFormat="false" ht="15" hidden="false" customHeight="false" outlineLevel="0" collapsed="false">
      <c r="A5512" s="1" t="s">
        <v>10383</v>
      </c>
      <c r="B5512" s="1" t="s">
        <v>10384</v>
      </c>
      <c r="C5512" s="1" t="str">
        <f aca="false">A5512 &amp;" " &amp;"""" &amp;B5512 &amp;""""</f>
        <v>CHI_empowered_nra:0 "Empowered NRA"</v>
      </c>
      <c r="D5512" s="1" t="str">
        <f aca="false">IF(ISBLANK(A5512),"",C5512)</f>
        <v>CHI_empowered_nra:0 "Empowered NRA"</v>
      </c>
    </row>
    <row r="5513" customFormat="false" ht="15" hidden="false" customHeight="false" outlineLevel="0" collapsed="false">
      <c r="A5513" s="1" t="s">
        <v>10385</v>
      </c>
      <c r="B5513" s="1" t="s">
        <v>10386</v>
      </c>
      <c r="C5513" s="1" t="str">
        <f aca="false">A5513 &amp;" " &amp;"""" &amp;B5513 &amp;""""</f>
        <v>YUN_the_left_kuomintang_national_revolution:0 "The Left Kuomintang National Revolution"</v>
      </c>
      <c r="D5513" s="1" t="str">
        <f aca="false">IF(ISBLANK(A5513),"",C5513)</f>
        <v>YUN_the_left_kuomintang_national_revolution:0 "The Left Kuomintang National Revolution"</v>
      </c>
    </row>
    <row r="5514" customFormat="false" ht="15" hidden="false" customHeight="false" outlineLevel="0" collapsed="false">
      <c r="A5514" s="1" t="s">
        <v>10387</v>
      </c>
      <c r="B5514" s="1" t="s">
        <v>10386</v>
      </c>
      <c r="C5514" s="1" t="str">
        <f aca="false">A5514 &amp;" " &amp;"""" &amp;B5514 &amp;""""</f>
        <v>SIK_the_left_kuomintang_national_revolution:0 "The Left Kuomintang National Revolution"</v>
      </c>
      <c r="D5514" s="1" t="str">
        <f aca="false">IF(ISBLANK(A5514),"",C5514)</f>
        <v>SIK_the_left_kuomintang_national_revolution:0 "The Left Kuomintang National Revolution"</v>
      </c>
    </row>
    <row r="5515" customFormat="false" ht="15" hidden="false" customHeight="false" outlineLevel="0" collapsed="false">
      <c r="A5515" s="1" t="s">
        <v>10388</v>
      </c>
      <c r="B5515" s="1" t="s">
        <v>10386</v>
      </c>
      <c r="C5515" s="1" t="str">
        <f aca="false">A5515 &amp;" " &amp;"""" &amp;B5515 &amp;""""</f>
        <v>TNG_the_left_kuomintang_national_revolution:0 "The Left Kuomintang National Revolution"</v>
      </c>
      <c r="D5515" s="1" t="str">
        <f aca="false">IF(ISBLANK(A5515),"",C5515)</f>
        <v>TNG_the_left_kuomintang_national_revolution:0 "The Left Kuomintang National Revolution"</v>
      </c>
    </row>
    <row r="5516" customFormat="false" ht="15" hidden="false" customHeight="false" outlineLevel="0" collapsed="false">
      <c r="A5516" s="1" t="s">
        <v>10389</v>
      </c>
      <c r="B5516" s="1" t="s">
        <v>10386</v>
      </c>
      <c r="C5516" s="1" t="str">
        <f aca="false">A5516 &amp;" " &amp;"""" &amp;B5516 &amp;""""</f>
        <v>XSM_the_left_kuomintang_national_revolution:0 "The Left Kuomintang National Revolution"</v>
      </c>
      <c r="D5516" s="1" t="str">
        <f aca="false">IF(ISBLANK(A5516),"",C5516)</f>
        <v>XSM_the_left_kuomintang_national_revolution:0 "The Left Kuomintang National Revolution"</v>
      </c>
    </row>
    <row r="5517" customFormat="false" ht="15" hidden="false" customHeight="false" outlineLevel="0" collapsed="false">
      <c r="A5517" s="1" t="s">
        <v>10390</v>
      </c>
      <c r="B5517" s="1" t="s">
        <v>10386</v>
      </c>
      <c r="C5517" s="1" t="str">
        <f aca="false">A5517 &amp;" " &amp;"""" &amp;B5517 &amp;""""</f>
        <v>SHX_the_left_kuomintang_national_revolution:0 "The Left Kuomintang National Revolution"</v>
      </c>
      <c r="D5517" s="1" t="str">
        <f aca="false">IF(ISBLANK(A5517),"",C5517)</f>
        <v>SHX_the_left_kuomintang_national_revolution:0 "The Left Kuomintang National Revolution"</v>
      </c>
    </row>
    <row r="5518" customFormat="false" ht="15" hidden="false" customHeight="false" outlineLevel="0" collapsed="false">
      <c r="A5518" s="1" t="s">
        <v>10391</v>
      </c>
      <c r="B5518" s="1" t="s">
        <v>10386</v>
      </c>
      <c r="C5518" s="1" t="str">
        <f aca="false">A5518 &amp;" " &amp;"""" &amp;B5518 &amp;""""</f>
        <v>GXC_the_left_kuomintang_national_revolution:0 "The Left Kuomintang National Revolution"</v>
      </c>
      <c r="D5518" s="1" t="str">
        <f aca="false">IF(ISBLANK(A5518),"",C5518)</f>
        <v>GXC_the_left_kuomintang_national_revolution:0 "The Left Kuomintang National Revolution"</v>
      </c>
    </row>
    <row r="5519" customFormat="false" ht="15" hidden="false" customHeight="false" outlineLevel="0" collapsed="false">
      <c r="A5519" s="1" t="s">
        <v>10392</v>
      </c>
      <c r="B5519" s="1" t="s">
        <v>10393</v>
      </c>
      <c r="C5519" s="1" t="str">
        <f aca="false">A5519 &amp;" " &amp;"""" &amp;B5519 &amp;""""</f>
        <v>CHI_protestant_work_ethic:0 "Protestant Work Ethic"</v>
      </c>
      <c r="D5519" s="1" t="str">
        <f aca="false">IF(ISBLANK(A5519),"",C5519)</f>
        <v>CHI_protestant_work_ethic:0 "Protestant Work Ethic"</v>
      </c>
    </row>
    <row r="5520" customFormat="false" ht="15" hidden="false" customHeight="false" outlineLevel="0" collapsed="false">
      <c r="A5520" s="1" t="s">
        <v>10394</v>
      </c>
      <c r="B5520" s="1" t="s">
        <v>10395</v>
      </c>
      <c r="C5520" s="1" t="str">
        <f aca="false">A5520 &amp;" " &amp;"""" &amp;B5520 &amp;""""</f>
        <v>CHI_the_two_systems:0 "The Two Chinese Systems"</v>
      </c>
      <c r="D5520" s="1" t="str">
        <f aca="false">IF(ISBLANK(A5520),"",C5520)</f>
        <v>CHI_the_two_systems:0 "The Two Chinese Systems"</v>
      </c>
    </row>
    <row r="5521" customFormat="false" ht="15" hidden="false" customHeight="false" outlineLevel="0" collapsed="false">
      <c r="A5521" s="1" t="s">
        <v>10396</v>
      </c>
      <c r="B5521" s="1" t="s">
        <v>10397</v>
      </c>
      <c r="C5521" s="1" t="str">
        <f aca="false">A5521 &amp;" " &amp;"""" &amp;B5521 &amp;""""</f>
        <v>CHI_reject_the_systems:0 "Reject the Two Systems"</v>
      </c>
      <c r="D5521" s="1" t="str">
        <f aca="false">IF(ISBLANK(A5521),"",C5521)</f>
        <v>CHI_reject_the_systems:0 "Reject the Two Systems"</v>
      </c>
    </row>
    <row r="5522" customFormat="false" ht="15" hidden="false" customHeight="false" outlineLevel="0" collapsed="false">
      <c r="A5522" s="1" t="s">
        <v>10398</v>
      </c>
      <c r="B5522" s="1" t="s">
        <v>10399</v>
      </c>
      <c r="C5522" s="1" t="str">
        <f aca="false">A5522 &amp;" " &amp;"""" &amp;B5522 &amp;""""</f>
        <v>CHI_accept_the_systems:0 "Accept the Two Systems"</v>
      </c>
      <c r="D5522" s="1" t="str">
        <f aca="false">IF(ISBLANK(A5522),"",C5522)</f>
        <v>CHI_accept_the_systems:0 "Accept the Two Systems"</v>
      </c>
    </row>
    <row r="5523" customFormat="false" ht="15" hidden="false" customHeight="false" outlineLevel="0" collapsed="false">
      <c r="A5523" s="1" t="s">
        <v>10400</v>
      </c>
      <c r="B5523" s="1" t="s">
        <v>10401</v>
      </c>
      <c r="C5523" s="1" t="str">
        <f aca="false">A5523 &amp;" " &amp;"""" &amp;B5523 &amp;""""</f>
        <v>CHI_request_guarantees:0 "Request Guarantees"</v>
      </c>
      <c r="D5523" s="1" t="str">
        <f aca="false">IF(ISBLANK(A5523),"",C5523)</f>
        <v>CHI_request_guarantees:0 "Request Guarantees"</v>
      </c>
    </row>
    <row r="5524" customFormat="false" ht="15" hidden="false" customHeight="false" outlineLevel="0" collapsed="false">
      <c r="A5524" s="1" t="s">
        <v>10402</v>
      </c>
      <c r="B5524" s="1" t="s">
        <v>10403</v>
      </c>
      <c r="C5524" s="1" t="str">
        <f aca="false">A5524 &amp;" " &amp;"""" &amp;B5524 &amp;""""</f>
        <v>CHI_request_guanrantee_from:0 "Request Guarantees from ___NS300___"</v>
      </c>
      <c r="D5524" s="1" t="str">
        <f aca="false">IF(ISBLANK(A5524),"",C5524)</f>
        <v>CHI_request_guanrantee_from:0 "Request Guarantees from ___NS300___"</v>
      </c>
    </row>
    <row r="5525" customFormat="false" ht="15" hidden="false" customHeight="false" outlineLevel="0" collapsed="false">
      <c r="A5525" s="1" t="s">
        <v>10404</v>
      </c>
      <c r="B5525" s="1" t="s">
        <v>10405</v>
      </c>
      <c r="C5525" s="1" t="str">
        <f aca="false">A5525 &amp;" " &amp;"""" &amp;B5525 &amp;""""</f>
        <v>CHI_work_with_the_cim:0 "Work with the China Inland Mission"</v>
      </c>
      <c r="D5525" s="1" t="str">
        <f aca="false">IF(ISBLANK(A5525),"",C5525)</f>
        <v>CHI_work_with_the_cim:0 "Work with the China Inland Mission"</v>
      </c>
    </row>
    <row r="5526" customFormat="false" ht="15" hidden="false" customHeight="false" outlineLevel="0" collapsed="false">
      <c r="A5526" s="1" t="s">
        <v>10406</v>
      </c>
      <c r="B5526" s="1" t="s">
        <v>10407</v>
      </c>
      <c r="C5526" s="1" t="str">
        <f aca="false">A5526 &amp;" " &amp;"""" &amp;B5526 &amp;""""</f>
        <v>CHI_en_masse_local_evangelization:0 "En Masse Local Evangelization"</v>
      </c>
      <c r="D5526" s="1" t="str">
        <f aca="false">IF(ISBLANK(A5526),"",C5526)</f>
        <v>CHI_en_masse_local_evangelization:0 "En Masse Local Evangelization"</v>
      </c>
    </row>
    <row r="5527" customFormat="false" ht="15" hidden="false" customHeight="false" outlineLevel="0" collapsed="false">
      <c r="A5527" s="1" t="s">
        <v>10408</v>
      </c>
      <c r="B5527" s="1" t="s">
        <v>10409</v>
      </c>
      <c r="C5527" s="1" t="str">
        <f aca="false">A5527 &amp;" " &amp;"""" &amp;B5527 &amp;""""</f>
        <v>CHI_no_two_systems:0 "The One China Two Systems Policy has been rejected"</v>
      </c>
      <c r="D5527" s="1" t="str">
        <f aca="false">IF(ISBLANK(A5527),"",C5527)</f>
        <v>CHI_no_two_systems:0 "The One China Two Systems Policy has been rejected"</v>
      </c>
    </row>
    <row r="5528" customFormat="false" ht="15" hidden="false" customHeight="false" outlineLevel="0" collapsed="false">
      <c r="A5528" s="1" t="s">
        <v>10410</v>
      </c>
      <c r="B5528" s="1" t="s">
        <v>7226</v>
      </c>
      <c r="C5528" s="1" t="str">
        <f aca="false">A5528 &amp;" " &amp;"""" &amp;B5528 &amp;""""</f>
        <v>CHI_secularism:0 "Secularism"</v>
      </c>
      <c r="D5528" s="1" t="str">
        <f aca="false">IF(ISBLANK(A5528),"",C5528)</f>
        <v>CHI_secularism:0 "Secularism"</v>
      </c>
    </row>
    <row r="5529" customFormat="false" ht="15" hidden="false" customHeight="false" outlineLevel="0" collapsed="false">
      <c r="A5529" s="1" t="s">
        <v>10411</v>
      </c>
      <c r="B5529" s="1" t="s">
        <v>10412</v>
      </c>
      <c r="C5529" s="1" t="str">
        <f aca="false">A5529 &amp;" " &amp;"""" &amp;B5529 &amp;""""</f>
        <v>CHI_secularism2:0 "Liberal Secularism"</v>
      </c>
      <c r="D5529" s="1" t="str">
        <f aca="false">IF(ISBLANK(A5529),"",C5529)</f>
        <v>CHI_secularism2:0 "Liberal Secularism"</v>
      </c>
    </row>
    <row r="5530" customFormat="false" ht="15" hidden="false" customHeight="false" outlineLevel="0" collapsed="false">
      <c r="A5530" s="1" t="s">
        <v>10413</v>
      </c>
      <c r="B5530" s="1" t="s">
        <v>10414</v>
      </c>
      <c r="C5530" s="1" t="str">
        <f aca="false">A5530 &amp;" " &amp;"""" &amp;B5530 &amp;""""</f>
        <v>CHI_capitalism:0 "Empowered Capitalists"</v>
      </c>
      <c r="D5530" s="1" t="str">
        <f aca="false">IF(ISBLANK(A5530),"",C5530)</f>
        <v>CHI_capitalism:0 "Empowered Capitalists"</v>
      </c>
    </row>
    <row r="5531" customFormat="false" ht="15" hidden="false" customHeight="false" outlineLevel="0" collapsed="false">
      <c r="A5531" s="1" t="s">
        <v>10415</v>
      </c>
      <c r="B5531" s="1" t="s">
        <v>10302</v>
      </c>
      <c r="C5531" s="1" t="str">
        <f aca="false">A5531 &amp;" " &amp;"""" &amp;B5531 &amp;""""</f>
        <v>CHI_capitalism2:0 "Unbridled Capitalism"</v>
      </c>
      <c r="D5531" s="1" t="str">
        <f aca="false">IF(ISBLANK(A5531),"",C5531)</f>
        <v>CHI_capitalism2:0 "Unbridled Capitalism"</v>
      </c>
    </row>
    <row r="5532" customFormat="false" ht="15" hidden="false" customHeight="false" outlineLevel="0" collapsed="false">
      <c r="A5532" s="1" t="s">
        <v>10416</v>
      </c>
      <c r="B5532" s="1" t="s">
        <v>10302</v>
      </c>
      <c r="C5532" s="1" t="str">
        <f aca="false">A5532 &amp;" " &amp;"""" &amp;B5532 &amp;""""</f>
        <v>CHI_capitalism3:0 "Unbridled Capitalism"</v>
      </c>
      <c r="D5532" s="1" t="str">
        <f aca="false">IF(ISBLANK(A5532),"",C5532)</f>
        <v>CHI_capitalism3:0 "Unbridled Capitalism"</v>
      </c>
    </row>
    <row r="5533" customFormat="false" ht="15" hidden="false" customHeight="false" outlineLevel="0" collapsed="false">
      <c r="A5533" s="1" t="s">
        <v>10417</v>
      </c>
      <c r="B5533" s="1" t="s">
        <v>10418</v>
      </c>
      <c r="C5533" s="1" t="str">
        <f aca="false">A5533 &amp;" " &amp;"""" &amp;B5533 &amp;""""</f>
        <v>CHI_national_mobilization:0 "National Mobilization"</v>
      </c>
      <c r="D5533" s="1" t="str">
        <f aca="false">IF(ISBLANK(A5533),"",C5533)</f>
        <v>CHI_national_mobilization:0 "National Mobilization"</v>
      </c>
    </row>
    <row r="5534" customFormat="false" ht="15" hidden="false" customHeight="false" outlineLevel="0" collapsed="false">
      <c r="A5534" s="1" t="s">
        <v>10419</v>
      </c>
      <c r="B5534" s="1" t="s">
        <v>10420</v>
      </c>
      <c r="C5534" s="1" t="str">
        <f aca="false">A5534 &amp;" " &amp;"""" &amp;B5534 &amp;""""</f>
        <v>CHI_fight_confucian_resistance:0 "Fight Confucian Resistance"</v>
      </c>
      <c r="D5534" s="1" t="str">
        <f aca="false">IF(ISBLANK(A5534),"",C5534)</f>
        <v>CHI_fight_confucian_resistance:0 "Fight Confucian Resistance"</v>
      </c>
    </row>
    <row r="5535" customFormat="false" ht="15" hidden="false" customHeight="false" outlineLevel="0" collapsed="false">
      <c r="A5535" s="1" t="s">
        <v>10421</v>
      </c>
      <c r="B5535" s="1" t="s">
        <v>10422</v>
      </c>
      <c r="C5535" s="1" t="str">
        <f aca="false">A5535 &amp;" " &amp;"""" &amp;B5535 &amp;""""</f>
        <v>CHI_cultural_revolution:0 "Cultural Revolution"</v>
      </c>
      <c r="D5535" s="1" t="str">
        <f aca="false">IF(ISBLANK(A5535),"",C5535)</f>
        <v>CHI_cultural_revolution:0 "Cultural Revolution"</v>
      </c>
    </row>
    <row r="5536" customFormat="false" ht="15" hidden="false" customHeight="false" outlineLevel="0" collapsed="false">
      <c r="A5536" s="1" t="s">
        <v>10423</v>
      </c>
      <c r="B5536" s="1" t="s">
        <v>10424</v>
      </c>
      <c r="C5536" s="1" t="str">
        <f aca="false">A5536 &amp;" " &amp;"""" &amp;B5536 &amp;""""</f>
        <v>CHI_destroy_the_church:0 "Destroy the Church in ___NS301___"</v>
      </c>
      <c r="D5536" s="1" t="str">
        <f aca="false">IF(ISBLANK(A5536),"",C5536)</f>
        <v>CHI_destroy_the_church:0 "Destroy the Church in ___NS301___"</v>
      </c>
    </row>
    <row r="5537" customFormat="false" ht="15" hidden="false" customHeight="false" outlineLevel="0" collapsed="false">
      <c r="A5537" s="1" t="s">
        <v>10425</v>
      </c>
      <c r="B5537" s="1" t="s">
        <v>10426</v>
      </c>
      <c r="C5537" s="1" t="str">
        <f aca="false">A5537 &amp;" " &amp;"""" &amp;B5537 &amp;""""</f>
        <v>CHI_destroy_the_resistance:0 "Vanquish Remaining Christian Opposition"</v>
      </c>
      <c r="D5537" s="1" t="str">
        <f aca="false">IF(ISBLANK(A5537),"",C5537)</f>
        <v>CHI_destroy_the_resistance:0 "Vanquish Remaining Christian Opposition"</v>
      </c>
    </row>
    <row r="5538" customFormat="false" ht="15" hidden="false" customHeight="false" outlineLevel="0" collapsed="false">
      <c r="A5538" s="1" t="s">
        <v>10427</v>
      </c>
      <c r="B5538" s="1" t="s">
        <v>10428</v>
      </c>
      <c r="C5538" s="1" t="str">
        <f aca="false">A5538 &amp;" " &amp;"""" &amp;B5538 &amp;""""</f>
        <v>CHI_seized_undefended_land:0 "Has recently seized undefended land"</v>
      </c>
      <c r="D5538" s="1" t="str">
        <f aca="false">IF(ISBLANK(A5538),"",C5538)</f>
        <v>CHI_seized_undefended_land:0 "Has recently seized undefended land"</v>
      </c>
    </row>
    <row r="5539" customFormat="false" ht="15" hidden="false" customHeight="false" outlineLevel="0" collapsed="false">
      <c r="A5539" s="1" t="s">
        <v>10429</v>
      </c>
      <c r="B5539" s="1" t="s">
        <v>10430</v>
      </c>
      <c r="C5539" s="1" t="str">
        <f aca="false">A5539 &amp;" " &amp;"""" &amp;B5539 &amp;""""</f>
        <v>CHI_leave_the_front:0 "Leave the Chinese United Front"</v>
      </c>
      <c r="D5539" s="1" t="str">
        <f aca="false">IF(ISBLANK(A5539),"",C5539)</f>
        <v>CHI_leave_the_front:0 "Leave the Chinese United Front"</v>
      </c>
    </row>
    <row r="5540" customFormat="false" ht="15" hidden="false" customHeight="false" outlineLevel="0" collapsed="false">
      <c r="A5540" s="1" t="s">
        <v>10431</v>
      </c>
      <c r="B5540" s="1" t="s">
        <v>10432</v>
      </c>
      <c r="C5540" s="1" t="str">
        <f aca="false">A5540 &amp;" " &amp;"""" &amp;B5540 &amp;""""</f>
        <v>CHI_seize_undefended_land:0 "Seize ___NS302___ while it's undefended"</v>
      </c>
      <c r="D5540" s="1" t="str">
        <f aca="false">IF(ISBLANK(A5540),"",C5540)</f>
        <v>CHI_seize_undefended_land:0 "Seize ___NS302___ while it's undefended"</v>
      </c>
    </row>
    <row r="5541" customFormat="false" ht="15" hidden="false" customHeight="false" outlineLevel="0" collapsed="false">
      <c r="A5541" s="1" t="s">
        <v>10433</v>
      </c>
      <c r="B5541" s="1" t="s">
        <v>10434</v>
      </c>
      <c r="C5541" s="1" t="str">
        <f aca="false">A5541 &amp;" " &amp;"""" &amp;B5541 &amp;""""</f>
        <v>CUF_analyzed_japanese_guns:0 "Analyzed Japanese Guns"</v>
      </c>
      <c r="D5541" s="1" t="str">
        <f aca="false">IF(ISBLANK(A5541),"",C5541)</f>
        <v>CUF_analyzed_japanese_guns:0 "Analyzed Japanese Guns"</v>
      </c>
    </row>
    <row r="5542" customFormat="false" ht="15" hidden="false" customHeight="false" outlineLevel="0" collapsed="false">
      <c r="A5542" s="1" t="s">
        <v>10435</v>
      </c>
      <c r="B5542" s="1" t="s">
        <v>10436</v>
      </c>
      <c r="C5542" s="1" t="str">
        <f aca="false">A5542 &amp;" " &amp;"""" &amp;B5542 &amp;""""</f>
        <v>CUF_analyzed_japanese_guns_combo:0 "Has Chinese anti-Japanese Planning and analyzed their Guns"</v>
      </c>
      <c r="D5542" s="1" t="str">
        <f aca="false">IF(ISBLANK(A5542),"",C5542)</f>
        <v>CUF_analyzed_japanese_guns_combo:0 "Has Chinese anti-Japanese Planning and analyzed their Guns"</v>
      </c>
    </row>
    <row r="5543" customFormat="false" ht="15" hidden="false" customHeight="false" outlineLevel="0" collapsed="false">
      <c r="A5543" s="1" t="s">
        <v>10437</v>
      </c>
      <c r="B5543" s="1" t="s">
        <v>10438</v>
      </c>
      <c r="C5543" s="1" t="str">
        <f aca="false">A5543 &amp;" " &amp;"""" &amp;B5543 &amp;""""</f>
        <v>CUF_bribed_japan:0 "Bribed Japanese Officers"</v>
      </c>
      <c r="D5543" s="1" t="str">
        <f aca="false">IF(ISBLANK(A5543),"",C5543)</f>
        <v>CUF_bribed_japan:0 "Bribed Japanese Officers"</v>
      </c>
    </row>
    <row r="5544" customFormat="false" ht="15" hidden="false" customHeight="false" outlineLevel="0" collapsed="false">
      <c r="A5544" s="1" t="s">
        <v>10439</v>
      </c>
      <c r="B5544" s="1" t="s">
        <v>10440</v>
      </c>
      <c r="C5544" s="1" t="str">
        <f aca="false">A5544 &amp;" " &amp;"""" &amp;B5544 &amp;""""</f>
        <v>CUF_bribed_japan_combo:0 "Has Chinese anti-Japanese Planning and bribed their Officers"</v>
      </c>
      <c r="D5544" s="1" t="str">
        <f aca="false">IF(ISBLANK(A5544),"",C5544)</f>
        <v>CUF_bribed_japan_combo:0 "Has Chinese anti-Japanese Planning and bribed their Officers"</v>
      </c>
    </row>
    <row r="5545" customFormat="false" ht="15" hidden="false" customHeight="false" outlineLevel="0" collapsed="false">
      <c r="A5545" s="1" t="s">
        <v>10441</v>
      </c>
      <c r="B5545" s="1" t="s">
        <v>10442</v>
      </c>
      <c r="C5545" s="1" t="str">
        <f aca="false">A5545 &amp;" " &amp;"""" &amp;B5545 &amp;""""</f>
        <v>CUF_bribed_japan_combo2:0 "Analyzed Japanese Guns and bribed their Officers"</v>
      </c>
      <c r="D5545" s="1" t="str">
        <f aca="false">IF(ISBLANK(A5545),"",C5545)</f>
        <v>CUF_bribed_japan_combo2:0 "Analyzed Japanese Guns and bribed their Officers"</v>
      </c>
    </row>
    <row r="5546" customFormat="false" ht="15" hidden="false" customHeight="false" outlineLevel="0" collapsed="false">
      <c r="A5546" s="1" t="s">
        <v>10443</v>
      </c>
      <c r="B5546" s="1" t="s">
        <v>10444</v>
      </c>
      <c r="C5546" s="1" t="str">
        <f aca="false">A5546 &amp;" " &amp;"""" &amp;B5546 &amp;""""</f>
        <v>CUF_bribed_japan_all:0 "Has Chinese anti-Japanese Planning, analyzed their Guns and bribed their Officers"</v>
      </c>
      <c r="D5546" s="1" t="str">
        <f aca="false">IF(ISBLANK(A5546),"",C5546)</f>
        <v>CUF_bribed_japan_all:0 "Has Chinese anti-Japanese Planning, analyzed their Guns and bribed their Officers"</v>
      </c>
    </row>
    <row r="5547" customFormat="false" ht="15" hidden="false" customHeight="false" outlineLevel="0" collapsed="false">
      <c r="A5547" s="1" t="s">
        <v>10445</v>
      </c>
      <c r="B5547" s="1" t="s">
        <v>10446</v>
      </c>
      <c r="C5547" s="1" t="str">
        <f aca="false">A5547 &amp;" " &amp;"""" &amp;B5547 &amp;""""</f>
        <v>CUF_bribed_china_all:0 "Infiltrated the Chinese Command Structure, analyzed their Guns and bribed their Officers"</v>
      </c>
      <c r="D5547" s="1" t="str">
        <f aca="false">IF(ISBLANK(A5547),"",C5547)</f>
        <v>CUF_bribed_china_all:0 "Infiltrated the Chinese Command Structure, analyzed their Guns and bribed their Officers"</v>
      </c>
    </row>
    <row r="5548" customFormat="false" ht="15" hidden="false" customHeight="false" outlineLevel="0" collapsed="false">
      <c r="A5548" s="1" t="s">
        <v>10447</v>
      </c>
      <c r="B5548" s="1" t="s">
        <v>10448</v>
      </c>
      <c r="C5548" s="1" t="str">
        <f aca="false">A5548 &amp;" " &amp;"""" &amp;B5548 &amp;""""</f>
        <v>CUF_bribed_china_combo2:0 "Bribed Chinese Officers and Analyzed their Guns"</v>
      </c>
      <c r="D5548" s="1" t="str">
        <f aca="false">IF(ISBLANK(A5548),"",C5548)</f>
        <v>CUF_bribed_china_combo2:0 "Bribed Chinese Officers and Analyzed their Guns"</v>
      </c>
    </row>
    <row r="5549" customFormat="false" ht="15" hidden="false" customHeight="false" outlineLevel="0" collapsed="false">
      <c r="A5549" s="1" t="s">
        <v>10449</v>
      </c>
      <c r="B5549" s="1" t="s">
        <v>10450</v>
      </c>
      <c r="C5549" s="1" t="str">
        <f aca="false">A5549 &amp;" " &amp;"""" &amp;B5549 &amp;""""</f>
        <v>CUF_bribed_china_combo:0 "Infiltrated the Chinese Command Structure and bribed their Officers"</v>
      </c>
      <c r="D5549" s="1" t="str">
        <f aca="false">IF(ISBLANK(A5549),"",C5549)</f>
        <v>CUF_bribed_china_combo:0 "Infiltrated the Chinese Command Structure and bribed their Officers"</v>
      </c>
    </row>
    <row r="5550" customFormat="false" ht="15" hidden="false" customHeight="false" outlineLevel="0" collapsed="false">
      <c r="A5550" s="1" t="s">
        <v>10451</v>
      </c>
      <c r="B5550" s="1" t="s">
        <v>10452</v>
      </c>
      <c r="C5550" s="1" t="str">
        <f aca="false">A5550 &amp;" " &amp;"""" &amp;B5550 &amp;""""</f>
        <v>CUF_bribed_china:0 "Bribed Chinese Officers"</v>
      </c>
      <c r="D5550" s="1" t="str">
        <f aca="false">IF(ISBLANK(A5550),"",C5550)</f>
        <v>CUF_bribed_china:0 "Bribed Chinese Officers"</v>
      </c>
    </row>
    <row r="5551" customFormat="false" ht="15" hidden="false" customHeight="false" outlineLevel="0" collapsed="false">
      <c r="A5551" s="1" t="s">
        <v>10453</v>
      </c>
      <c r="B5551" s="1" t="s">
        <v>10454</v>
      </c>
      <c r="C5551" s="1" t="str">
        <f aca="false">A5551 &amp;" " &amp;"""" &amp;B5551 &amp;""""</f>
        <v>CUF_analyzed_chinese_guns_combo:0 "Infiltrated the Chinese Command Structure and analyzed their Guns"</v>
      </c>
      <c r="D5551" s="1" t="str">
        <f aca="false">IF(ISBLANK(A5551),"",C5551)</f>
        <v>CUF_analyzed_chinese_guns_combo:0 "Infiltrated the Chinese Command Structure and analyzed their Guns"</v>
      </c>
    </row>
    <row r="5552" customFormat="false" ht="15" hidden="false" customHeight="false" outlineLevel="0" collapsed="false">
      <c r="A5552" s="1" t="s">
        <v>10455</v>
      </c>
      <c r="B5552" s="1" t="s">
        <v>10456</v>
      </c>
      <c r="C5552" s="1" t="str">
        <f aca="false">A5552 &amp;" " &amp;"""" &amp;B5552 &amp;""""</f>
        <v>CUF_analyzed_chinese_guns:0 "Analyzed Chinese Guns"</v>
      </c>
      <c r="D5552" s="1" t="str">
        <f aca="false">IF(ISBLANK(A5552),"",C5552)</f>
        <v>CUF_analyzed_chinese_guns:0 "Analyzed Chinese Guns"</v>
      </c>
    </row>
    <row r="5553" customFormat="false" ht="15" hidden="false" customHeight="false" outlineLevel="0" collapsed="false">
      <c r="A5553" s="1" t="s">
        <v>10457</v>
      </c>
      <c r="B5553" s="1" t="s">
        <v>3944</v>
      </c>
      <c r="C5553" s="1" t="str">
        <f aca="false">A5553 &amp;" " &amp;"""" &amp;B5553 &amp;""""</f>
        <v>CUF_communist_cells:0 "Communist Cells"</v>
      </c>
      <c r="D5553" s="1" t="str">
        <f aca="false">IF(ISBLANK(A5553),"",C5553)</f>
        <v>CUF_communist_cells:0 "Communist Cells"</v>
      </c>
    </row>
    <row r="5554" customFormat="false" ht="15" hidden="false" customHeight="false" outlineLevel="0" collapsed="false">
      <c r="A5554" s="1" t="s">
        <v>10458</v>
      </c>
      <c r="B5554" s="1" t="s">
        <v>10459</v>
      </c>
      <c r="C5554" s="1" t="str">
        <f aca="false">A5554 &amp;" " &amp;"""" &amp;B5554 &amp;""""</f>
        <v>CUF_cooperation_with_communists:0 "Cooperation with the Communists"</v>
      </c>
      <c r="D5554" s="1" t="str">
        <f aca="false">IF(ISBLANK(A5554),"",C5554)</f>
        <v>CUF_cooperation_with_communists:0 "Cooperation with the Communists"</v>
      </c>
    </row>
    <row r="5555" customFormat="false" ht="15" hidden="false" customHeight="false" outlineLevel="0" collapsed="false">
      <c r="A5555" s="1" t="s">
        <v>10460</v>
      </c>
      <c r="B5555" s="1" t="s">
        <v>10461</v>
      </c>
      <c r="C5555" s="1" t="str">
        <f aca="false">A5555 &amp;" " &amp;"""" &amp;B5555 &amp;""""</f>
        <v>CHI_state_of_the_united_front:0 "State of the United Front"</v>
      </c>
      <c r="D5555" s="1" t="str">
        <f aca="false">IF(ISBLANK(A5555),"",C5555)</f>
        <v>CHI_state_of_the_united_front:0 "State of the United Front"</v>
      </c>
    </row>
    <row r="5556" customFormat="false" ht="15" hidden="false" customHeight="false" outlineLevel="0" collapsed="false">
      <c r="A5556" s="1" t="s">
        <v>10462</v>
      </c>
      <c r="B5556" s="1" t="s">
        <v>10461</v>
      </c>
      <c r="C5556" s="1" t="str">
        <f aca="false">A5556 &amp;" " &amp;"""" &amp;B5556 &amp;""""</f>
        <v>TNG_state_of_the_united_front:0 "State of the United Front"</v>
      </c>
      <c r="D5556" s="1" t="str">
        <f aca="false">IF(ISBLANK(A5556),"",C5556)</f>
        <v>TNG_state_of_the_united_front:0 "State of the United Front"</v>
      </c>
    </row>
    <row r="5557" customFormat="false" ht="15" hidden="false" customHeight="false" outlineLevel="0" collapsed="false">
      <c r="A5557" s="1" t="s">
        <v>10463</v>
      </c>
      <c r="B5557" s="1" t="s">
        <v>10461</v>
      </c>
      <c r="C5557" s="1" t="str">
        <f aca="false">A5557 &amp;" " &amp;"""" &amp;B5557 &amp;""""</f>
        <v>SIK_state_of_the_united_front:0 "State of the United Front"</v>
      </c>
      <c r="D5557" s="1" t="str">
        <f aca="false">IF(ISBLANK(A5557),"",C5557)</f>
        <v>SIK_state_of_the_united_front:0 "State of the United Front"</v>
      </c>
    </row>
    <row r="5558" customFormat="false" ht="15" hidden="false" customHeight="false" outlineLevel="0" collapsed="false">
      <c r="A5558" s="1" t="s">
        <v>10464</v>
      </c>
      <c r="B5558" s="1" t="s">
        <v>10461</v>
      </c>
      <c r="C5558" s="1" t="str">
        <f aca="false">A5558 &amp;" " &amp;"""" &amp;B5558 &amp;""""</f>
        <v>XSM_state_of_the_united_front:0 "State of the United Front"</v>
      </c>
      <c r="D5558" s="1" t="str">
        <f aca="false">IF(ISBLANK(A5558),"",C5558)</f>
        <v>XSM_state_of_the_united_front:0 "State of the United Front"</v>
      </c>
    </row>
    <row r="5559" customFormat="false" ht="15" hidden="false" customHeight="false" outlineLevel="0" collapsed="false">
      <c r="A5559" s="1" t="s">
        <v>10465</v>
      </c>
      <c r="B5559" s="1" t="s">
        <v>10461</v>
      </c>
      <c r="C5559" s="1" t="str">
        <f aca="false">A5559 &amp;" " &amp;"""" &amp;B5559 &amp;""""</f>
        <v>SHX_state_of_the_united_front:0 "State of the United Front"</v>
      </c>
      <c r="D5559" s="1" t="str">
        <f aca="false">IF(ISBLANK(A5559),"",C5559)</f>
        <v>SHX_state_of_the_united_front:0 "State of the United Front"</v>
      </c>
    </row>
    <row r="5560" customFormat="false" ht="15" hidden="false" customHeight="false" outlineLevel="0" collapsed="false">
      <c r="A5560" s="1" t="s">
        <v>10466</v>
      </c>
      <c r="B5560" s="1" t="s">
        <v>10461</v>
      </c>
      <c r="C5560" s="1" t="str">
        <f aca="false">A5560 &amp;" " &amp;"""" &amp;B5560 &amp;""""</f>
        <v>YUN_state_of_the_united_front:0 "State of the United Front"</v>
      </c>
      <c r="D5560" s="1" t="str">
        <f aca="false">IF(ISBLANK(A5560),"",C5560)</f>
        <v>YUN_state_of_the_united_front:0 "State of the United Front"</v>
      </c>
    </row>
    <row r="5561" customFormat="false" ht="15" hidden="false" customHeight="false" outlineLevel="0" collapsed="false">
      <c r="A5561" s="1" t="s">
        <v>10467</v>
      </c>
      <c r="B5561" s="1" t="s">
        <v>10461</v>
      </c>
      <c r="C5561" s="1" t="str">
        <f aca="false">A5561 &amp;" " &amp;"""" &amp;B5561 &amp;""""</f>
        <v>GXC_state_of_the_united_front:0 "State of the United Front"</v>
      </c>
      <c r="D5561" s="1" t="str">
        <f aca="false">IF(ISBLANK(A5561),"",C5561)</f>
        <v>GXC_state_of_the_united_front:0 "State of the United Front"</v>
      </c>
    </row>
    <row r="5562" customFormat="false" ht="15" hidden="false" customHeight="false" outlineLevel="0" collapsed="false">
      <c r="A5562" s="1" t="s">
        <v>10468</v>
      </c>
      <c r="B5562" s="1" t="s">
        <v>10469</v>
      </c>
      <c r="C5562" s="1" t="str">
        <f aca="false">A5562 &amp;" " &amp;"""" &amp;B5562 &amp;""""</f>
        <v>CUF_chinese_planning:0 "Chinese anti-Japanese planning"</v>
      </c>
      <c r="D5562" s="1" t="str">
        <f aca="false">IF(ISBLANK(A5562),"",C5562)</f>
        <v>CUF_chinese_planning:0 "Chinese anti-Japanese planning"</v>
      </c>
    </row>
    <row r="5563" customFormat="false" ht="15" hidden="false" customHeight="false" outlineLevel="0" collapsed="false">
      <c r="A5563" s="1" t="s">
        <v>10470</v>
      </c>
      <c r="B5563" s="1" t="s">
        <v>10471</v>
      </c>
      <c r="C5563" s="1" t="str">
        <f aca="false">A5563 &amp;" " &amp;"""" &amp;B5563 &amp;""""</f>
        <v>CUF_infiltrated_chinese_command_structure:0 "Infiltrated the Chinese Command Structure"</v>
      </c>
      <c r="D5563" s="1" t="str">
        <f aca="false">IF(ISBLANK(A5563),"",C5563)</f>
        <v>CUF_infiltrated_chinese_command_structure:0 "Infiltrated the Chinese Command Structure"</v>
      </c>
    </row>
    <row r="5564" customFormat="false" ht="15" hidden="false" customHeight="false" outlineLevel="0" collapsed="false">
      <c r="A5564" s="1" t="s">
        <v>10472</v>
      </c>
      <c r="B5564" s="1" t="s">
        <v>4944</v>
      </c>
      <c r="C5564" s="1" t="str">
        <f aca="false">A5564 &amp;" " &amp;"""" &amp;B5564 &amp;""""</f>
        <v>CHI_modern_army:0 "Modern Army"</v>
      </c>
      <c r="D5564" s="1" t="str">
        <f aca="false">IF(ISBLANK(A5564),"",C5564)</f>
        <v>CHI_modern_army:0 "Modern Army"</v>
      </c>
    </row>
    <row r="5565" customFormat="false" ht="15" hidden="false" customHeight="false" outlineLevel="0" collapsed="false">
      <c r="A5565" s="1" t="s">
        <v>10473</v>
      </c>
      <c r="B5565" s="1" t="s">
        <v>10474</v>
      </c>
      <c r="C5565" s="1" t="str">
        <f aca="false">A5565 &amp;" " &amp;"""" &amp;B5565 &amp;""""</f>
        <v>CHI_united_modern_army:0 "Chinese National Army"</v>
      </c>
      <c r="D5565" s="1" t="str">
        <f aca="false">IF(ISBLANK(A5565),"",C5565)</f>
        <v>CHI_united_modern_army:0 "Chinese National Army"</v>
      </c>
    </row>
    <row r="5566" customFormat="false" ht="15" hidden="false" customHeight="false" outlineLevel="0" collapsed="false">
      <c r="A5566" s="1" t="s">
        <v>10475</v>
      </c>
      <c r="B5566" s="1" t="s">
        <v>10476</v>
      </c>
      <c r="C5566" s="1" t="str">
        <f aca="false">A5566 &amp;" " &amp;"""" &amp;B5566 &amp;""""</f>
        <v>CHI_christian_democracy:0 "Christian Democracy"</v>
      </c>
      <c r="D5566" s="1" t="str">
        <f aca="false">IF(ISBLANK(A5566),"",C5566)</f>
        <v>CHI_christian_democracy:0 "Christian Democracy"</v>
      </c>
    </row>
    <row r="5567" customFormat="false" ht="15" hidden="false" customHeight="false" outlineLevel="0" collapsed="false">
      <c r="A5567" s="1" t="s">
        <v>10477</v>
      </c>
      <c r="B5567" s="1" t="s">
        <v>10476</v>
      </c>
      <c r="C5567" s="1" t="str">
        <f aca="false">A5567 &amp;" " &amp;"""" &amp;B5567 &amp;""""</f>
        <v>CHI_christian_democracy2:0 "Christian Democracy"</v>
      </c>
      <c r="D5567" s="1" t="str">
        <f aca="false">IF(ISBLANK(A5567),"",C5567)</f>
        <v>CHI_christian_democracy2:0 "Christian Democracy"</v>
      </c>
    </row>
    <row r="5568" customFormat="false" ht="15" hidden="false" customHeight="false" outlineLevel="0" collapsed="false">
      <c r="A5568" s="1" t="s">
        <v>10478</v>
      </c>
      <c r="B5568" s="1" t="s">
        <v>10476</v>
      </c>
      <c r="C5568" s="1" t="str">
        <f aca="false">A5568 &amp;" " &amp;"""" &amp;B5568 &amp;""""</f>
        <v>CHI_christian_democracy3:0 "Christian Democracy"</v>
      </c>
      <c r="D5568" s="1" t="str">
        <f aca="false">IF(ISBLANK(A5568),"",C5568)</f>
        <v>CHI_christian_democracy3:0 "Christian Democracy"</v>
      </c>
    </row>
    <row r="5569" customFormat="false" ht="15" hidden="false" customHeight="false" outlineLevel="0" collapsed="false">
      <c r="A5569" s="1" t="s">
        <v>10479</v>
      </c>
      <c r="B5569" s="1" t="s">
        <v>10476</v>
      </c>
      <c r="C5569" s="1" t="str">
        <f aca="false">A5569 &amp;" " &amp;"""" &amp;B5569 &amp;""""</f>
        <v>CHI_christian_democracy4:0 "Christian Democracy"</v>
      </c>
      <c r="D5569" s="1" t="str">
        <f aca="false">IF(ISBLANK(A5569),"",C5569)</f>
        <v>CHI_christian_democracy4:0 "Christian Democracy"</v>
      </c>
    </row>
    <row r="5570" customFormat="false" ht="15" hidden="false" customHeight="false" outlineLevel="0" collapsed="false">
      <c r="A5570" s="1" t="s">
        <v>10480</v>
      </c>
      <c r="B5570" s="1" t="s">
        <v>10481</v>
      </c>
      <c r="C5570" s="1" t="str">
        <f aca="false">A5570 &amp;" " &amp;"""" &amp;B5570 &amp;""""</f>
        <v>CHI_appropriated_fuhrerprinzip:0 "Appropriated the Führerprinzip"</v>
      </c>
      <c r="D5570" s="1" t="str">
        <f aca="false">IF(ISBLANK(A5570),"",C5570)</f>
        <v>CHI_appropriated_fuhrerprinzip:0 "Appropriated the Führerprinzip"</v>
      </c>
    </row>
    <row r="5571" customFormat="false" ht="15" hidden="false" customHeight="false" outlineLevel="0" collapsed="false">
      <c r="A5571" s="1" t="s">
        <v>10482</v>
      </c>
      <c r="B5571" s="1" t="s">
        <v>10483</v>
      </c>
      <c r="C5571" s="1" t="str">
        <f aca="false">A5571 &amp;" " &amp;"""" &amp;B5571 &amp;""""</f>
        <v>CHI_autarky_effort:0 "Autarky Efforts"</v>
      </c>
      <c r="D5571" s="1" t="str">
        <f aca="false">IF(ISBLANK(A5571),"",C5571)</f>
        <v>CHI_autarky_effort:0 "Autarky Efforts"</v>
      </c>
    </row>
    <row r="5572" customFormat="false" ht="15" hidden="false" customHeight="false" outlineLevel="0" collapsed="false">
      <c r="A5572" s="1" t="s">
        <v>10484</v>
      </c>
      <c r="B5572" s="1" t="s">
        <v>10485</v>
      </c>
      <c r="C5572" s="1" t="str">
        <f aca="false">A5572 &amp;" " &amp;"""" &amp;B5572 &amp;""""</f>
        <v>CHI_intellectual_opposition:0 "Intellectual Opposition"</v>
      </c>
      <c r="D5572" s="1" t="str">
        <f aca="false">IF(ISBLANK(A5572),"",C5572)</f>
        <v>CHI_intellectual_opposition:0 "Intellectual Opposition"</v>
      </c>
    </row>
    <row r="5573" customFormat="false" ht="15" hidden="false" customHeight="false" outlineLevel="0" collapsed="false">
      <c r="A5573" s="1" t="s">
        <v>10486</v>
      </c>
      <c r="B5573" s="1" t="s">
        <v>10487</v>
      </c>
      <c r="C5573" s="1" t="str">
        <f aca="false">A5573 &amp;" " &amp;"""" &amp;B5573 &amp;""""</f>
        <v>CHI_domestic_intellectual_opposition:0 "Chinese Intellectual Opposition"</v>
      </c>
      <c r="D5573" s="1" t="str">
        <f aca="false">IF(ISBLANK(A5573),"",C5573)</f>
        <v>CHI_domestic_intellectual_opposition:0 "Chinese Intellectual Opposition"</v>
      </c>
    </row>
    <row r="5574" customFormat="false" ht="15" hidden="false" customHeight="false" outlineLevel="0" collapsed="false">
      <c r="A5574" s="1" t="s">
        <v>10488</v>
      </c>
      <c r="B5574" s="1" t="s">
        <v>10422</v>
      </c>
      <c r="C5574" s="1" t="str">
        <f aca="false">A5574 &amp;" " &amp;"""" &amp;B5574 &amp;""""</f>
        <v>CHI_culutral_revolution:0 "Cultural Revolution"</v>
      </c>
      <c r="D5574" s="1" t="str">
        <f aca="false">IF(ISBLANK(A5574),"",C5574)</f>
        <v>CHI_culutral_revolution:0 "Cultural Revolution"</v>
      </c>
    </row>
    <row r="5575" customFormat="false" ht="15" hidden="false" customHeight="false" outlineLevel="0" collapsed="false">
      <c r="A5575" s="1" t="s">
        <v>10489</v>
      </c>
      <c r="B5575" s="1" t="s">
        <v>10490</v>
      </c>
      <c r="C5575" s="1" t="str">
        <f aca="false">A5575 &amp;" " &amp;"""" &amp;B5575 &amp;""""</f>
        <v>CHI_christian_defiance:0 "Christian Defiance"</v>
      </c>
      <c r="D5575" s="1" t="str">
        <f aca="false">IF(ISBLANK(A5575),"",C5575)</f>
        <v>CHI_christian_defiance:0 "Christian Defiance"</v>
      </c>
    </row>
    <row r="5576" customFormat="false" ht="15" hidden="false" customHeight="false" outlineLevel="0" collapsed="false">
      <c r="A5576" s="1" t="s">
        <v>10491</v>
      </c>
      <c r="B5576" s="1" t="s">
        <v>10492</v>
      </c>
      <c r="C5576" s="1" t="str">
        <f aca="false">A5576 &amp;" " &amp;"""" &amp;B5576 &amp;""""</f>
        <v>CHI_christian_opposition:0 "Christian Opposition"</v>
      </c>
      <c r="D5576" s="1" t="str">
        <f aca="false">IF(ISBLANK(A5576),"",C5576)</f>
        <v>CHI_christian_opposition:0 "Christian Opposition"</v>
      </c>
    </row>
    <row r="5577" customFormat="false" ht="15" hidden="false" customHeight="false" outlineLevel="0" collapsed="false">
      <c r="A5577" s="1" t="s">
        <v>10493</v>
      </c>
      <c r="B5577" s="1" t="s">
        <v>6012</v>
      </c>
      <c r="C5577" s="1" t="str">
        <f aca="false">A5577 &amp;" " &amp;"""" &amp;B5577 &amp;""""</f>
        <v>CHI_confucian_opposition:0 "Confucian Opposition"</v>
      </c>
      <c r="D5577" s="1" t="str">
        <f aca="false">IF(ISBLANK(A5577),"",C5577)</f>
        <v>CHI_confucian_opposition:0 "Confucian Opposition"</v>
      </c>
    </row>
    <row r="5578" customFormat="false" ht="15" hidden="false" customHeight="false" outlineLevel="0" collapsed="false">
      <c r="A5578" s="1" t="s">
        <v>10494</v>
      </c>
      <c r="B5578" s="1" t="s">
        <v>6012</v>
      </c>
      <c r="C5578" s="1" t="str">
        <f aca="false">A5578 &amp;" " &amp;"""" &amp;B5578 &amp;""""</f>
        <v>CHI_confucian_opposition2:0 "Confucian Opposition"</v>
      </c>
      <c r="D5578" s="1" t="str">
        <f aca="false">IF(ISBLANK(A5578),"",C5578)</f>
        <v>CHI_confucian_opposition2:0 "Confucian Opposition"</v>
      </c>
    </row>
    <row r="5579" customFormat="false" ht="15" hidden="false" customHeight="false" outlineLevel="0" collapsed="false">
      <c r="A5579" s="1" t="s">
        <v>10495</v>
      </c>
      <c r="B5579" s="1" t="s">
        <v>6012</v>
      </c>
      <c r="C5579" s="1" t="str">
        <f aca="false">A5579 &amp;" " &amp;"""" &amp;B5579 &amp;""""</f>
        <v>CHI_confucian_opposition3:0 "Confucian Opposition"</v>
      </c>
      <c r="D5579" s="1" t="str">
        <f aca="false">IF(ISBLANK(A5579),"",C5579)</f>
        <v>CHI_confucian_opposition3:0 "Confucian Opposition"</v>
      </c>
    </row>
    <row r="5580" customFormat="false" ht="15" hidden="false" customHeight="false" outlineLevel="0" collapsed="false">
      <c r="A5580" s="1" t="s">
        <v>10496</v>
      </c>
      <c r="B5580" s="1" t="s">
        <v>6012</v>
      </c>
      <c r="C5580" s="1" t="str">
        <f aca="false">A5580 &amp;" " &amp;"""" &amp;B5580 &amp;""""</f>
        <v>CHI_confucian_opposition4:0 "Confucian Opposition"</v>
      </c>
      <c r="D5580" s="1" t="str">
        <f aca="false">IF(ISBLANK(A5580),"",C5580)</f>
        <v>CHI_confucian_opposition4:0 "Confucian Opposition"</v>
      </c>
    </row>
    <row r="5581" customFormat="false" ht="15" hidden="false" customHeight="false" outlineLevel="0" collapsed="false">
      <c r="A5581" s="1" t="s">
        <v>10497</v>
      </c>
      <c r="B5581" s="1" t="s">
        <v>6012</v>
      </c>
      <c r="C5581" s="1" t="str">
        <f aca="false">A5581 &amp;" " &amp;"""" &amp;B5581 &amp;""""</f>
        <v>CHI_confucian_opposition5:0 "Confucian Opposition"</v>
      </c>
      <c r="D5581" s="1" t="str">
        <f aca="false">IF(ISBLANK(A5581),"",C5581)</f>
        <v>CHI_confucian_opposition5:0 "Confucian Opposition"</v>
      </c>
    </row>
    <row r="5582" customFormat="false" ht="15" hidden="false" customHeight="false" outlineLevel="0" collapsed="false">
      <c r="A5582" s="1" t="s">
        <v>10498</v>
      </c>
      <c r="B5582" s="1" t="s">
        <v>6012</v>
      </c>
      <c r="C5582" s="1" t="str">
        <f aca="false">A5582 &amp;" " &amp;"""" &amp;B5582 &amp;""""</f>
        <v>CHI_confucian_opposition6:0 "Confucian Opposition"</v>
      </c>
      <c r="D5582" s="1" t="str">
        <f aca="false">IF(ISBLANK(A5582),"",C5582)</f>
        <v>CHI_confucian_opposition6:0 "Confucian Opposition"</v>
      </c>
    </row>
    <row r="5583" customFormat="false" ht="15" hidden="false" customHeight="false" outlineLevel="0" collapsed="false">
      <c r="A5583" s="1" t="s">
        <v>10499</v>
      </c>
      <c r="B5583" s="1" t="s">
        <v>10500</v>
      </c>
      <c r="C5583" s="1" t="str">
        <f aca="false">A5583 &amp;" " &amp;"""" &amp;B5583 &amp;""""</f>
        <v>GXC_three_principles_of_the_nation:0 "Three Principles of the Nation"</v>
      </c>
      <c r="D5583" s="1" t="str">
        <f aca="false">IF(ISBLANK(A5583),"",C5583)</f>
        <v>GXC_three_principles_of_the_nation:0 "Three Principles of the Nation"</v>
      </c>
    </row>
    <row r="5584" customFormat="false" ht="15" hidden="false" customHeight="false" outlineLevel="0" collapsed="false">
      <c r="A5584" s="1" t="s">
        <v>10501</v>
      </c>
      <c r="B5584" s="1" t="s">
        <v>10500</v>
      </c>
      <c r="C5584" s="1" t="str">
        <f aca="false">A5584 &amp;" " &amp;"""" &amp;B5584 &amp;""""</f>
        <v>YUN_three_principles_of_the_nation:0 "Three Principles of the Nation"</v>
      </c>
      <c r="D5584" s="1" t="str">
        <f aca="false">IF(ISBLANK(A5584),"",C5584)</f>
        <v>YUN_three_principles_of_the_nation:0 "Three Principles of the Nation"</v>
      </c>
    </row>
    <row r="5585" customFormat="false" ht="15" hidden="false" customHeight="false" outlineLevel="0" collapsed="false">
      <c r="A5585" s="1" t="s">
        <v>10502</v>
      </c>
      <c r="B5585" s="1" t="s">
        <v>10500</v>
      </c>
      <c r="C5585" s="1" t="str">
        <f aca="false">A5585 &amp;" " &amp;"""" &amp;B5585 &amp;""""</f>
        <v>SHX_three_principles_of_the_nation:0 "Three Principles of the Nation"</v>
      </c>
      <c r="D5585" s="1" t="str">
        <f aca="false">IF(ISBLANK(A5585),"",C5585)</f>
        <v>SHX_three_principles_of_the_nation:0 "Three Principles of the Nation"</v>
      </c>
    </row>
    <row r="5586" customFormat="false" ht="15" hidden="false" customHeight="false" outlineLevel="0" collapsed="false">
      <c r="A5586" s="1" t="s">
        <v>10503</v>
      </c>
      <c r="B5586" s="1" t="s">
        <v>10500</v>
      </c>
      <c r="C5586" s="1" t="str">
        <f aca="false">A5586 &amp;" " &amp;"""" &amp;B5586 &amp;""""</f>
        <v>XSM_three_principles_of_the_nation:0 "Three Principles of the Nation"</v>
      </c>
      <c r="D5586" s="1" t="str">
        <f aca="false">IF(ISBLANK(A5586),"",C5586)</f>
        <v>XSM_three_principles_of_the_nation:0 "Three Principles of the Nation"</v>
      </c>
    </row>
    <row r="5587" customFormat="false" ht="15" hidden="false" customHeight="false" outlineLevel="0" collapsed="false">
      <c r="A5587" s="1" t="s">
        <v>10504</v>
      </c>
      <c r="B5587" s="1" t="s">
        <v>10500</v>
      </c>
      <c r="C5587" s="1" t="str">
        <f aca="false">A5587 &amp;" " &amp;"""" &amp;B5587 &amp;""""</f>
        <v>SIK_three_principles_of_the_nation:0 "Three Principles of the Nation"</v>
      </c>
      <c r="D5587" s="1" t="str">
        <f aca="false">IF(ISBLANK(A5587),"",C5587)</f>
        <v>SIK_three_principles_of_the_nation:0 "Three Principles of the Nation"</v>
      </c>
    </row>
    <row r="5588" customFormat="false" ht="15" hidden="false" customHeight="false" outlineLevel="0" collapsed="false">
      <c r="A5588" s="1" t="s">
        <v>10505</v>
      </c>
      <c r="B5588" s="1" t="s">
        <v>10500</v>
      </c>
      <c r="C5588" s="1" t="str">
        <f aca="false">A5588 &amp;" " &amp;"""" &amp;B5588 &amp;""""</f>
        <v>TNG_three_principles_of_the_nation:0 "Three Principles of the Nation"</v>
      </c>
      <c r="D5588" s="1" t="str">
        <f aca="false">IF(ISBLANK(A5588),"",C5588)</f>
        <v>TNG_three_principles_of_the_nation:0 "Three Principles of the Nation"</v>
      </c>
    </row>
    <row r="5589" customFormat="false" ht="15" hidden="false" customHeight="false" outlineLevel="0" collapsed="false">
      <c r="A5589" s="1" t="s">
        <v>10506</v>
      </c>
      <c r="B5589" s="1" t="s">
        <v>10507</v>
      </c>
      <c r="C5589" s="1" t="str">
        <f aca="false">A5589 &amp;" " &amp;"""" &amp;B5589 &amp;""""</f>
        <v>CHI_neglected_army:0 "Neglected Army"</v>
      </c>
      <c r="D5589" s="1" t="str">
        <f aca="false">IF(ISBLANK(A5589),"",C5589)</f>
        <v>CHI_neglected_army:0 "Neglected Army"</v>
      </c>
    </row>
    <row r="5590" customFormat="false" ht="15" hidden="false" customHeight="false" outlineLevel="0" collapsed="false">
      <c r="A5590" s="1" t="s">
        <v>10508</v>
      </c>
      <c r="B5590" s="1" t="s">
        <v>10507</v>
      </c>
      <c r="C5590" s="1" t="str">
        <f aca="false">A5590 &amp;" " &amp;"""" &amp;B5590 &amp;""""</f>
        <v>CHI_neglected_army14:0 "Neglected Army"</v>
      </c>
      <c r="D5590" s="1" t="str">
        <f aca="false">IF(ISBLANK(A5590),"",C5590)</f>
        <v>CHI_neglected_army14:0 "Neglected Army"</v>
      </c>
    </row>
    <row r="5591" customFormat="false" ht="15" hidden="false" customHeight="false" outlineLevel="0" collapsed="false">
      <c r="A5591" s="1" t="s">
        <v>10509</v>
      </c>
      <c r="B5591" s="1" t="s">
        <v>10507</v>
      </c>
      <c r="C5591" s="1" t="str">
        <f aca="false">A5591 &amp;" " &amp;"""" &amp;B5591 &amp;""""</f>
        <v>CHI_neglected_army2:0 "Neglected Army"</v>
      </c>
      <c r="D5591" s="1" t="str">
        <f aca="false">IF(ISBLANK(A5591),"",C5591)</f>
        <v>CHI_neglected_army2:0 "Neglected Army"</v>
      </c>
    </row>
    <row r="5592" customFormat="false" ht="15" hidden="false" customHeight="false" outlineLevel="0" collapsed="false">
      <c r="A5592" s="1" t="s">
        <v>10510</v>
      </c>
      <c r="B5592" s="1" t="s">
        <v>10507</v>
      </c>
      <c r="C5592" s="1" t="str">
        <f aca="false">A5592 &amp;" " &amp;"""" &amp;B5592 &amp;""""</f>
        <v>CHI_neglected_army3:0 "Neglected Army"</v>
      </c>
      <c r="D5592" s="1" t="str">
        <f aca="false">IF(ISBLANK(A5592),"",C5592)</f>
        <v>CHI_neglected_army3:0 "Neglected Army"</v>
      </c>
    </row>
    <row r="5593" customFormat="false" ht="15" hidden="false" customHeight="false" outlineLevel="0" collapsed="false">
      <c r="A5593" s="1" t="s">
        <v>10511</v>
      </c>
      <c r="B5593" s="1" t="s">
        <v>10507</v>
      </c>
      <c r="C5593" s="1" t="str">
        <f aca="false">A5593 &amp;" " &amp;"""" &amp;B5593 &amp;""""</f>
        <v>CHI_neglected_army4:0 "Neglected Army"</v>
      </c>
      <c r="D5593" s="1" t="str">
        <f aca="false">IF(ISBLANK(A5593),"",C5593)</f>
        <v>CHI_neglected_army4:0 "Neglected Army"</v>
      </c>
    </row>
    <row r="5594" customFormat="false" ht="15" hidden="false" customHeight="false" outlineLevel="0" collapsed="false">
      <c r="A5594" s="1" t="s">
        <v>10512</v>
      </c>
      <c r="B5594" s="1" t="s">
        <v>10507</v>
      </c>
      <c r="C5594" s="1" t="str">
        <f aca="false">A5594 &amp;" " &amp;"""" &amp;B5594 &amp;""""</f>
        <v>CHI_neglected_army5:0 "Neglected Army"</v>
      </c>
      <c r="D5594" s="1" t="str">
        <f aca="false">IF(ISBLANK(A5594),"",C5594)</f>
        <v>CHI_neglected_army5:0 "Neglected Army"</v>
      </c>
    </row>
    <row r="5595" customFormat="false" ht="15" hidden="false" customHeight="false" outlineLevel="0" collapsed="false">
      <c r="A5595" s="1" t="s">
        <v>10513</v>
      </c>
      <c r="B5595" s="1" t="s">
        <v>10507</v>
      </c>
      <c r="C5595" s="1" t="str">
        <f aca="false">A5595 &amp;" " &amp;"""" &amp;B5595 &amp;""""</f>
        <v>CHI_neglected_army6:0 "Neglected Army"</v>
      </c>
      <c r="D5595" s="1" t="str">
        <f aca="false">IF(ISBLANK(A5595),"",C5595)</f>
        <v>CHI_neglected_army6:0 "Neglected Army"</v>
      </c>
    </row>
    <row r="5596" customFormat="false" ht="15" hidden="false" customHeight="false" outlineLevel="0" collapsed="false">
      <c r="A5596" s="1" t="s">
        <v>10514</v>
      </c>
      <c r="B5596" s="1" t="s">
        <v>10507</v>
      </c>
      <c r="C5596" s="1" t="str">
        <f aca="false">A5596 &amp;" " &amp;"""" &amp;B5596 &amp;""""</f>
        <v>CHI_neglected_army7:0 "Neglected Army"</v>
      </c>
      <c r="D5596" s="1" t="str">
        <f aca="false">IF(ISBLANK(A5596),"",C5596)</f>
        <v>CHI_neglected_army7:0 "Neglected Army"</v>
      </c>
    </row>
    <row r="5597" customFormat="false" ht="15" hidden="false" customHeight="false" outlineLevel="0" collapsed="false">
      <c r="A5597" s="1" t="s">
        <v>10515</v>
      </c>
      <c r="B5597" s="1" t="s">
        <v>10507</v>
      </c>
      <c r="C5597" s="1" t="str">
        <f aca="false">A5597 &amp;" " &amp;"""" &amp;B5597 &amp;""""</f>
        <v>CHI_neglected_army8:0 "Neglected Army"</v>
      </c>
      <c r="D5597" s="1" t="str">
        <f aca="false">IF(ISBLANK(A5597),"",C5597)</f>
        <v>CHI_neglected_army8:0 "Neglected Army"</v>
      </c>
    </row>
    <row r="5598" customFormat="false" ht="15" hidden="false" customHeight="false" outlineLevel="0" collapsed="false">
      <c r="A5598" s="1" t="s">
        <v>10516</v>
      </c>
      <c r="B5598" s="1" t="s">
        <v>10507</v>
      </c>
      <c r="C5598" s="1" t="str">
        <f aca="false">A5598 &amp;" " &amp;"""" &amp;B5598 &amp;""""</f>
        <v>CHI_neglected_army9:0 "Neglected Army"</v>
      </c>
      <c r="D5598" s="1" t="str">
        <f aca="false">IF(ISBLANK(A5598),"",C5598)</f>
        <v>CHI_neglected_army9:0 "Neglected Army"</v>
      </c>
    </row>
    <row r="5599" customFormat="false" ht="15" hidden="false" customHeight="false" outlineLevel="0" collapsed="false">
      <c r="A5599" s="1" t="s">
        <v>10517</v>
      </c>
      <c r="B5599" s="1" t="s">
        <v>10507</v>
      </c>
      <c r="C5599" s="1" t="str">
        <f aca="false">A5599 &amp;" " &amp;"""" &amp;B5599 &amp;""""</f>
        <v>CHI_neglected_army10:0 "Neglected Army"</v>
      </c>
      <c r="D5599" s="1" t="str">
        <f aca="false">IF(ISBLANK(A5599),"",C5599)</f>
        <v>CHI_neglected_army10:0 "Neglected Army"</v>
      </c>
    </row>
    <row r="5600" customFormat="false" ht="15" hidden="false" customHeight="false" outlineLevel="0" collapsed="false">
      <c r="A5600" s="1" t="s">
        <v>10518</v>
      </c>
      <c r="B5600" s="1" t="s">
        <v>10507</v>
      </c>
      <c r="C5600" s="1" t="str">
        <f aca="false">A5600 &amp;" " &amp;"""" &amp;B5600 &amp;""""</f>
        <v>CHI_neglected_army11:0 "Neglected Army"</v>
      </c>
      <c r="D5600" s="1" t="str">
        <f aca="false">IF(ISBLANK(A5600),"",C5600)</f>
        <v>CHI_neglected_army11:0 "Neglected Army"</v>
      </c>
    </row>
    <row r="5601" customFormat="false" ht="15" hidden="false" customHeight="false" outlineLevel="0" collapsed="false">
      <c r="A5601" s="1" t="s">
        <v>10519</v>
      </c>
      <c r="B5601" s="1" t="s">
        <v>10507</v>
      </c>
      <c r="C5601" s="1" t="str">
        <f aca="false">A5601 &amp;" " &amp;"""" &amp;B5601 &amp;""""</f>
        <v>CHI_neglected_army12:0 "Neglected Army"</v>
      </c>
      <c r="D5601" s="1" t="str">
        <f aca="false">IF(ISBLANK(A5601),"",C5601)</f>
        <v>CHI_neglected_army12:0 "Neglected Army"</v>
      </c>
    </row>
    <row r="5602" customFormat="false" ht="15" hidden="false" customHeight="false" outlineLevel="0" collapsed="false">
      <c r="A5602" s="1" t="s">
        <v>10520</v>
      </c>
      <c r="B5602" s="1" t="s">
        <v>10507</v>
      </c>
      <c r="C5602" s="1" t="str">
        <f aca="false">A5602 &amp;" " &amp;"""" &amp;B5602 &amp;""""</f>
        <v>CHI_neglected_army13:0 "Neglected Army"</v>
      </c>
      <c r="D5602" s="1" t="str">
        <f aca="false">IF(ISBLANK(A5602),"",C5602)</f>
        <v>CHI_neglected_army13:0 "Neglected Army"</v>
      </c>
    </row>
    <row r="5603" customFormat="false" ht="15" hidden="false" customHeight="false" outlineLevel="0" collapsed="false">
      <c r="A5603" s="1" t="s">
        <v>10521</v>
      </c>
      <c r="B5603" s="1" t="s">
        <v>10522</v>
      </c>
      <c r="C5603" s="1" t="str">
        <f aca="false">A5603 &amp;" " &amp;"""" &amp;B5603 &amp;""""</f>
        <v>CHI_a_people_on_drugs:0 "A people on Drugs"</v>
      </c>
      <c r="D5603" s="1" t="str">
        <f aca="false">IF(ISBLANK(A5603),"",C5603)</f>
        <v>CHI_a_people_on_drugs:0 "A people on Drugs"</v>
      </c>
    </row>
    <row r="5604" customFormat="false" ht="15" hidden="false" customHeight="false" outlineLevel="0" collapsed="false">
      <c r="A5604" s="1" t="s">
        <v>10523</v>
      </c>
      <c r="B5604" s="1" t="s">
        <v>10524</v>
      </c>
      <c r="C5604" s="1" t="str">
        <f aca="false">A5604 &amp;" " &amp;"""" &amp;B5604 &amp;""""</f>
        <v>CHI_anti_corruption_legislation:0 "Anti-Corruption Legislation"</v>
      </c>
      <c r="D5604" s="1" t="str">
        <f aca="false">IF(ISBLANK(A5604),"",C5604)</f>
        <v>CHI_anti_corruption_legislation:0 "Anti-Corruption Legislation"</v>
      </c>
    </row>
    <row r="5605" customFormat="false" ht="15" hidden="false" customHeight="false" outlineLevel="0" collapsed="false">
      <c r="A5605" s="1" t="s">
        <v>10525</v>
      </c>
      <c r="B5605" s="1" t="s">
        <v>10526</v>
      </c>
      <c r="C5605" s="1" t="str">
        <f aca="false">A5605 &amp;" " &amp;"""" &amp;B5605 &amp;""""</f>
        <v>CHI_growing_workplace_integrity:0 "Growing Workplace Integrity"</v>
      </c>
      <c r="D5605" s="1" t="str">
        <f aca="false">IF(ISBLANK(A5605),"",C5605)</f>
        <v>CHI_growing_workplace_integrity:0 "Growing Workplace Integrity"</v>
      </c>
    </row>
    <row r="5606" customFormat="false" ht="15" hidden="false" customHeight="false" outlineLevel="0" collapsed="false">
      <c r="A5606" s="1" t="s">
        <v>10527</v>
      </c>
      <c r="B5606" s="1" t="s">
        <v>10528</v>
      </c>
      <c r="C5606" s="1" t="str">
        <f aca="false">A5606 &amp;" " &amp;"""" &amp;B5606 &amp;""""</f>
        <v>CHI_a_just_people:0 "A Just People"</v>
      </c>
      <c r="D5606" s="1" t="str">
        <f aca="false">IF(ISBLANK(A5606),"",C5606)</f>
        <v>CHI_a_just_people:0 "A Just People"</v>
      </c>
    </row>
    <row r="5607" customFormat="false" ht="15" hidden="false" customHeight="false" outlineLevel="0" collapsed="false">
      <c r="A5607" s="1" t="s">
        <v>10529</v>
      </c>
      <c r="B5607" s="1" t="s">
        <v>10530</v>
      </c>
      <c r="C5607" s="1" t="str">
        <f aca="false">A5607 &amp;" " &amp;"""" &amp;B5607 &amp;""""</f>
        <v>CHI_corruption_lingers:0 "Corruption Lingers"</v>
      </c>
      <c r="D5607" s="1" t="str">
        <f aca="false">IF(ISBLANK(A5607),"",C5607)</f>
        <v>CHI_corruption_lingers:0 "Corruption Lingers"</v>
      </c>
    </row>
    <row r="5608" customFormat="false" ht="15" hidden="false" customHeight="false" outlineLevel="0" collapsed="false">
      <c r="A5608" s="1" t="s">
        <v>10531</v>
      </c>
      <c r="B5608" s="1" t="s">
        <v>10532</v>
      </c>
      <c r="C5608" s="1" t="str">
        <f aca="false">A5608 &amp;" " &amp;"""" &amp;B5608 &amp;""""</f>
        <v>CHI_rampant_corruption:0 "Rampant Corruption"</v>
      </c>
      <c r="D5608" s="1" t="str">
        <f aca="false">IF(ISBLANK(A5608),"",C5608)</f>
        <v>CHI_rampant_corruption:0 "Rampant Corruption"</v>
      </c>
    </row>
    <row r="5609" customFormat="false" ht="15" hidden="false" customHeight="false" outlineLevel="0" collapsed="false">
      <c r="A5609" s="1" t="s">
        <v>10533</v>
      </c>
      <c r="B5609" s="1" t="s">
        <v>10534</v>
      </c>
      <c r="C5609" s="1" t="str">
        <f aca="false">A5609 &amp;" " &amp;"""" &amp;B5609 &amp;""""</f>
        <v>CHI_dabbling_in_the_drug_trade:0 "Dabbling in the Drug Trade"</v>
      </c>
      <c r="D5609" s="1" t="str">
        <f aca="false">IF(ISBLANK(A5609),"",C5609)</f>
        <v>CHI_dabbling_in_the_drug_trade:0 "Dabbling in the Drug Trade"</v>
      </c>
    </row>
    <row r="5610" customFormat="false" ht="15" hidden="false" customHeight="false" outlineLevel="0" collapsed="false">
      <c r="A5610" s="1" t="s">
        <v>10535</v>
      </c>
      <c r="B5610" s="1" t="s">
        <v>10536</v>
      </c>
      <c r="C5610" s="1" t="str">
        <f aca="false">A5610 &amp;" " &amp;"""" &amp;B5610 &amp;""""</f>
        <v>CHI_drug_addiction_grows:0 "Drug Addiction Grows"</v>
      </c>
      <c r="D5610" s="1" t="str">
        <f aca="false">IF(ISBLANK(A5610),"",C5610)</f>
        <v>CHI_drug_addiction_grows:0 "Drug Addiction Grows"</v>
      </c>
    </row>
    <row r="5611" customFormat="false" ht="15" hidden="false" customHeight="false" outlineLevel="0" collapsed="false">
      <c r="A5611" s="1" t="s">
        <v>10537</v>
      </c>
      <c r="B5611" s="1" t="s">
        <v>10538</v>
      </c>
      <c r="C5611" s="1" t="str">
        <f aca="false">A5611 &amp;" " &amp;"""" &amp;B5611 &amp;""""</f>
        <v>CHI_fascist_coalition_gov_category:0 "End the Coalition Government"</v>
      </c>
      <c r="D5611" s="1" t="str">
        <f aca="false">IF(ISBLANK(A5611),"",C5611)</f>
        <v>CHI_fascist_coalition_gov_category:0 "End the Coalition Government"</v>
      </c>
    </row>
    <row r="5612" customFormat="false" ht="15" hidden="false" customHeight="false" outlineLevel="0" collapsed="false">
      <c r="A5612" s="1" t="s">
        <v>10539</v>
      </c>
      <c r="B5612" s="1" t="s">
        <v>10540</v>
      </c>
      <c r="C5612" s="1" t="str">
        <f aca="false">A5612 &amp;" " &amp;"""" &amp;B5612 &amp;""""</f>
        <v>CHI_seize_national_governance:0 "Seize National Governance"</v>
      </c>
      <c r="D5612" s="1" t="str">
        <f aca="false">IF(ISBLANK(A5612),"",C5612)</f>
        <v>CHI_seize_national_governance:0 "Seize National Governance"</v>
      </c>
    </row>
    <row r="5613" customFormat="false" ht="15" hidden="false" customHeight="false" outlineLevel="0" collapsed="false">
      <c r="A5613" s="1" t="s">
        <v>10541</v>
      </c>
      <c r="B5613" s="1" t="s">
        <v>10542</v>
      </c>
      <c r="C5613" s="1" t="str">
        <f aca="false">A5613 &amp;" " &amp;"""" &amp;B5613 &amp;""""</f>
        <v>CHI_cosolidate_national_governance:0 "Reconsolidate control over the Nation"</v>
      </c>
      <c r="D5613" s="1" t="str">
        <f aca="false">IF(ISBLANK(A5613),"",C5613)</f>
        <v>CHI_cosolidate_national_governance:0 "Reconsolidate control over the Nation"</v>
      </c>
    </row>
    <row r="5614" customFormat="false" ht="15" hidden="false" customHeight="false" outlineLevel="0" collapsed="false">
      <c r="A5614" s="1" t="s">
        <v>10543</v>
      </c>
      <c r="B5614" s="1" t="s">
        <v>10544</v>
      </c>
      <c r="C5614" s="1" t="str">
        <f aca="false">A5614 &amp;" " &amp;"""" &amp;B5614 &amp;""""</f>
        <v>KMT_rejection2:0 "Our Plan for National Unification has been rejected"</v>
      </c>
      <c r="D5614" s="1" t="str">
        <f aca="false">IF(ISBLANK(A5614),"",C5614)</f>
        <v>KMT_rejection2:0 "Our Plan for National Unification has been rejected"</v>
      </c>
    </row>
    <row r="5615" customFormat="false" ht="15" hidden="false" customHeight="false" outlineLevel="0" collapsed="false">
      <c r="A5615" s="1" t="s">
        <v>10545</v>
      </c>
      <c r="B5615" s="1" t="s">
        <v>10546</v>
      </c>
      <c r="C5615" s="1" t="str">
        <f aca="false">A5615 &amp;" " &amp;"""" &amp;B5615 &amp;""""</f>
        <v>CHI_ticking_guns_400:0 "So long as you have §YAbsolutely Obedient PLA___CC___, you will gain 400 guns every month."</v>
      </c>
      <c r="D5615" s="1" t="str">
        <f aca="false">IF(ISBLANK(A5615),"",C5615)</f>
        <v>CHI_ticking_guns_400:0 "So long as you have §YAbsolutely Obedient PLA___CC___, you will gain 400 guns every month."</v>
      </c>
    </row>
    <row r="5616" customFormat="false" ht="15" hidden="false" customHeight="false" outlineLevel="0" collapsed="false">
      <c r="A5616" s="1" t="s">
        <v>10547</v>
      </c>
      <c r="B5616" s="1" t="s">
        <v>10548</v>
      </c>
      <c r="C5616" s="1" t="str">
        <f aca="false">A5616 &amp;" " &amp;"""" &amp;B5616 &amp;""""</f>
        <v>CHI_constitutional_court:0 "Constitutional Court"</v>
      </c>
      <c r="D5616" s="1" t="str">
        <f aca="false">IF(ISBLANK(A5616),"",C5616)</f>
        <v>CHI_constitutional_court:0 "Constitutional Court"</v>
      </c>
    </row>
    <row r="5617" customFormat="false" ht="15" hidden="false" customHeight="false" outlineLevel="0" collapsed="false">
      <c r="A5617" s="1" t="s">
        <v>10549</v>
      </c>
      <c r="B5617" s="1" t="s">
        <v>10550</v>
      </c>
      <c r="C5617" s="1" t="str">
        <f aca="false">A5617 &amp;" " &amp;"""" &amp;B5617 &amp;""""</f>
        <v>CHI_confucian_state_dem:0 "Confucian State"</v>
      </c>
      <c r="D5617" s="1" t="str">
        <f aca="false">IF(ISBLANK(A5617),"",C5617)</f>
        <v>CHI_confucian_state_dem:0 "Confucian State"</v>
      </c>
    </row>
    <row r="5618" customFormat="false" ht="15" hidden="false" customHeight="false" outlineLevel="0" collapsed="false">
      <c r="A5618" s="1" t="s">
        <v>10551</v>
      </c>
      <c r="B5618" s="1" t="s">
        <v>10552</v>
      </c>
      <c r="C5618" s="1" t="str">
        <f aca="false">A5618 &amp;" " &amp;"""" &amp;B5618 &amp;""""</f>
        <v>CHI_empowered_branches:0 "Empowered Four Branches of Government"</v>
      </c>
      <c r="D5618" s="1" t="str">
        <f aca="false">IF(ISBLANK(A5618),"",C5618)</f>
        <v>CHI_empowered_branches:0 "Empowered Four Branches of Government"</v>
      </c>
    </row>
    <row r="5619" customFormat="false" ht="15" hidden="false" customHeight="false" outlineLevel="0" collapsed="false">
      <c r="A5619" s="1" t="s">
        <v>10553</v>
      </c>
      <c r="B5619" s="1" t="s">
        <v>10554</v>
      </c>
      <c r="C5619" s="1" t="str">
        <f aca="false">A5619 &amp;" " &amp;"""" &amp;B5619 &amp;""""</f>
        <v>CHI_conf_dem_support:0 "Confucian Support for the Monarchy"</v>
      </c>
      <c r="D5619" s="1" t="str">
        <f aca="false">IF(ISBLANK(A5619),"",C5619)</f>
        <v>CHI_conf_dem_support:0 "Confucian Support for the Monarchy"</v>
      </c>
    </row>
    <row r="5620" customFormat="false" ht="15" hidden="false" customHeight="false" outlineLevel="0" collapsed="false">
      <c r="A5620" s="1" t="s">
        <v>10555</v>
      </c>
      <c r="B5620" s="1" t="s">
        <v>10554</v>
      </c>
      <c r="C5620" s="1" t="str">
        <f aca="false">A5620 &amp;" " &amp;"""" &amp;B5620 &amp;""""</f>
        <v>CHI_conf_auth_support:0 "Confucian Support for the Monarchy"</v>
      </c>
      <c r="D5620" s="1" t="str">
        <f aca="false">IF(ISBLANK(A5620),"",C5620)</f>
        <v>CHI_conf_auth_support:0 "Confucian Support for the Monarchy"</v>
      </c>
    </row>
    <row r="5621" customFormat="false" ht="15" hidden="false" customHeight="false" outlineLevel="0" collapsed="false">
      <c r="A5621" s="1" t="s">
        <v>10556</v>
      </c>
      <c r="B5621" s="1" t="s">
        <v>10557</v>
      </c>
      <c r="C5621" s="1" t="str">
        <f aca="false">A5621 &amp;" " &amp;"""" &amp;B5621 &amp;""""</f>
        <v>CHI_fortification_effort:0 "Fortification Effort"</v>
      </c>
      <c r="D5621" s="1" t="str">
        <f aca="false">IF(ISBLANK(A5621),"",C5621)</f>
        <v>CHI_fortification_effort:0 "Fortification Effort"</v>
      </c>
    </row>
    <row r="5622" customFormat="false" ht="15" hidden="false" customHeight="false" outlineLevel="0" collapsed="false">
      <c r="A5622" s="1" t="s">
        <v>10558</v>
      </c>
      <c r="B5622" s="1" t="s">
        <v>10559</v>
      </c>
      <c r="C5622" s="1" t="str">
        <f aca="false">A5622 &amp;" " &amp;"""" &amp;B5622 &amp;""""</f>
        <v>CHI_purged_army:0 "Aftermath of the Great Purge"</v>
      </c>
      <c r="D5622" s="1" t="str">
        <f aca="false">IF(ISBLANK(A5622),"",C5622)</f>
        <v>CHI_purged_army:0 "Aftermath of the Great Purge"</v>
      </c>
    </row>
    <row r="5623" customFormat="false" ht="15" hidden="false" customHeight="false" outlineLevel="0" collapsed="false">
      <c r="A5623" s="1" t="s">
        <v>10560</v>
      </c>
      <c r="B5623" s="1" t="s">
        <v>10561</v>
      </c>
      <c r="C5623" s="1" t="str">
        <f aca="false">A5623 &amp;" " &amp;"""" &amp;B5623 &amp;""""</f>
        <v>CHI_chinese_betrayal_commie:0 "Betrayer of China"</v>
      </c>
      <c r="D5623" s="1" t="str">
        <f aca="false">IF(ISBLANK(A5623),"",C5623)</f>
        <v>CHI_chinese_betrayal_commie:0 "Betrayer of China"</v>
      </c>
    </row>
    <row r="5624" customFormat="false" ht="15" hidden="false" customHeight="false" outlineLevel="0" collapsed="false">
      <c r="A5624" s="1" t="s">
        <v>10562</v>
      </c>
      <c r="B5624" s="1" t="s">
        <v>10561</v>
      </c>
      <c r="C5624" s="1" t="str">
        <f aca="false">A5624 &amp;" " &amp;"""" &amp;B5624 &amp;""""</f>
        <v>CHI_chinese_betrayal:0 "Betrayer of China"</v>
      </c>
      <c r="D5624" s="1" t="str">
        <f aca="false">IF(ISBLANK(A5624),"",C5624)</f>
        <v>CHI_chinese_betrayal:0 "Betrayer of China"</v>
      </c>
    </row>
    <row r="5625" customFormat="false" ht="15" hidden="false" customHeight="false" outlineLevel="0" collapsed="false">
      <c r="A5625" s="1" t="s">
        <v>10563</v>
      </c>
      <c r="B5625" s="1" t="s">
        <v>10564</v>
      </c>
      <c r="C5625" s="1" t="str">
        <f aca="false">A5625 &amp;" " &amp;"""" &amp;B5625 &amp;""""</f>
        <v>CHI_islamist_dissdence2:0 "Islamic Dissidence"</v>
      </c>
      <c r="D5625" s="1" t="str">
        <f aca="false">IF(ISBLANK(A5625),"",C5625)</f>
        <v>CHI_islamist_dissdence2:0 "Islamic Dissidence"</v>
      </c>
    </row>
    <row r="5626" customFormat="false" ht="15" hidden="false" customHeight="false" outlineLevel="0" collapsed="false">
      <c r="A5626" s="1" t="s">
        <v>10565</v>
      </c>
      <c r="B5626" s="1" t="s">
        <v>10564</v>
      </c>
      <c r="C5626" s="1" t="str">
        <f aca="false">A5626 &amp;" " &amp;"""" &amp;B5626 &amp;""""</f>
        <v>CHI_islamist_dissdence:0 "Islamic Dissidence"</v>
      </c>
      <c r="D5626" s="1" t="str">
        <f aca="false">IF(ISBLANK(A5626),"",C5626)</f>
        <v>CHI_islamist_dissdence:0 "Islamic Dissidence"</v>
      </c>
    </row>
    <row r="5627" customFormat="false" ht="15" hidden="false" customHeight="false" outlineLevel="0" collapsed="false">
      <c r="A5627" s="1" t="s">
        <v>10566</v>
      </c>
      <c r="B5627" s="1" t="s">
        <v>10567</v>
      </c>
      <c r="C5627" s="1" t="str">
        <f aca="false">A5627 &amp;" " &amp;"""" &amp;B5627 &amp;""""</f>
        <v>CHI_rising_islamist_influence:0 "Rising Islamic Influence"</v>
      </c>
      <c r="D5627" s="1" t="str">
        <f aca="false">IF(ISBLANK(A5627),"",C5627)</f>
        <v>CHI_rising_islamist_influence:0 "Rising Islamic Influence"</v>
      </c>
    </row>
    <row r="5628" customFormat="false" ht="15" hidden="false" customHeight="false" outlineLevel="0" collapsed="false">
      <c r="A5628" s="1" t="s">
        <v>10568</v>
      </c>
      <c r="B5628" s="1" t="s">
        <v>8230</v>
      </c>
      <c r="C5628" s="1" t="str">
        <f aca="false">A5628 &amp;" " &amp;"""" &amp;B5628 &amp;""""</f>
        <v>CHI_islamic_state:0 "Islamic State"</v>
      </c>
      <c r="D5628" s="1" t="str">
        <f aca="false">IF(ISBLANK(A5628),"",C5628)</f>
        <v>CHI_islamic_state:0 "Islamic State"</v>
      </c>
    </row>
    <row r="5629" customFormat="false" ht="15" hidden="false" customHeight="false" outlineLevel="0" collapsed="false">
      <c r="A5629" s="1" t="s">
        <v>10569</v>
      </c>
      <c r="B5629" s="1" t="s">
        <v>10570</v>
      </c>
      <c r="C5629" s="1" t="str">
        <f aca="false">A5629 &amp;" " &amp;"""" &amp;B5629 &amp;""""</f>
        <v>CHI_triumpfant_islam:0 "Triumphant Islam"</v>
      </c>
      <c r="D5629" s="1" t="str">
        <f aca="false">IF(ISBLANK(A5629),"",C5629)</f>
        <v>CHI_triumpfant_islam:0 "Triumphant Islam"</v>
      </c>
    </row>
    <row r="5630" customFormat="false" ht="15" hidden="false" customHeight="false" outlineLevel="0" collapsed="false">
      <c r="A5630" s="1" t="s">
        <v>10571</v>
      </c>
      <c r="B5630" s="1" t="s">
        <v>10572</v>
      </c>
      <c r="C5630" s="1" t="str">
        <f aca="false">A5630 &amp;" " &amp;"""" &amp;B5630 &amp;""""</f>
        <v>CHI_supreme_leader_of_all_china:0 "Supreme Leader of All China"</v>
      </c>
      <c r="D5630" s="1" t="str">
        <f aca="false">IF(ISBLANK(A5630),"",C5630)</f>
        <v>CHI_supreme_leader_of_all_china:0 "Supreme Leader of All China"</v>
      </c>
    </row>
    <row r="5631" customFormat="false" ht="15" hidden="false" customHeight="false" outlineLevel="0" collapsed="false">
      <c r="A5631" s="1" t="s">
        <v>10573</v>
      </c>
      <c r="B5631" s="1" t="s">
        <v>10574</v>
      </c>
      <c r="C5631" s="1" t="str">
        <f aca="false">A5631 &amp;" " &amp;"""" &amp;B5631 &amp;""""</f>
        <v>CHI_emporer_of_all_china:0 "Emperor of All China"</v>
      </c>
      <c r="D5631" s="1" t="str">
        <f aca="false">IF(ISBLANK(A5631),"",C5631)</f>
        <v>CHI_emporer_of_all_china:0 "Emperor of All China"</v>
      </c>
    </row>
    <row r="5632" customFormat="false" ht="15" hidden="false" customHeight="false" outlineLevel="0" collapsed="false">
      <c r="A5632" s="1" t="s">
        <v>10575</v>
      </c>
      <c r="B5632" s="1" t="s">
        <v>10576</v>
      </c>
      <c r="C5632" s="1" t="str">
        <f aca="false">A5632 &amp;" " &amp;"""" &amp;B5632 &amp;""""</f>
        <v>CHI_abs_monarchism:0 "Absolute Monarchism"</v>
      </c>
      <c r="D5632" s="1" t="str">
        <f aca="false">IF(ISBLANK(A5632),"",C5632)</f>
        <v>CHI_abs_monarchism:0 "Absolute Monarchism"</v>
      </c>
    </row>
    <row r="5633" customFormat="false" ht="15" hidden="false" customHeight="false" outlineLevel="0" collapsed="false">
      <c r="A5633" s="1" t="s">
        <v>10577</v>
      </c>
      <c r="B5633" s="1" t="s">
        <v>10578</v>
      </c>
      <c r="C5633" s="1" t="str">
        <f aca="false">A5633 &amp;" " &amp;"""" &amp;B5633 &amp;""""</f>
        <v>CHI_const_monarchism:0 "Constitutional Monarchism"</v>
      </c>
      <c r="D5633" s="1" t="str">
        <f aca="false">IF(ISBLANK(A5633),"",C5633)</f>
        <v>CHI_const_monarchism:0 "Constitutional Monarchism"</v>
      </c>
    </row>
    <row r="5634" customFormat="false" ht="15" hidden="false" customHeight="false" outlineLevel="0" collapsed="false">
      <c r="A5634" s="1" t="s">
        <v>10579</v>
      </c>
      <c r="B5634" s="1" t="s">
        <v>10580</v>
      </c>
      <c r="C5634" s="1" t="str">
        <f aca="false">A5634 &amp;" " &amp;"""" &amp;B5634 &amp;""""</f>
        <v>CHI_lingering_kmt_opposition3:0 "Lingering KMT Opposition"</v>
      </c>
      <c r="D5634" s="1" t="str">
        <f aca="false">IF(ISBLANK(A5634),"",C5634)</f>
        <v>CHI_lingering_kmt_opposition3:0 "Lingering KMT Opposition"</v>
      </c>
    </row>
    <row r="5635" customFormat="false" ht="15" hidden="false" customHeight="false" outlineLevel="0" collapsed="false">
      <c r="A5635" s="1" t="s">
        <v>10581</v>
      </c>
      <c r="B5635" s="1" t="s">
        <v>10582</v>
      </c>
      <c r="C5635" s="1" t="str">
        <f aca="false">A5635 &amp;" " &amp;"""" &amp;B5635 &amp;""""</f>
        <v>CHI_royal_court:0 "Royal Court"</v>
      </c>
      <c r="D5635" s="1" t="str">
        <f aca="false">IF(ISBLANK(A5635),"",C5635)</f>
        <v>CHI_royal_court:0 "Royal Court"</v>
      </c>
    </row>
    <row r="5636" customFormat="false" ht="15" hidden="false" customHeight="false" outlineLevel="0" collapsed="false">
      <c r="A5636" s="1" t="s">
        <v>10583</v>
      </c>
      <c r="B5636" s="1" t="s">
        <v>10550</v>
      </c>
      <c r="C5636" s="1" t="str">
        <f aca="false">A5636 &amp;" " &amp;"""" &amp;B5636 &amp;""""</f>
        <v>CHI_confucian_state:0 "Confucian State"</v>
      </c>
      <c r="D5636" s="1" t="str">
        <f aca="false">IF(ISBLANK(A5636),"",C5636)</f>
        <v>CHI_confucian_state:0 "Confucian State"</v>
      </c>
    </row>
    <row r="5637" customFormat="false" ht="15" hidden="false" customHeight="false" outlineLevel="0" collapsed="false">
      <c r="A5637" s="1" t="s">
        <v>10584</v>
      </c>
      <c r="B5637" s="1" t="s">
        <v>10585</v>
      </c>
      <c r="C5637" s="1" t="str">
        <f aca="false">A5637 &amp;" " &amp;"""" &amp;B5637 &amp;""""</f>
        <v>CHI_confucio_monarchist_power:0 "Confucio-Monarchist Power"</v>
      </c>
      <c r="D5637" s="1" t="str">
        <f aca="false">IF(ISBLANK(A5637),"",C5637)</f>
        <v>CHI_confucio_monarchist_power:0 "Confucio-Monarchist Power"</v>
      </c>
    </row>
    <row r="5638" customFormat="false" ht="15" hidden="false" customHeight="false" outlineLevel="0" collapsed="false">
      <c r="A5638" s="1" t="s">
        <v>10586</v>
      </c>
      <c r="B5638" s="1" t="s">
        <v>10580</v>
      </c>
      <c r="C5638" s="1" t="str">
        <f aca="false">A5638 &amp;" " &amp;"""" &amp;B5638 &amp;""""</f>
        <v>CHI_lingering_kmt_opposition4:0 "Lingering KMT Opposition"</v>
      </c>
      <c r="D5638" s="1" t="str">
        <f aca="false">IF(ISBLANK(A5638),"",C5638)</f>
        <v>CHI_lingering_kmt_opposition4:0 "Lingering KMT Opposition"</v>
      </c>
    </row>
    <row r="5639" customFormat="false" ht="15" hidden="false" customHeight="false" outlineLevel="0" collapsed="false">
      <c r="A5639" s="1" t="s">
        <v>10587</v>
      </c>
      <c r="B5639" s="1" t="s">
        <v>10580</v>
      </c>
      <c r="C5639" s="1" t="str">
        <f aca="false">A5639 &amp;" " &amp;"""" &amp;B5639 &amp;""""</f>
        <v>CHI_lingering_kmt_opposition5:0 "Lingering KMT Opposition"</v>
      </c>
      <c r="D5639" s="1" t="str">
        <f aca="false">IF(ISBLANK(A5639),"",C5639)</f>
        <v>CHI_lingering_kmt_opposition5:0 "Lingering KMT Opposition"</v>
      </c>
    </row>
    <row r="5640" customFormat="false" ht="15" hidden="false" customHeight="false" outlineLevel="0" collapsed="false">
      <c r="A5640" s="1" t="s">
        <v>10588</v>
      </c>
      <c r="B5640" s="1" t="s">
        <v>10589</v>
      </c>
      <c r="C5640" s="1" t="str">
        <f aca="false">A5640 &amp;" " &amp;"""" &amp;B5640 &amp;""""</f>
        <v>CHI_lingering_kmt_opposition6:0 "Final KMT Remnants"</v>
      </c>
      <c r="D5640" s="1" t="str">
        <f aca="false">IF(ISBLANK(A5640),"",C5640)</f>
        <v>CHI_lingering_kmt_opposition6:0 "Final KMT Remnants"</v>
      </c>
    </row>
    <row r="5641" customFormat="false" ht="15" hidden="false" customHeight="false" outlineLevel="0" collapsed="false">
      <c r="A5641" s="1" t="s">
        <v>10590</v>
      </c>
      <c r="B5641" s="1" t="s">
        <v>10591</v>
      </c>
      <c r="C5641" s="1" t="str">
        <f aca="false">A5641 &amp;" " &amp;"""" &amp;B5641 &amp;""""</f>
        <v>JAP_economic_influence:0 "Japanese Economic Influence"</v>
      </c>
      <c r="D5641" s="1" t="str">
        <f aca="false">IF(ISBLANK(A5641),"",C5641)</f>
        <v>JAP_economic_influence:0 "Japanese Economic Influence"</v>
      </c>
    </row>
    <row r="5642" customFormat="false" ht="15" hidden="false" customHeight="false" outlineLevel="0" collapsed="false">
      <c r="A5642" s="1" t="s">
        <v>10592</v>
      </c>
      <c r="B5642" s="1" t="s">
        <v>10593</v>
      </c>
      <c r="C5642" s="1" t="str">
        <f aca="false">A5642 &amp;" " &amp;"""" &amp;B5642 &amp;""""</f>
        <v>CHI_our_own_military:0 "Our Own Military"</v>
      </c>
      <c r="D5642" s="1" t="str">
        <f aca="false">IF(ISBLANK(A5642),"",C5642)</f>
        <v>CHI_our_own_military:0 "Our Own Military"</v>
      </c>
    </row>
    <row r="5643" customFormat="false" ht="15" hidden="false" customHeight="false" outlineLevel="0" collapsed="false">
      <c r="A5643" s="1" t="s">
        <v>10594</v>
      </c>
      <c r="B5643" s="1" t="s">
        <v>10595</v>
      </c>
      <c r="C5643" s="1" t="str">
        <f aca="false">A5643 &amp;" " &amp;"""" &amp;B5643 &amp;""""</f>
        <v>CHI_anti_chinese_strategems:0 "Anti-Chinese Stratagems"</v>
      </c>
      <c r="D5643" s="1" t="str">
        <f aca="false">IF(ISBLANK(A5643),"",C5643)</f>
        <v>CHI_anti_chinese_strategems:0 "Anti-Chinese Stratagems"</v>
      </c>
    </row>
    <row r="5644" customFormat="false" ht="15" hidden="false" customHeight="false" outlineLevel="0" collapsed="false">
      <c r="A5644" s="1" t="s">
        <v>10596</v>
      </c>
      <c r="B5644" s="1" t="s">
        <v>10597</v>
      </c>
      <c r="C5644" s="1" t="str">
        <f aca="false">A5644 &amp;" " &amp;"""" &amp;B5644 &amp;""""</f>
        <v>CHI_all_chinese_resistance:0 "All Chinese Resistance"</v>
      </c>
      <c r="D5644" s="1" t="str">
        <f aca="false">IF(ISBLANK(A5644),"",C5644)</f>
        <v>CHI_all_chinese_resistance:0 "All Chinese Resistance"</v>
      </c>
    </row>
    <row r="5645" customFormat="false" ht="15" hidden="false" customHeight="false" outlineLevel="0" collapsed="false">
      <c r="A5645" s="1" t="s">
        <v>10598</v>
      </c>
      <c r="B5645" s="1" t="s">
        <v>10599</v>
      </c>
      <c r="C5645" s="1" t="str">
        <f aca="false">A5645 &amp;" " &amp;"""" &amp;B5645 &amp;""""</f>
        <v>CHI_urban_kmt_revolt:0 "Urban KMT Revolt"</v>
      </c>
      <c r="D5645" s="1" t="str">
        <f aca="false">IF(ISBLANK(A5645),"",C5645)</f>
        <v>CHI_urban_kmt_revolt:0 "Urban KMT Revolt"</v>
      </c>
    </row>
    <row r="5646" customFormat="false" ht="15" hidden="false" customHeight="false" outlineLevel="0" collapsed="false">
      <c r="A5646" s="1" t="s">
        <v>10600</v>
      </c>
      <c r="B5646" s="1" t="s">
        <v>10601</v>
      </c>
      <c r="C5646" s="1" t="str">
        <f aca="false">A5646 &amp;" " &amp;"""" &amp;B5646 &amp;""""</f>
        <v>CHI_kmt_uprising:0 "KMT Uprising"</v>
      </c>
      <c r="D5646" s="1" t="str">
        <f aca="false">IF(ISBLANK(A5646),"",C5646)</f>
        <v>CHI_kmt_uprising:0 "KMT Uprising"</v>
      </c>
    </row>
    <row r="5647" customFormat="false" ht="15" hidden="false" customHeight="false" outlineLevel="0" collapsed="false">
      <c r="A5647" s="1" t="s">
        <v>10602</v>
      </c>
      <c r="B5647" s="1" t="s">
        <v>10603</v>
      </c>
      <c r="C5647" s="1" t="str">
        <f aca="false">A5647 &amp;" " &amp;"""" &amp;B5647 &amp;""""</f>
        <v>CHI_mutinious_military:0 "Mutinous Military"</v>
      </c>
      <c r="D5647" s="1" t="str">
        <f aca="false">IF(ISBLANK(A5647),"",C5647)</f>
        <v>CHI_mutinious_military:0 "Mutinous Military"</v>
      </c>
    </row>
    <row r="5648" customFormat="false" ht="15" hidden="false" customHeight="false" outlineLevel="0" collapsed="false">
      <c r="A5648" s="1" t="s">
        <v>10604</v>
      </c>
      <c r="B5648" s="1" t="s">
        <v>10605</v>
      </c>
      <c r="C5648" s="1" t="str">
        <f aca="false">A5648 &amp;" " &amp;"""" &amp;B5648 &amp;""""</f>
        <v>CHI_absolute_obedience:0 "Absolute Obedience"</v>
      </c>
      <c r="D5648" s="1" t="str">
        <f aca="false">IF(ISBLANK(A5648),"",C5648)</f>
        <v>CHI_absolute_obedience:0 "Absolute Obedience"</v>
      </c>
    </row>
    <row r="5649" customFormat="false" ht="15" hidden="false" customHeight="false" outlineLevel="0" collapsed="false">
      <c r="A5649" s="1" t="s">
        <v>10606</v>
      </c>
      <c r="B5649" s="1" t="s">
        <v>10607</v>
      </c>
      <c r="C5649" s="1" t="str">
        <f aca="false">A5649 &amp;" " &amp;"""" &amp;B5649 &amp;""""</f>
        <v>CHI_absolute_obedience_desc:0 "With the Great purge complete, absolute loyalty is enforced on the PLA! They will do everything for the warlord and for the Revolution."</v>
      </c>
      <c r="D5649" s="1" t="str">
        <f aca="false">IF(ISBLANK(A5649),"",C5649)</f>
        <v>CHI_absolute_obedience_desc:0 "With the Great purge complete, absolute loyalty is enforced on the PLA! They will do everything for the warlord and for the Revolution."</v>
      </c>
    </row>
    <row r="5650" customFormat="false" ht="15" hidden="false" customHeight="false" outlineLevel="0" collapsed="false">
      <c r="A5650" s="1" t="s">
        <v>10608</v>
      </c>
      <c r="B5650" s="1" t="s">
        <v>10609</v>
      </c>
      <c r="C5650" s="1" t="str">
        <f aca="false">A5650 &amp;" " &amp;"""" &amp;B5650 &amp;""""</f>
        <v>CHI_absolutely_obedient_pla:0 "Absolutely Obedient PLA"</v>
      </c>
      <c r="D5650" s="1" t="str">
        <f aca="false">IF(ISBLANK(A5650),"",C5650)</f>
        <v>CHI_absolutely_obedient_pla:0 "Absolutely Obedient PLA"</v>
      </c>
    </row>
    <row r="5651" customFormat="false" ht="15" hidden="false" customHeight="false" outlineLevel="0" collapsed="false">
      <c r="A5651" s="1" t="s">
        <v>10610</v>
      </c>
      <c r="B5651" s="1" t="s">
        <v>10611</v>
      </c>
      <c r="C5651" s="1" t="str">
        <f aca="false">A5651 &amp;" " &amp;"""" &amp;B5651 &amp;""""</f>
        <v>CHI_commie_experience:0 "Experience from the People's Republic of China"</v>
      </c>
      <c r="D5651" s="1" t="str">
        <f aca="false">IF(ISBLANK(A5651),"",C5651)</f>
        <v>CHI_commie_experience:0 "Experience from the People's Republic of China"</v>
      </c>
    </row>
    <row r="5652" customFormat="false" ht="15" hidden="false" customHeight="false" outlineLevel="0" collapsed="false">
      <c r="A5652" s="1" t="s">
        <v>10612</v>
      </c>
      <c r="B5652" s="1" t="s">
        <v>10613</v>
      </c>
      <c r="C5652" s="1" t="str">
        <f aca="false">A5652 &amp;" " &amp;"""" &amp;B5652 &amp;""""</f>
        <v>CHI_deep_state:0 "Deep State"</v>
      </c>
      <c r="D5652" s="1" t="str">
        <f aca="false">IF(ISBLANK(A5652),"",C5652)</f>
        <v>CHI_deep_state:0 "Deep State"</v>
      </c>
    </row>
    <row r="5653" customFormat="false" ht="15" hidden="false" customHeight="false" outlineLevel="0" collapsed="false">
      <c r="A5653" s="1" t="s">
        <v>10614</v>
      </c>
      <c r="B5653" s="1" t="s">
        <v>10615</v>
      </c>
      <c r="C5653" s="1" t="str">
        <f aca="false">A5653 &amp;" " &amp;"""" &amp;B5653 &amp;""""</f>
        <v>CHI_executive:0 "Empowered Executive"</v>
      </c>
      <c r="D5653" s="1" t="str">
        <f aca="false">IF(ISBLANK(A5653),"",C5653)</f>
        <v>CHI_executive:0 "Empowered Executive"</v>
      </c>
    </row>
    <row r="5654" customFormat="false" ht="15" hidden="false" customHeight="false" outlineLevel="0" collapsed="false">
      <c r="A5654" s="1" t="s">
        <v>10616</v>
      </c>
      <c r="B5654" s="1" t="s">
        <v>10617</v>
      </c>
      <c r="C5654" s="1" t="str">
        <f aca="false">A5654 &amp;" " &amp;"""" &amp;B5654 &amp;""""</f>
        <v>federalism1:0 "Federalism"</v>
      </c>
      <c r="D5654" s="1" t="str">
        <f aca="false">IF(ISBLANK(A5654),"",C5654)</f>
        <v>federalism1:0 "Federalism"</v>
      </c>
    </row>
    <row r="5655" customFormat="false" ht="15" hidden="false" customHeight="false" outlineLevel="0" collapsed="false">
      <c r="A5655" s="1" t="s">
        <v>10618</v>
      </c>
      <c r="B5655" s="1" t="s">
        <v>10617</v>
      </c>
      <c r="C5655" s="1" t="str">
        <f aca="false">A5655 &amp;" " &amp;"""" &amp;B5655 &amp;""""</f>
        <v>federalism2:0 "Federalism"</v>
      </c>
      <c r="D5655" s="1" t="str">
        <f aca="false">IF(ISBLANK(A5655),"",C5655)</f>
        <v>federalism2:0 "Federalism"</v>
      </c>
    </row>
    <row r="5656" customFormat="false" ht="15" hidden="false" customHeight="false" outlineLevel="0" collapsed="false">
      <c r="A5656" s="1" t="s">
        <v>10619</v>
      </c>
      <c r="B5656" s="1" t="s">
        <v>10620</v>
      </c>
      <c r="C5656" s="1" t="str">
        <f aca="false">A5656 &amp;" " &amp;"""" &amp;B5656 &amp;""""</f>
        <v>federalism:0 "Federalism Successful"</v>
      </c>
      <c r="D5656" s="1" t="str">
        <f aca="false">IF(ISBLANK(A5656),"",C5656)</f>
        <v>federalism:0 "Federalism Successful"</v>
      </c>
    </row>
    <row r="5657" customFormat="false" ht="15" hidden="false" customHeight="false" outlineLevel="0" collapsed="false">
      <c r="A5657" s="1" t="s">
        <v>10621</v>
      </c>
      <c r="B5657" s="1" t="s">
        <v>10622</v>
      </c>
      <c r="C5657" s="1" t="str">
        <f aca="false">A5657 &amp;" " &amp;"""" &amp;B5657 &amp;""""</f>
        <v>federalism_upc:0 "Federalism Victorious"</v>
      </c>
      <c r="D5657" s="1" t="str">
        <f aca="false">IF(ISBLANK(A5657),"",C5657)</f>
        <v>federalism_upc:0 "Federalism Victorious"</v>
      </c>
    </row>
    <row r="5658" customFormat="false" ht="15" hidden="false" customHeight="false" outlineLevel="0" collapsed="false">
      <c r="A5658" s="1" t="s">
        <v>10623</v>
      </c>
      <c r="B5658" s="1" t="s">
        <v>10624</v>
      </c>
      <c r="C5658" s="1" t="str">
        <f aca="false">A5658 &amp;" " &amp;"""" &amp;B5658 &amp;""""</f>
        <v>federalism_oa:0 "Federalism over Everything!"</v>
      </c>
      <c r="D5658" s="1" t="str">
        <f aca="false">IF(ISBLANK(A5658),"",C5658)</f>
        <v>federalism_oa:0 "Federalism over Everything!"</v>
      </c>
    </row>
    <row r="5659" customFormat="false" ht="15" hidden="false" customHeight="false" outlineLevel="0" collapsed="false">
      <c r="A5659" s="1" t="s">
        <v>10625</v>
      </c>
      <c r="B5659" s="1" t="s">
        <v>10626</v>
      </c>
      <c r="C5659" s="1" t="str">
        <f aca="false">A5659 &amp;" " &amp;"""" &amp;B5659 &amp;""""</f>
        <v>CHI_anti_kmt_propaganda:0 "Anti-KMT Propaganda"</v>
      </c>
      <c r="D5659" s="1" t="str">
        <f aca="false">IF(ISBLANK(A5659),"",C5659)</f>
        <v>CHI_anti_kmt_propaganda:0 "Anti-KMT Propaganda"</v>
      </c>
    </row>
    <row r="5660" customFormat="false" ht="15" hidden="false" customHeight="false" outlineLevel="0" collapsed="false">
      <c r="A5660" s="1" t="s">
        <v>10627</v>
      </c>
      <c r="B5660" s="1" t="s">
        <v>10628</v>
      </c>
      <c r="C5660" s="1" t="str">
        <f aca="false">A5660 &amp;" " &amp;"""" &amp;B5660 &amp;""""</f>
        <v>CHI_internal_opposition5:0 "Internal Opposition"</v>
      </c>
      <c r="D5660" s="1" t="str">
        <f aca="false">IF(ISBLANK(A5660),"",C5660)</f>
        <v>CHI_internal_opposition5:0 "Internal Opposition"</v>
      </c>
    </row>
    <row r="5661" customFormat="false" ht="15" hidden="false" customHeight="false" outlineLevel="0" collapsed="false">
      <c r="A5661" s="1" t="s">
        <v>10629</v>
      </c>
      <c r="B5661" s="1" t="s">
        <v>10628</v>
      </c>
      <c r="C5661" s="1" t="str">
        <f aca="false">A5661 &amp;" " &amp;"""" &amp;B5661 &amp;""""</f>
        <v>CHI_internal_opposition15:0 "Internal Opposition"</v>
      </c>
      <c r="D5661" s="1" t="str">
        <f aca="false">IF(ISBLANK(A5661),"",C5661)</f>
        <v>CHI_internal_opposition15:0 "Internal Opposition"</v>
      </c>
    </row>
    <row r="5662" customFormat="false" ht="15" hidden="false" customHeight="false" outlineLevel="0" collapsed="false">
      <c r="A5662" s="1" t="s">
        <v>10630</v>
      </c>
      <c r="B5662" s="1" t="s">
        <v>10628</v>
      </c>
      <c r="C5662" s="1" t="str">
        <f aca="false">A5662 &amp;" " &amp;"""" &amp;B5662 &amp;""""</f>
        <v>CHI_internal_opposition25:0 "Internal Opposition"</v>
      </c>
      <c r="D5662" s="1" t="str">
        <f aca="false">IF(ISBLANK(A5662),"",C5662)</f>
        <v>CHI_internal_opposition25:0 "Internal Opposition"</v>
      </c>
    </row>
    <row r="5663" customFormat="false" ht="15" hidden="false" customHeight="false" outlineLevel="0" collapsed="false">
      <c r="A5663" s="1" t="s">
        <v>10631</v>
      </c>
      <c r="B5663" s="1" t="s">
        <v>10628</v>
      </c>
      <c r="C5663" s="1" t="str">
        <f aca="false">A5663 &amp;" " &amp;"""" &amp;B5663 &amp;""""</f>
        <v>CHI_internal_opposition35:0 "Internal Opposition"</v>
      </c>
      <c r="D5663" s="1" t="str">
        <f aca="false">IF(ISBLANK(A5663),"",C5663)</f>
        <v>CHI_internal_opposition35:0 "Internal Opposition"</v>
      </c>
    </row>
    <row r="5664" customFormat="false" ht="15" hidden="false" customHeight="false" outlineLevel="0" collapsed="false">
      <c r="A5664" s="1" t="s">
        <v>10632</v>
      </c>
      <c r="B5664" s="1" t="s">
        <v>10628</v>
      </c>
      <c r="C5664" s="1" t="str">
        <f aca="false">A5664 &amp;" " &amp;"""" &amp;B5664 &amp;""""</f>
        <v>CHI_internal_opposition45:0 "Internal Opposition"</v>
      </c>
      <c r="D5664" s="1" t="str">
        <f aca="false">IF(ISBLANK(A5664),"",C5664)</f>
        <v>CHI_internal_opposition45:0 "Internal Opposition"</v>
      </c>
    </row>
    <row r="5665" customFormat="false" ht="15" hidden="false" customHeight="false" outlineLevel="0" collapsed="false">
      <c r="A5665" s="1" t="s">
        <v>10633</v>
      </c>
      <c r="B5665" s="1" t="s">
        <v>10628</v>
      </c>
      <c r="C5665" s="1" t="str">
        <f aca="false">A5665 &amp;" " &amp;"""" &amp;B5665 &amp;""""</f>
        <v>CHI_internal_opposition55:0 "Internal Opposition"</v>
      </c>
      <c r="D5665" s="1" t="str">
        <f aca="false">IF(ISBLANK(A5665),"",C5665)</f>
        <v>CHI_internal_opposition55:0 "Internal Opposition"</v>
      </c>
    </row>
    <row r="5666" customFormat="false" ht="15" hidden="false" customHeight="false" outlineLevel="0" collapsed="false">
      <c r="A5666" s="1" t="s">
        <v>10634</v>
      </c>
      <c r="B5666" s="1" t="s">
        <v>10628</v>
      </c>
      <c r="C5666" s="1" t="str">
        <f aca="false">A5666 &amp;" " &amp;"""" &amp;B5666 &amp;""""</f>
        <v>CHI_internal_opposition65:0 "Internal Opposition"</v>
      </c>
      <c r="D5666" s="1" t="str">
        <f aca="false">IF(ISBLANK(A5666),"",C5666)</f>
        <v>CHI_internal_opposition65:0 "Internal Opposition"</v>
      </c>
    </row>
    <row r="5667" customFormat="false" ht="15" hidden="false" customHeight="false" outlineLevel="0" collapsed="false">
      <c r="A5667" s="1" t="s">
        <v>10635</v>
      </c>
      <c r="B5667" s="1" t="s">
        <v>10628</v>
      </c>
      <c r="C5667" s="1" t="str">
        <f aca="false">A5667 &amp;" " &amp;"""" &amp;B5667 &amp;""""</f>
        <v>CHI_internal_opposition75:0 "Internal Opposition"</v>
      </c>
      <c r="D5667" s="1" t="str">
        <f aca="false">IF(ISBLANK(A5667),"",C5667)</f>
        <v>CHI_internal_opposition75:0 "Internal Opposition"</v>
      </c>
    </row>
    <row r="5668" customFormat="false" ht="15" hidden="false" customHeight="false" outlineLevel="0" collapsed="false">
      <c r="A5668" s="1" t="s">
        <v>10636</v>
      </c>
      <c r="B5668" s="1" t="s">
        <v>10628</v>
      </c>
      <c r="C5668" s="1" t="str">
        <f aca="false">A5668 &amp;" " &amp;"""" &amp;B5668 &amp;""""</f>
        <v>CHI_internal_opposition85:0 "Internal Opposition"</v>
      </c>
      <c r="D5668" s="1" t="str">
        <f aca="false">IF(ISBLANK(A5668),"",C5668)</f>
        <v>CHI_internal_opposition85:0 "Internal Opposition"</v>
      </c>
    </row>
    <row r="5669" customFormat="false" ht="15" hidden="false" customHeight="false" outlineLevel="0" collapsed="false">
      <c r="A5669" s="1" t="s">
        <v>10637</v>
      </c>
      <c r="B5669" s="1" t="s">
        <v>10628</v>
      </c>
      <c r="C5669" s="1" t="str">
        <f aca="false">A5669 &amp;" " &amp;"""" &amp;B5669 &amp;""""</f>
        <v>CHI_internal_opposition95:0 "Internal Opposition"</v>
      </c>
      <c r="D5669" s="1" t="str">
        <f aca="false">IF(ISBLANK(A5669),"",C5669)</f>
        <v>CHI_internal_opposition95:0 "Internal Opposition"</v>
      </c>
    </row>
    <row r="5670" customFormat="false" ht="15" hidden="false" customHeight="false" outlineLevel="0" collapsed="false">
      <c r="A5670" s="1" t="s">
        <v>10638</v>
      </c>
      <c r="B5670" s="1" t="s">
        <v>10628</v>
      </c>
      <c r="C5670" s="1" t="str">
        <f aca="false">A5670 &amp;" " &amp;"""" &amp;B5670 &amp;""""</f>
        <v>CHI_internal_opposition:0 "Internal Opposition"</v>
      </c>
      <c r="D5670" s="1" t="str">
        <f aca="false">IF(ISBLANK(A5670),"",C5670)</f>
        <v>CHI_internal_opposition:0 "Internal Opposition"</v>
      </c>
    </row>
    <row r="5671" customFormat="false" ht="15" hidden="false" customHeight="false" outlineLevel="0" collapsed="false">
      <c r="A5671" s="1" t="s">
        <v>10639</v>
      </c>
      <c r="B5671" s="1" t="s">
        <v>10628</v>
      </c>
      <c r="C5671" s="1" t="str">
        <f aca="false">A5671 &amp;" " &amp;"""" &amp;B5671 &amp;""""</f>
        <v>CHI_internal_opposition10:0 "Internal Opposition"</v>
      </c>
      <c r="D5671" s="1" t="str">
        <f aca="false">IF(ISBLANK(A5671),"",C5671)</f>
        <v>CHI_internal_opposition10:0 "Internal Opposition"</v>
      </c>
    </row>
    <row r="5672" customFormat="false" ht="15" hidden="false" customHeight="false" outlineLevel="0" collapsed="false">
      <c r="A5672" s="1" t="s">
        <v>10640</v>
      </c>
      <c r="B5672" s="1" t="s">
        <v>10628</v>
      </c>
      <c r="C5672" s="1" t="str">
        <f aca="false">A5672 &amp;" " &amp;"""" &amp;B5672 &amp;""""</f>
        <v>CHI_internal_opposition20:0 "Internal Opposition"</v>
      </c>
      <c r="D5672" s="1" t="str">
        <f aca="false">IF(ISBLANK(A5672),"",C5672)</f>
        <v>CHI_internal_opposition20:0 "Internal Opposition"</v>
      </c>
    </row>
    <row r="5673" customFormat="false" ht="15" hidden="false" customHeight="false" outlineLevel="0" collapsed="false">
      <c r="A5673" s="1" t="s">
        <v>10641</v>
      </c>
      <c r="B5673" s="1" t="s">
        <v>10628</v>
      </c>
      <c r="C5673" s="1" t="str">
        <f aca="false">A5673 &amp;" " &amp;"""" &amp;B5673 &amp;""""</f>
        <v>CHI_internal_opposition30:0 "Internal Opposition"</v>
      </c>
      <c r="D5673" s="1" t="str">
        <f aca="false">IF(ISBLANK(A5673),"",C5673)</f>
        <v>CHI_internal_opposition30:0 "Internal Opposition"</v>
      </c>
    </row>
    <row r="5674" customFormat="false" ht="15" hidden="false" customHeight="false" outlineLevel="0" collapsed="false">
      <c r="A5674" s="1" t="s">
        <v>10642</v>
      </c>
      <c r="B5674" s="1" t="s">
        <v>10628</v>
      </c>
      <c r="C5674" s="1" t="str">
        <f aca="false">A5674 &amp;" " &amp;"""" &amp;B5674 &amp;""""</f>
        <v>CHI_internal_opposition40:0 "Internal Opposition"</v>
      </c>
      <c r="D5674" s="1" t="str">
        <f aca="false">IF(ISBLANK(A5674),"",C5674)</f>
        <v>CHI_internal_opposition40:0 "Internal Opposition"</v>
      </c>
    </row>
    <row r="5675" customFormat="false" ht="15" hidden="false" customHeight="false" outlineLevel="0" collapsed="false">
      <c r="A5675" s="1" t="s">
        <v>10643</v>
      </c>
      <c r="B5675" s="1" t="s">
        <v>10628</v>
      </c>
      <c r="C5675" s="1" t="str">
        <f aca="false">A5675 &amp;" " &amp;"""" &amp;B5675 &amp;""""</f>
        <v>CHI_internal_opposition50:0 "Internal Opposition"</v>
      </c>
      <c r="D5675" s="1" t="str">
        <f aca="false">IF(ISBLANK(A5675),"",C5675)</f>
        <v>CHI_internal_opposition50:0 "Internal Opposition"</v>
      </c>
    </row>
    <row r="5676" customFormat="false" ht="15" hidden="false" customHeight="false" outlineLevel="0" collapsed="false">
      <c r="A5676" s="1" t="s">
        <v>10644</v>
      </c>
      <c r="B5676" s="1" t="s">
        <v>10628</v>
      </c>
      <c r="C5676" s="1" t="str">
        <f aca="false">A5676 &amp;" " &amp;"""" &amp;B5676 &amp;""""</f>
        <v>CHI_internal_opposition60:0 "Internal Opposition"</v>
      </c>
      <c r="D5676" s="1" t="str">
        <f aca="false">IF(ISBLANK(A5676),"",C5676)</f>
        <v>CHI_internal_opposition60:0 "Internal Opposition"</v>
      </c>
    </row>
    <row r="5677" customFormat="false" ht="15" hidden="false" customHeight="false" outlineLevel="0" collapsed="false">
      <c r="A5677" s="1" t="s">
        <v>10645</v>
      </c>
      <c r="B5677" s="1" t="s">
        <v>10628</v>
      </c>
      <c r="C5677" s="1" t="str">
        <f aca="false">A5677 &amp;" " &amp;"""" &amp;B5677 &amp;""""</f>
        <v>CHI_internal_opposition70:0 "Internal Opposition"</v>
      </c>
      <c r="D5677" s="1" t="str">
        <f aca="false">IF(ISBLANK(A5677),"",C5677)</f>
        <v>CHI_internal_opposition70:0 "Internal Opposition"</v>
      </c>
    </row>
    <row r="5678" customFormat="false" ht="15" hidden="false" customHeight="false" outlineLevel="0" collapsed="false">
      <c r="A5678" s="1" t="s">
        <v>10646</v>
      </c>
      <c r="B5678" s="1" t="s">
        <v>10628</v>
      </c>
      <c r="C5678" s="1" t="str">
        <f aca="false">A5678 &amp;" " &amp;"""" &amp;B5678 &amp;""""</f>
        <v>CHI_internal_opposition80:0 "Internal Opposition"</v>
      </c>
      <c r="D5678" s="1" t="str">
        <f aca="false">IF(ISBLANK(A5678),"",C5678)</f>
        <v>CHI_internal_opposition80:0 "Internal Opposition"</v>
      </c>
    </row>
    <row r="5679" customFormat="false" ht="15" hidden="false" customHeight="false" outlineLevel="0" collapsed="false">
      <c r="A5679" s="1" t="s">
        <v>10647</v>
      </c>
      <c r="B5679" s="1" t="s">
        <v>10628</v>
      </c>
      <c r="C5679" s="1" t="str">
        <f aca="false">A5679 &amp;" " &amp;"""" &amp;B5679 &amp;""""</f>
        <v>CHI_internal_opposition90:0 "Internal Opposition"</v>
      </c>
      <c r="D5679" s="1" t="str">
        <f aca="false">IF(ISBLANK(A5679),"",C5679)</f>
        <v>CHI_internal_opposition90:0 "Internal Opposition"</v>
      </c>
    </row>
    <row r="5680" customFormat="false" ht="15" hidden="false" customHeight="false" outlineLevel="0" collapsed="false">
      <c r="A5680" s="1" t="s">
        <v>10648</v>
      </c>
      <c r="B5680" s="1" t="s">
        <v>10580</v>
      </c>
      <c r="C5680" s="1" t="str">
        <f aca="false">A5680 &amp;" " &amp;"""" &amp;B5680 &amp;""""</f>
        <v>CHI_lingering_kmt_opposition:0 "Lingering KMT Opposition"</v>
      </c>
      <c r="D5680" s="1" t="str">
        <f aca="false">IF(ISBLANK(A5680),"",C5680)</f>
        <v>CHI_lingering_kmt_opposition:0 "Lingering KMT Opposition"</v>
      </c>
    </row>
    <row r="5681" customFormat="false" ht="15" hidden="false" customHeight="false" outlineLevel="0" collapsed="false">
      <c r="A5681" s="1" t="s">
        <v>10649</v>
      </c>
      <c r="B5681" s="1" t="s">
        <v>10580</v>
      </c>
      <c r="C5681" s="1" t="str">
        <f aca="false">A5681 &amp;" " &amp;"""" &amp;B5681 &amp;""""</f>
        <v>CHI_lingering_kmt_opposition2:0 "Lingering KMT Opposition"</v>
      </c>
      <c r="D5681" s="1" t="str">
        <f aca="false">IF(ISBLANK(A5681),"",C5681)</f>
        <v>CHI_lingering_kmt_opposition2:0 "Lingering KMT Opposition"</v>
      </c>
    </row>
    <row r="5682" customFormat="false" ht="15" hidden="false" customHeight="false" outlineLevel="0" collapsed="false">
      <c r="A5682" s="1" t="s">
        <v>10650</v>
      </c>
      <c r="B5682" s="1" t="s">
        <v>10651</v>
      </c>
      <c r="C5682" s="1" t="str">
        <f aca="false">A5682 &amp;" " &amp;"""" &amp;B5682 &amp;""""</f>
        <v>CHI_national_regeneration:0 "National Regeneration"</v>
      </c>
      <c r="D5682" s="1" t="str">
        <f aca="false">IF(ISBLANK(A5682),"",C5682)</f>
        <v>CHI_national_regeneration:0 "National Regeneration"</v>
      </c>
    </row>
    <row r="5683" customFormat="false" ht="15" hidden="false" customHeight="false" outlineLevel="0" collapsed="false">
      <c r="A5683" s="1" t="s">
        <v>10652</v>
      </c>
      <c r="B5683" s="1" t="s">
        <v>10651</v>
      </c>
      <c r="C5683" s="1" t="str">
        <f aca="false">A5683 &amp;" " &amp;"""" &amp;B5683 &amp;""""</f>
        <v>CHI_national_regeneration2:0 "National Regeneration"</v>
      </c>
      <c r="D5683" s="1" t="str">
        <f aca="false">IF(ISBLANK(A5683),"",C5683)</f>
        <v>CHI_national_regeneration2:0 "National Regeneration"</v>
      </c>
    </row>
    <row r="5684" customFormat="false" ht="15" hidden="false" customHeight="false" outlineLevel="0" collapsed="false">
      <c r="A5684" s="1" t="s">
        <v>10653</v>
      </c>
      <c r="B5684" s="1" t="s">
        <v>10654</v>
      </c>
      <c r="C5684" s="1" t="str">
        <f aca="false">A5684 &amp;" " &amp;"""" &amp;B5684 &amp;""""</f>
        <v>CHI_an_almighty_nra:0 "An Almighty NRA"</v>
      </c>
      <c r="D5684" s="1" t="str">
        <f aca="false">IF(ISBLANK(A5684),"",C5684)</f>
        <v>CHI_an_almighty_nra:0 "An Almighty NRA"</v>
      </c>
    </row>
    <row r="5685" customFormat="false" ht="15" hidden="false" customHeight="false" outlineLevel="0" collapsed="false">
      <c r="A5685" s="1" t="s">
        <v>10655</v>
      </c>
      <c r="B5685" s="1" t="s">
        <v>10656</v>
      </c>
      <c r="C5685" s="1" t="str">
        <f aca="false">A5685 &amp;" " &amp;"""" &amp;B5685 &amp;""""</f>
        <v>CHI_beacon_of_federalism:0 "Beacon of Federalism"</v>
      </c>
      <c r="D5685" s="1" t="str">
        <f aca="false">IF(ISBLANK(A5685),"",C5685)</f>
        <v>CHI_beacon_of_federalism:0 "Beacon of Federalism"</v>
      </c>
    </row>
    <row r="5686" customFormat="false" ht="15" hidden="false" customHeight="false" outlineLevel="0" collapsed="false">
      <c r="A5686" s="1" t="s">
        <v>10657</v>
      </c>
      <c r="B5686" s="1" t="s">
        <v>10658</v>
      </c>
      <c r="C5686" s="1" t="str">
        <f aca="false">A5686 &amp;" " &amp;"""" &amp;B5686 &amp;""""</f>
        <v>CHI_new_administration:0 "Inexperienced State Administration"</v>
      </c>
      <c r="D5686" s="1" t="str">
        <f aca="false">IF(ISBLANK(A5686),"",C5686)</f>
        <v>CHI_new_administration:0 "Inexperienced State Administration"</v>
      </c>
    </row>
    <row r="5687" customFormat="false" ht="15" hidden="false" customHeight="false" outlineLevel="0" collapsed="false">
      <c r="A5687" s="1" t="s">
        <v>10659</v>
      </c>
      <c r="B5687" s="1" t="s">
        <v>10660</v>
      </c>
      <c r="C5687" s="1" t="str">
        <f aca="false">A5687 &amp;" " &amp;"""" &amp;B5687 &amp;""""</f>
        <v>CHI_economy_in_the_gutter:0 "Economy in the Gutter"</v>
      </c>
      <c r="D5687" s="1" t="str">
        <f aca="false">IF(ISBLANK(A5687),"",C5687)</f>
        <v>CHI_economy_in_the_gutter:0 "Economy in the Gutter"</v>
      </c>
    </row>
    <row r="5688" customFormat="false" ht="15" hidden="false" customHeight="false" outlineLevel="0" collapsed="false">
      <c r="A5688" s="1" t="s">
        <v>10661</v>
      </c>
      <c r="B5688" s="1" t="s">
        <v>10662</v>
      </c>
      <c r="C5688" s="1" t="str">
        <f aca="false">A5688 &amp;" " &amp;"""" &amp;B5688 &amp;""""</f>
        <v>CHI_economy_in_the_gutter2:0 "Normalizing Economy"</v>
      </c>
      <c r="D5688" s="1" t="str">
        <f aca="false">IF(ISBLANK(A5688),"",C5688)</f>
        <v>CHI_economy_in_the_gutter2:0 "Normalizing Economy"</v>
      </c>
    </row>
    <row r="5689" customFormat="false" ht="15" hidden="false" customHeight="false" outlineLevel="0" collapsed="false">
      <c r="A5689" s="1" t="s">
        <v>10663</v>
      </c>
      <c r="B5689" s="1" t="s">
        <v>10664</v>
      </c>
      <c r="C5689" s="1" t="str">
        <f aca="false">A5689 &amp;" " &amp;"""" &amp;B5689 &amp;""""</f>
        <v>CHI_economy_in_the_gutter3:0 "Initial Functioning State Economy"</v>
      </c>
      <c r="D5689" s="1" t="str">
        <f aca="false">IF(ISBLANK(A5689),"",C5689)</f>
        <v>CHI_economy_in_the_gutter3:0 "Initial Functioning State Economy"</v>
      </c>
    </row>
    <row r="5690" customFormat="false" ht="15" hidden="false" customHeight="false" outlineLevel="0" collapsed="false">
      <c r="A5690" s="1" t="s">
        <v>10665</v>
      </c>
      <c r="B5690" s="1" t="s">
        <v>10666</v>
      </c>
      <c r="C5690" s="1" t="str">
        <f aca="false">A5690 &amp;" " &amp;"""" &amp;B5690 &amp;""""</f>
        <v>CHI_unprofessional_army:0 "Unprofessional Army"</v>
      </c>
      <c r="D5690" s="1" t="str">
        <f aca="false">IF(ISBLANK(A5690),"",C5690)</f>
        <v>CHI_unprofessional_army:0 "Unprofessional Army"</v>
      </c>
    </row>
    <row r="5691" customFormat="false" ht="15" hidden="false" customHeight="false" outlineLevel="0" collapsed="false">
      <c r="A5691" s="1" t="s">
        <v>10667</v>
      </c>
      <c r="B5691" s="1" t="s">
        <v>10668</v>
      </c>
      <c r="C5691" s="1" t="str">
        <f aca="false">A5691 &amp;" " &amp;"""" &amp;B5691 &amp;""""</f>
        <v>CHI_professional_army:0 "Professional Army"</v>
      </c>
      <c r="D5691" s="1" t="str">
        <f aca="false">IF(ISBLANK(A5691),"",C5691)</f>
        <v>CHI_professional_army:0 "Professional Army"</v>
      </c>
    </row>
    <row r="5692" customFormat="false" ht="15" hidden="false" customHeight="false" outlineLevel="0" collapsed="false">
      <c r="A5692" s="1" t="s">
        <v>10669</v>
      </c>
      <c r="B5692" s="1" t="s">
        <v>10670</v>
      </c>
      <c r="C5692" s="1" t="str">
        <f aca="false">A5692 &amp;" " &amp;"""" &amp;B5692 &amp;""""</f>
        <v>CHI_nra_mandate:0 "NRA Mandate"</v>
      </c>
      <c r="D5692" s="1" t="str">
        <f aca="false">IF(ISBLANK(A5692),"",C5692)</f>
        <v>CHI_nra_mandate:0 "NRA Mandate"</v>
      </c>
    </row>
    <row r="5693" customFormat="false" ht="15" hidden="false" customHeight="false" outlineLevel="0" collapsed="false">
      <c r="A5693" s="1" t="s">
        <v>10671</v>
      </c>
      <c r="B5693" s="1" t="s">
        <v>10672</v>
      </c>
      <c r="C5693" s="1" t="str">
        <f aca="false">A5693 &amp;" " &amp;"""" &amp;B5693 &amp;""""</f>
        <v>CHI_mass_training:0 "Massive Training Operations"</v>
      </c>
      <c r="D5693" s="1" t="str">
        <f aca="false">IF(ISBLANK(A5693),"",C5693)</f>
        <v>CHI_mass_training:0 "Massive Training Operations"</v>
      </c>
    </row>
    <row r="5694" customFormat="false" ht="15" hidden="false" customHeight="false" outlineLevel="0" collapsed="false">
      <c r="A5694" s="1" t="s">
        <v>10673</v>
      </c>
      <c r="B5694" s="1" t="s">
        <v>10674</v>
      </c>
      <c r="C5694" s="1" t="str">
        <f aca="false">A5694 &amp;" " &amp;"""" &amp;B5694 &amp;""""</f>
        <v>NRA_knows_the_land:0 "NRA knows the Land!"</v>
      </c>
      <c r="D5694" s="1" t="str">
        <f aca="false">IF(ISBLANK(A5694),"",C5694)</f>
        <v>NRA_knows_the_land:0 "NRA knows the Land!"</v>
      </c>
    </row>
    <row r="5695" customFormat="false" ht="15" hidden="false" customHeight="false" outlineLevel="0" collapsed="false">
      <c r="A5695" s="1" t="s">
        <v>10675</v>
      </c>
      <c r="B5695" s="1" t="s">
        <v>10676</v>
      </c>
      <c r="C5695" s="1" t="str">
        <f aca="false">A5695 &amp;" " &amp;"""" &amp;B5695 &amp;""""</f>
        <v>CHI_bulwark_commies:0 "Bulwark against Communism"</v>
      </c>
      <c r="D5695" s="1" t="str">
        <f aca="false">IF(ISBLANK(A5695),"",C5695)</f>
        <v>CHI_bulwark_commies:0 "Bulwark against Communism"</v>
      </c>
    </row>
    <row r="5696" customFormat="false" ht="15" hidden="false" customHeight="false" outlineLevel="0" collapsed="false">
      <c r="A5696" s="1" t="s">
        <v>10677</v>
      </c>
      <c r="B5696" s="1" t="s">
        <v>10678</v>
      </c>
      <c r="C5696" s="1" t="str">
        <f aca="false">A5696 &amp;" " &amp;"""" &amp;B5696 &amp;""""</f>
        <v>CHI_bulwark_japan:0 "Bulwark against the Japanese"</v>
      </c>
      <c r="D5696" s="1" t="str">
        <f aca="false">IF(ISBLANK(A5696),"",C5696)</f>
        <v>CHI_bulwark_japan:0 "Bulwark against the Japanese"</v>
      </c>
    </row>
    <row r="5697" customFormat="false" ht="15" hidden="false" customHeight="false" outlineLevel="0" collapsed="false">
      <c r="A5697" s="1" t="s">
        <v>10679</v>
      </c>
      <c r="B5697" s="1" t="s">
        <v>10680</v>
      </c>
      <c r="C5697" s="1" t="str">
        <f aca="false">A5697 &amp;" " &amp;"""" &amp;B5697 &amp;""""</f>
        <v>CHI_bulwark_colonialists:0 "Bulwark against the Western Colonialists"</v>
      </c>
      <c r="D5697" s="1" t="str">
        <f aca="false">IF(ISBLANK(A5697),"",C5697)</f>
        <v>CHI_bulwark_colonialists:0 "Bulwark against the Western Colonialists"</v>
      </c>
    </row>
    <row r="5698" customFormat="false" ht="15" hidden="false" customHeight="false" outlineLevel="0" collapsed="false">
      <c r="A5698" s="1" t="s">
        <v>10681</v>
      </c>
      <c r="B5698" s="1" t="s">
        <v>10682</v>
      </c>
      <c r="C5698" s="1" t="str">
        <f aca="false">A5698 &amp;" " &amp;"""" &amp;B5698 &amp;""""</f>
        <v>warlord_state:0 "Warlord State"</v>
      </c>
      <c r="D5698" s="1" t="str">
        <f aca="false">IF(ISBLANK(A5698),"",C5698)</f>
        <v>warlord_state:0 "Warlord State"</v>
      </c>
    </row>
    <row r="5699" customFormat="false" ht="15" hidden="false" customHeight="false" outlineLevel="0" collapsed="false">
      <c r="A5699" s="1" t="s">
        <v>10683</v>
      </c>
      <c r="B5699" s="1" t="s">
        <v>10684</v>
      </c>
      <c r="C5699" s="1" t="str">
        <f aca="false">A5699 &amp;" " &amp;"""" &amp;B5699 &amp;""""</f>
        <v>warlord_state2:0 "Deepening Corruption"</v>
      </c>
      <c r="D5699" s="1" t="str">
        <f aca="false">IF(ISBLANK(A5699),"",C5699)</f>
        <v>warlord_state2:0 "Deepening Corruption"</v>
      </c>
    </row>
    <row r="5700" customFormat="false" ht="15" hidden="false" customHeight="false" outlineLevel="0" collapsed="false">
      <c r="A5700" s="1" t="s">
        <v>10685</v>
      </c>
      <c r="B5700" s="1" t="s">
        <v>10686</v>
      </c>
      <c r="C5700" s="1" t="str">
        <f aca="false">A5700 &amp;" " &amp;"""" &amp;B5700 &amp;""""</f>
        <v>warlord_state3:0 "Drug fueled Economy"</v>
      </c>
      <c r="D5700" s="1" t="str">
        <f aca="false">IF(ISBLANK(A5700),"",C5700)</f>
        <v>warlord_state3:0 "Drug fueled Economy"</v>
      </c>
    </row>
    <row r="5701" customFormat="false" ht="15" hidden="false" customHeight="false" outlineLevel="0" collapsed="false">
      <c r="A5701" s="1" t="s">
        <v>10687</v>
      </c>
      <c r="B5701" s="1" t="s">
        <v>10688</v>
      </c>
      <c r="C5701" s="1" t="str">
        <f aca="false">A5701 &amp;" " &amp;"""" &amp;B5701 &amp;""""</f>
        <v>warlord_state4:0 "Booming Drug trade"</v>
      </c>
      <c r="D5701" s="1" t="str">
        <f aca="false">IF(ISBLANK(A5701),"",C5701)</f>
        <v>warlord_state4:0 "Booming Drug trade"</v>
      </c>
    </row>
    <row r="5702" customFormat="false" ht="15" hidden="false" customHeight="false" outlineLevel="0" collapsed="false">
      <c r="A5702" s="1" t="s">
        <v>10689</v>
      </c>
      <c r="B5702" s="1" t="s">
        <v>10690</v>
      </c>
      <c r="C5702" s="1" t="str">
        <f aca="false">A5702 &amp;" " &amp;"""" &amp;B5702 &amp;""""</f>
        <v>CHI_bribe_attempt:0 "Recent Bribe Attempt"</v>
      </c>
      <c r="D5702" s="1" t="str">
        <f aca="false">IF(ISBLANK(A5702),"",C5702)</f>
        <v>CHI_bribe_attempt:0 "Recent Bribe Attempt"</v>
      </c>
    </row>
    <row r="5703" customFormat="false" ht="15" hidden="false" customHeight="false" outlineLevel="0" collapsed="false">
      <c r="A5703" s="1" t="s">
        <v>10691</v>
      </c>
      <c r="B5703" s="1" t="s">
        <v>10692</v>
      </c>
      <c r="C5703" s="1" t="str">
        <f aca="false">A5703 &amp;" " &amp;"""" &amp;B5703 &amp;""""</f>
        <v>CHI_vast_kmt_influence:0 "Ubiquitous KMT Influence"</v>
      </c>
      <c r="D5703" s="1" t="str">
        <f aca="false">IF(ISBLANK(A5703),"",C5703)</f>
        <v>CHI_vast_kmt_influence:0 "Ubiquitous KMT Influence"</v>
      </c>
    </row>
    <row r="5704" customFormat="false" ht="15" hidden="false" customHeight="false" outlineLevel="0" collapsed="false">
      <c r="A5704" s="1" t="s">
        <v>10693</v>
      </c>
      <c r="B5704" s="1" t="s">
        <v>10694</v>
      </c>
      <c r="C5704" s="1" t="str">
        <f aca="false">A5704 &amp;" " &amp;"""" &amp;B5704 &amp;""""</f>
        <v>CHI_vast_kmt_influence2:0 "Vast KMT Influence"</v>
      </c>
      <c r="D5704" s="1" t="str">
        <f aca="false">IF(ISBLANK(A5704),"",C5704)</f>
        <v>CHI_vast_kmt_influence2:0 "Vast KMT Influence"</v>
      </c>
    </row>
    <row r="5705" customFormat="false" ht="15" hidden="false" customHeight="false" outlineLevel="0" collapsed="false">
      <c r="A5705" s="1" t="s">
        <v>10695</v>
      </c>
      <c r="B5705" s="1" t="s">
        <v>10696</v>
      </c>
      <c r="C5705" s="1" t="str">
        <f aca="false">A5705 &amp;" " &amp;"""" &amp;B5705 &amp;""""</f>
        <v>CHI_vast_kmt_influence3:0 "Common KMT Influence"</v>
      </c>
      <c r="D5705" s="1" t="str">
        <f aca="false">IF(ISBLANK(A5705),"",C5705)</f>
        <v>CHI_vast_kmt_influence3:0 "Common KMT Influence"</v>
      </c>
    </row>
    <row r="5706" customFormat="false" ht="15" hidden="false" customHeight="false" outlineLevel="0" collapsed="false">
      <c r="A5706" s="1" t="s">
        <v>10697</v>
      </c>
      <c r="B5706" s="1" t="s">
        <v>10698</v>
      </c>
      <c r="C5706" s="1" t="str">
        <f aca="false">A5706 &amp;" " &amp;"""" &amp;B5706 &amp;""""</f>
        <v>CHI_vast_kmt_influence4:0 "Mediocre KMT Influence"</v>
      </c>
      <c r="D5706" s="1" t="str">
        <f aca="false">IF(ISBLANK(A5706),"",C5706)</f>
        <v>CHI_vast_kmt_influence4:0 "Mediocre KMT Influence"</v>
      </c>
    </row>
    <row r="5707" customFormat="false" ht="15" hidden="false" customHeight="false" outlineLevel="0" collapsed="false">
      <c r="A5707" s="1" t="s">
        <v>10699</v>
      </c>
      <c r="B5707" s="1" t="s">
        <v>10700</v>
      </c>
      <c r="C5707" s="1" t="str">
        <f aca="false">A5707 &amp;" " &amp;"""" &amp;B5707 &amp;""""</f>
        <v>CHI_bribe_money:0 "Bribe Money"</v>
      </c>
      <c r="D5707" s="1" t="str">
        <f aca="false">IF(ISBLANK(A5707),"",C5707)</f>
        <v>CHI_bribe_money:0 "Bribe Money"</v>
      </c>
    </row>
    <row r="5708" customFormat="false" ht="15" hidden="false" customHeight="false" outlineLevel="0" collapsed="false">
      <c r="A5708" s="1" t="s">
        <v>10701</v>
      </c>
      <c r="B5708" s="1" t="s">
        <v>10702</v>
      </c>
      <c r="C5708" s="1" t="str">
        <f aca="false">A5708 &amp;" " &amp;"""" &amp;B5708 &amp;""""</f>
        <v>CHI_bribe_payments:0 "Bribe Payments"</v>
      </c>
      <c r="D5708" s="1" t="str">
        <f aca="false">IF(ISBLANK(A5708),"",C5708)</f>
        <v>CHI_bribe_payments:0 "Bribe Payments"</v>
      </c>
    </row>
    <row r="5709" customFormat="false" ht="15" hidden="false" customHeight="false" outlineLevel="0" collapsed="false">
      <c r="A5709" s="1" t="s">
        <v>10703</v>
      </c>
      <c r="B5709" s="1" t="s">
        <v>10704</v>
      </c>
      <c r="C5709" s="1" t="str">
        <f aca="false">A5709 &amp;" " &amp;"""" &amp;B5709 &amp;""""</f>
        <v>CHI_hates_japan:0 "Despise for Japan"</v>
      </c>
      <c r="D5709" s="1" t="str">
        <f aca="false">IF(ISBLANK(A5709),"",C5709)</f>
        <v>CHI_hates_japan:0 "Despise for Japan"</v>
      </c>
    </row>
    <row r="5710" customFormat="false" ht="15" hidden="false" customHeight="false" outlineLevel="0" collapsed="false">
      <c r="A5710" s="1" t="s">
        <v>10705</v>
      </c>
      <c r="B5710" s="1" t="s">
        <v>10706</v>
      </c>
      <c r="C5710" s="1" t="str">
        <f aca="false">A5710 &amp;" " &amp;"""" &amp;B5710 &amp;""""</f>
        <v>CHI_hates_japan_desc:0 "§RThe Chinese People hate the Japanese for what they have done to our people, any joining a Japanese faction will cause massive rebellions___CC___"</v>
      </c>
      <c r="D5710" s="1" t="str">
        <f aca="false">IF(ISBLANK(A5710),"",C5710)</f>
        <v>CHI_hates_japan_desc:0 "§RThe Chinese People hate the Japanese for what they have done to our people, any joining a Japanese faction will cause massive rebellions___CC___"</v>
      </c>
    </row>
    <row r="5711" customFormat="false" ht="15" hidden="false" customHeight="false" outlineLevel="0" collapsed="false">
      <c r="A5711" s="1" t="s">
        <v>10707</v>
      </c>
      <c r="B5711" s="1" t="s">
        <v>10708</v>
      </c>
      <c r="C5711" s="1" t="str">
        <f aca="false">A5711 &amp;" " &amp;"""" &amp;B5711 &amp;""""</f>
        <v>CHI_hates_japan2:0 "Loathing for Japan"</v>
      </c>
      <c r="D5711" s="1" t="str">
        <f aca="false">IF(ISBLANK(A5711),"",C5711)</f>
        <v>CHI_hates_japan2:0 "Loathing for Japan"</v>
      </c>
    </row>
    <row r="5712" customFormat="false" ht="15" hidden="false" customHeight="false" outlineLevel="0" collapsed="false">
      <c r="A5712" s="1" t="s">
        <v>10709</v>
      </c>
      <c r="B5712" s="1" t="s">
        <v>10706</v>
      </c>
      <c r="C5712" s="1" t="str">
        <f aca="false">A5712 &amp;" " &amp;"""" &amp;B5712 &amp;""""</f>
        <v>CHI_hates_japan2_desc:0 "§RThe Chinese People hate the Japanese for what they have done to our people, any joining a Japanese faction will cause massive rebellions___CC___"</v>
      </c>
      <c r="D5712" s="1" t="str">
        <f aca="false">IF(ISBLANK(A5712),"",C5712)</f>
        <v>CHI_hates_japan2_desc:0 "§RThe Chinese People hate the Japanese for what they have done to our people, any joining a Japanese faction will cause massive rebellions___CC___"</v>
      </c>
    </row>
    <row r="5713" customFormat="false" ht="15" hidden="false" customHeight="false" outlineLevel="0" collapsed="false">
      <c r="A5713" s="1" t="s">
        <v>10710</v>
      </c>
      <c r="B5713" s="1" t="s">
        <v>10711</v>
      </c>
      <c r="C5713" s="1" t="str">
        <f aca="false">A5713 &amp;" " &amp;"""" &amp;B5713 &amp;""""</f>
        <v>CHI_model_province:0 "Model Province"</v>
      </c>
      <c r="D5713" s="1" t="str">
        <f aca="false">IF(ISBLANK(A5713),"",C5713)</f>
        <v>CHI_model_province:0 "Model Province"</v>
      </c>
    </row>
    <row r="5714" customFormat="false" ht="15" hidden="false" customHeight="false" outlineLevel="0" collapsed="false">
      <c r="A5714" s="1" t="s">
        <v>10712</v>
      </c>
      <c r="B5714" s="1" t="s">
        <v>10711</v>
      </c>
      <c r="C5714" s="1" t="str">
        <f aca="false">A5714 &amp;" " &amp;"""" &amp;B5714 &amp;""""</f>
        <v>CHI_model_province2:0 "Model Province"</v>
      </c>
      <c r="D5714" s="1" t="str">
        <f aca="false">IF(ISBLANK(A5714),"",C5714)</f>
        <v>CHI_model_province2:0 "Model Province"</v>
      </c>
    </row>
    <row r="5715" customFormat="false" ht="15" hidden="false" customHeight="false" outlineLevel="0" collapsed="false">
      <c r="A5715" s="1" t="s">
        <v>10713</v>
      </c>
      <c r="B5715" s="1" t="s">
        <v>10711</v>
      </c>
      <c r="C5715" s="1" t="str">
        <f aca="false">A5715 &amp;" " &amp;"""" &amp;B5715 &amp;""""</f>
        <v>CHI_model_province3:0 "Model Province"</v>
      </c>
      <c r="D5715" s="1" t="str">
        <f aca="false">IF(ISBLANK(A5715),"",C5715)</f>
        <v>CHI_model_province3:0 "Model Province"</v>
      </c>
    </row>
    <row r="5716" customFormat="false" ht="15" hidden="false" customHeight="false" outlineLevel="0" collapsed="false">
      <c r="A5716" s="1" t="s">
        <v>10714</v>
      </c>
      <c r="B5716" s="1" t="s">
        <v>10715</v>
      </c>
      <c r="C5716" s="1" t="str">
        <f aca="false">A5716 &amp;" " &amp;"""" &amp;B5716 &amp;""""</f>
        <v>CHI_kmt_economic_influence:0 "Chinese Economic Dominance"</v>
      </c>
      <c r="D5716" s="1" t="str">
        <f aca="false">IF(ISBLANK(A5716),"",C5716)</f>
        <v>CHI_kmt_economic_influence:0 "Chinese Economic Dominance"</v>
      </c>
    </row>
    <row r="5717" customFormat="false" ht="15" hidden="false" customHeight="false" outlineLevel="0" collapsed="false">
      <c r="A5717" s="1" t="s">
        <v>10716</v>
      </c>
      <c r="B5717" s="1" t="s">
        <v>10717</v>
      </c>
      <c r="C5717" s="1" t="str">
        <f aca="false">A5717 &amp;" " &amp;"""" &amp;B5717 &amp;""""</f>
        <v>CHI_consolidate_the_national_unity_government_category: "Consolidate the National Unity Government"</v>
      </c>
      <c r="D5717" s="1" t="str">
        <f aca="false">IF(ISBLANK(A5717),"",C5717)</f>
        <v>CHI_consolidate_the_national_unity_government_category: "Consolidate the National Unity Government"</v>
      </c>
    </row>
    <row r="5718" customFormat="false" ht="15" hidden="false" customHeight="false" outlineLevel="0" collapsed="false">
      <c r="A5718" s="1" t="s">
        <v>10718</v>
      </c>
      <c r="B5718" s="1" t="s">
        <v>10719</v>
      </c>
      <c r="C5718" s="1" t="str">
        <f aca="false">A5718 &amp;" " &amp;"""" &amp;B5718 &amp;""""</f>
        <v>CHI_integrate_the_cliques: "Integrate the Cliques"</v>
      </c>
      <c r="D5718" s="1" t="str">
        <f aca="false">IF(ISBLANK(A5718),"",C5718)</f>
        <v>CHI_integrate_the_cliques: "Integrate the Cliques"</v>
      </c>
    </row>
    <row r="5719" customFormat="false" ht="15" hidden="false" customHeight="false" outlineLevel="0" collapsed="false">
      <c r="A5719" s="1" t="s">
        <v>10720</v>
      </c>
      <c r="B5719" s="1" t="s">
        <v>10721</v>
      </c>
      <c r="C5719" s="1" t="str">
        <f aca="false">A5719 &amp;" " &amp;"""" &amp;B5719 &amp;""""</f>
        <v>CHI_integrate_the_warlords_category: "Integrate the Warlords"</v>
      </c>
      <c r="D5719" s="1" t="str">
        <f aca="false">IF(ISBLANK(A5719),"",C5719)</f>
        <v>CHI_integrate_the_warlords_category: "Integrate the Warlords"</v>
      </c>
    </row>
    <row r="5720" customFormat="false" ht="15" hidden="false" customHeight="false" outlineLevel="0" collapsed="false">
      <c r="A5720" s="1" t="s">
        <v>10722</v>
      </c>
      <c r="B5720" s="1" t="s">
        <v>10723</v>
      </c>
      <c r="C5720" s="1" t="str">
        <f aca="false">A5720 &amp;" " &amp;"""" &amp;B5720 &amp;""""</f>
        <v>CHI_ultimatum_to_the_remainder: "Ultimatum to the Remainder"</v>
      </c>
      <c r="D5720" s="1" t="str">
        <f aca="false">IF(ISBLANK(A5720),"",C5720)</f>
        <v>CHI_ultimatum_to_the_remainder: "Ultimatum to the Remainder"</v>
      </c>
    </row>
    <row r="5721" customFormat="false" ht="15" hidden="false" customHeight="false" outlineLevel="0" collapsed="false">
      <c r="A5721" s="1" t="s">
        <v>10724</v>
      </c>
      <c r="B5721" s="1" t="s">
        <v>10725</v>
      </c>
      <c r="C5721" s="1" t="str">
        <f aca="false">A5721 &amp;" " &amp;"""" &amp;B5721 &amp;""""</f>
        <v>LKMT_sov_agreemnt:0 "The Left-Kuomintang and the Soviet Union are Cooperating"</v>
      </c>
      <c r="D5721" s="1" t="str">
        <f aca="false">IF(ISBLANK(A5721),"",C5721)</f>
        <v>LKMT_sov_agreemnt:0 "The Left-Kuomintang and the Soviet Union are Cooperating"</v>
      </c>
    </row>
    <row r="5722" customFormat="false" ht="15" hidden="false" customHeight="false" outlineLevel="0" collapsed="false">
      <c r="A5722" s="1" t="s">
        <v>10726</v>
      </c>
      <c r="B5722" s="1" t="s">
        <v>9753</v>
      </c>
      <c r="C5722" s="1" t="str">
        <f aca="false">A5722 &amp;" " &amp;"""" &amp;B5722 &amp;""""</f>
        <v>CHI_warlords.1.t:0 "The Question of the System"</v>
      </c>
      <c r="D5722" s="1" t="str">
        <f aca="false">IF(ISBLANK(A5722),"",C5722)</f>
        <v>CHI_warlords.1.t:0 "The Question of the System"</v>
      </c>
    </row>
    <row r="5723" customFormat="false" ht="15" hidden="false" customHeight="false" outlineLevel="0" collapsed="false">
      <c r="A5723" s="1" t="s">
        <v>10727</v>
      </c>
      <c r="B5723" s="1" t="s">
        <v>10728</v>
      </c>
      <c r="C5723" s="1" t="str">
        <f aca="false">A5723 &amp;" " &amp;"""" &amp;B5723 &amp;""""</f>
        <v>CHI_warlords.1.desc:0 "Before we go about writing our constitution, we must decide what type of system our country should have. We could either have one with a strong permanent guiding hand of the warlord, where he is the president of each government, or we could have one where the parties will be fully empowered to run parliament as they please."</v>
      </c>
      <c r="D5723" s="1" t="str">
        <f aca="false">IF(ISBLANK(A5723),"",C5723)</f>
        <v>CHI_warlords.1.desc:0 "Before we go about writing our constitution, we must decide what type of system our country should have. We could either have one with a strong permanent guiding hand of the warlord, where he is the president of each government, or we could have one where the parties will be fully empowered to run parliament as they please."</v>
      </c>
    </row>
    <row r="5724" customFormat="false" ht="15" hidden="false" customHeight="false" outlineLevel="0" collapsed="false">
      <c r="A5724" s="1" t="s">
        <v>10729</v>
      </c>
      <c r="B5724" s="1" t="s">
        <v>9765</v>
      </c>
      <c r="C5724" s="1" t="str">
        <f aca="false">A5724 &amp;" " &amp;"""" &amp;B5724 &amp;""""</f>
        <v>CHI_warlords.2.t:0 "The Question of the Constitution"</v>
      </c>
      <c r="D5724" s="1" t="str">
        <f aca="false">IF(ISBLANK(A5724),"",C5724)</f>
        <v>CHI_warlords.2.t:0 "The Question of the Constitution"</v>
      </c>
    </row>
    <row r="5725" customFormat="false" ht="15" hidden="false" customHeight="false" outlineLevel="0" collapsed="false">
      <c r="A5725" s="1" t="s">
        <v>10730</v>
      </c>
      <c r="B5725" s="1" t="s">
        <v>10731</v>
      </c>
      <c r="C5725" s="1" t="str">
        <f aca="false">A5725 &amp;" " &amp;"""" &amp;B5725 &amp;""""</f>
        <v>CHI_warlords.2.desc:0 "Writing a Constitution has not turned out easy, in fact it has caused much discussion. Many people believe the constitution should empower a strong executive, while others believe these duties should be left to the deep state. Now it is up to the warlord what to choose."</v>
      </c>
      <c r="D5725" s="1" t="str">
        <f aca="false">IF(ISBLANK(A5725),"",C5725)</f>
        <v>CHI_warlords.2.desc:0 "Writing a Constitution has not turned out easy, in fact it has caused much discussion. Many people believe the constitution should empower a strong executive, while others believe these duties should be left to the deep state. Now it is up to the warlord what to choose."</v>
      </c>
    </row>
    <row r="5726" customFormat="false" ht="15" hidden="false" customHeight="false" outlineLevel="0" collapsed="false">
      <c r="A5726" s="1" t="s">
        <v>10732</v>
      </c>
      <c r="B5726" s="1" t="s">
        <v>10733</v>
      </c>
      <c r="C5726" s="1" t="str">
        <f aca="false">A5726 &amp;" " &amp;"""" &amp;B5726 &amp;""""</f>
        <v>CHI_warlords.3.t:0 "Election Results"</v>
      </c>
      <c r="D5726" s="1" t="str">
        <f aca="false">IF(ISBLANK(A5726),"",C5726)</f>
        <v>CHI_warlords.3.t:0 "Election Results"</v>
      </c>
    </row>
    <row r="5727" customFormat="false" ht="15" hidden="false" customHeight="false" outlineLevel="0" collapsed="false">
      <c r="A5727" s="1" t="s">
        <v>10734</v>
      </c>
      <c r="B5727" s="1" t="s">
        <v>10735</v>
      </c>
      <c r="C5727" s="1" t="str">
        <f aca="false">A5727 &amp;" " &amp;"""" &amp;B5727 &amp;""""</f>
        <v>CHI_warlords.3.desc:0 "We have finally held free elections. Now that this is done it is time to see who has won!"</v>
      </c>
      <c r="D5727" s="1" t="str">
        <f aca="false">IF(ISBLANK(A5727),"",C5727)</f>
        <v>CHI_warlords.3.desc:0 "We have finally held free elections. Now that this is done it is time to see who has won!"</v>
      </c>
    </row>
    <row r="5728" customFormat="false" ht="15" hidden="false" customHeight="false" outlineLevel="0" collapsed="false">
      <c r="A5728" s="1" t="s">
        <v>10736</v>
      </c>
      <c r="B5728" s="1" t="s">
        <v>10737</v>
      </c>
      <c r="C5728" s="1" t="str">
        <f aca="false">A5728 &amp;" " &amp;"""" &amp;B5728 &amp;""""</f>
        <v>CHI_warlords.4.t:0 "___NS303___ Seeks to Submit to Us."</v>
      </c>
      <c r="D5728" s="1" t="str">
        <f aca="false">IF(ISBLANK(A5728),"",C5728)</f>
        <v>CHI_warlords.4.t:0 "___NS303___ Seeks to Submit to Us."</v>
      </c>
    </row>
    <row r="5729" customFormat="false" ht="15" hidden="false" customHeight="false" outlineLevel="0" collapsed="false">
      <c r="A5729" s="1" t="s">
        <v>10738</v>
      </c>
      <c r="B5729" s="1" t="s">
        <v>10739</v>
      </c>
      <c r="C5729" s="1" t="str">
        <f aca="false">A5729 &amp;" " &amp;"""" &amp;B5729 &amp;""""</f>
        <v>CHI_warlords.4.desc:0 "It seems as though ___NS304___ is afraid, as they have decided to abandon the plan for federalism for all China, instead they have reached out and offered to subjugate themselves to us, so long as we allow them to maintain the policies of federalism in their own land and governates. Do we make use of this to unite China, or do we hold out and fight and conquer these lands to implement direct rule?"</v>
      </c>
      <c r="D5729" s="1" t="str">
        <f aca="false">IF(ISBLANK(A5729),"",C5729)</f>
        <v>CHI_warlords.4.desc:0 "It seems as though ___NS304___ is afraid, as they have decided to abandon the plan for federalism for all China, instead they have reached out and offered to subjugate themselves to us, so long as we allow them to maintain the policies of federalism in their own land and governates. Do we make use of this to unite China, or do we hold out and fight and conquer these lands to implement direct rule?"</v>
      </c>
    </row>
    <row r="5730" customFormat="false" ht="15" hidden="false" customHeight="false" outlineLevel="0" collapsed="false">
      <c r="A5730" s="1" t="s">
        <v>10740</v>
      </c>
      <c r="B5730" s="1" t="s">
        <v>10741</v>
      </c>
      <c r="C5730" s="1" t="str">
        <f aca="false">A5730 &amp;" " &amp;"""" &amp;B5730 &amp;""""</f>
        <v>CHI_warlords.5.t:0 "The War of Resistance!"</v>
      </c>
      <c r="D5730" s="1" t="str">
        <f aca="false">IF(ISBLANK(A5730),"",C5730)</f>
        <v>CHI_warlords.5.t:0 "The War of Resistance!"</v>
      </c>
    </row>
    <row r="5731" customFormat="false" ht="15" hidden="false" customHeight="false" outlineLevel="0" collapsed="false">
      <c r="A5731" s="1" t="s">
        <v>10742</v>
      </c>
      <c r="B5731" s="1" t="s">
        <v>10743</v>
      </c>
      <c r="C5731" s="1" t="str">
        <f aca="false">A5731 &amp;" " &amp;"""" &amp;B5731 &amp;""""</f>
        <v>CHI_warlords.5.desc:0 "What we have greatly feared for a long time has occurred! The Japanese, who have been meddling in our country and abusing our people for far too long, have finally pushed things so far that a war has broken out between us. With this, the War of Resistance has broken out and it is time to fight for our very survival!This does, however bring up a question. Do we invite the other Chinese cliques to join our great fight?"</v>
      </c>
      <c r="D5731" s="1" t="str">
        <f aca="false">IF(ISBLANK(A5731),"",C5731)</f>
        <v>CHI_warlords.5.desc:0 "What we have greatly feared for a long time has occurred! The Japanese, who have been meddling in our country and abusing our people for far too long, have finally pushed things so far that a war has broken out between us. With this, the War of Resistance has broken out and it is time to fight for our very survival!This does, however bring up a question. Do we invite the other Chinese cliques to join our great fight?"</v>
      </c>
    </row>
    <row r="5732" customFormat="false" ht="15" hidden="false" customHeight="false" outlineLevel="0" collapsed="false">
      <c r="A5732" s="1" t="s">
        <v>10744</v>
      </c>
      <c r="B5732" s="1" t="s">
        <v>10745</v>
      </c>
      <c r="C5732" s="1" t="str">
        <f aca="false">A5732 &amp;" " &amp;"""" &amp;B5732 &amp;""""</f>
        <v>CHI_warlords.6.t:0 "A Proposal to Save China!"</v>
      </c>
      <c r="D5732" s="1" t="str">
        <f aca="false">IF(ISBLANK(A5732),"",C5732)</f>
        <v>CHI_warlords.6.t:0 "A Proposal to Save China!"</v>
      </c>
    </row>
    <row r="5733" customFormat="false" ht="15" hidden="false" customHeight="false" outlineLevel="0" collapsed="false">
      <c r="A5733" s="1" t="s">
        <v>10746</v>
      </c>
      <c r="B5733" s="1" t="s">
        <v>10747</v>
      </c>
      <c r="C5733" s="1" t="str">
        <f aca="false">A5733 &amp;" " &amp;"""" &amp;B5733 &amp;""""</f>
        <v>CHI_warlords.6.desc:0 "The greatest Disaster for the Chinese People has occurred! ___NS305___ has invaded our Country! ___NS306___ seems wildly unprepared for this task. As such they have called out to all Chinese people to join them in repelling the Japanese! Our own people very much support this grand show of solidarity to fight off the invaders and save China, however it may not serve our best interest. What do we do about this?"</v>
      </c>
      <c r="D5733" s="1" t="str">
        <f aca="false">IF(ISBLANK(A5733),"",C5733)</f>
        <v>CHI_warlords.6.desc:0 "The greatest Disaster for the Chinese People has occurred! ___NS305___ has invaded our Country! ___NS306___ seems wildly unprepared for this task. As such they have called out to all Chinese people to join them in repelling the Japanese! Our own people very much support this grand show of solidarity to fight off the invaders and save China, however it may not serve our best interest. What do we do about this?"</v>
      </c>
    </row>
    <row r="5734" customFormat="false" ht="15" hidden="false" customHeight="false" outlineLevel="0" collapsed="false">
      <c r="A5734" s="1" t="s">
        <v>10748</v>
      </c>
      <c r="B5734" s="1" t="s">
        <v>10749</v>
      </c>
      <c r="C5734" s="1" t="str">
        <f aca="false">A5734 &amp;" " &amp;"""" &amp;B5734 &amp;""""</f>
        <v>CHI_warlords.7.t:0 "A Warlord Offers to Join Our Republic"</v>
      </c>
      <c r="D5734" s="1" t="str">
        <f aca="false">IF(ISBLANK(A5734),"",C5734)</f>
        <v>CHI_warlords.7.t:0 "A Warlord Offers to Join Our Republic"</v>
      </c>
    </row>
    <row r="5735" customFormat="false" ht="15" hidden="false" customHeight="false" outlineLevel="0" collapsed="false">
      <c r="A5735" s="1" t="s">
        <v>10750</v>
      </c>
      <c r="B5735" s="1" t="s">
        <v>10751</v>
      </c>
      <c r="C5735" s="1" t="str">
        <f aca="false">A5735 &amp;" " &amp;"""" &amp;B5735 &amp;""""</f>
        <v>CHI_warlords.7.desc:0 "___NS307___ from ___NS308___ has offered to fully rejoin our great Republic, however he requests to be able to control his Clique as a somewhat autonomous Puppet. Do we accept this?"</v>
      </c>
      <c r="D5735" s="1" t="str">
        <f aca="false">IF(ISBLANK(A5735),"",C5735)</f>
        <v>CHI_warlords.7.desc:0 "___NS307___ from ___NS308___ has offered to fully rejoin our great Republic, however he requests to be able to control his Clique as a somewhat autonomous Puppet. Do we accept this?"</v>
      </c>
    </row>
    <row r="5736" customFormat="false" ht="15" hidden="false" customHeight="false" outlineLevel="0" collapsed="false">
      <c r="A5736" s="1" t="s">
        <v>10752</v>
      </c>
      <c r="B5736" s="1" t="s">
        <v>10753</v>
      </c>
      <c r="C5736" s="1" t="str">
        <f aca="false">A5736 &amp;" " &amp;"""" &amp;B5736 &amp;""""</f>
        <v>CHI_warlords.8.t:0 "Who Are We a Bulwark Against?"</v>
      </c>
      <c r="D5736" s="1" t="str">
        <f aca="false">IF(ISBLANK(A5736),"",C5736)</f>
        <v>CHI_warlords.8.t:0 "Who Are We a Bulwark Against?"</v>
      </c>
    </row>
    <row r="5737" customFormat="false" ht="15" hidden="false" customHeight="false" outlineLevel="0" collapsed="false">
      <c r="A5737" s="1" t="s">
        <v>10754</v>
      </c>
      <c r="B5737" s="1" t="s">
        <v>10755</v>
      </c>
      <c r="C5737" s="1" t="str">
        <f aca="false">A5737 &amp;" " &amp;"""" &amp;B5737 &amp;""""</f>
        <v>CHI_warlords.8.desc:0 "With us having declared ourselves a Bulwark of Defense, this raises a question: Who are we defending against?"</v>
      </c>
      <c r="D5737" s="1" t="str">
        <f aca="false">IF(ISBLANK(A5737),"",C5737)</f>
        <v>CHI_warlords.8.desc:0 "With us having declared ourselves a Bulwark of Defense, this raises a question: Who are we defending against?"</v>
      </c>
    </row>
    <row r="5738" customFormat="false" ht="15" hidden="false" customHeight="false" outlineLevel="0" collapsed="false">
      <c r="A5738" s="1" t="s">
        <v>10756</v>
      </c>
      <c r="B5738" s="1" t="s">
        <v>10757</v>
      </c>
      <c r="C5738" s="1" t="str">
        <f aca="false">A5738 &amp;" " &amp;"""" &amp;B5738 &amp;""""</f>
        <v>CHI_warlords.9.t:0 "Ultimatum from ___NS309___"</v>
      </c>
      <c r="D5738" s="1" t="str">
        <f aca="false">IF(ISBLANK(A5738),"",C5738)</f>
        <v>CHI_warlords.9.t:0 "Ultimatum from ___NS309___"</v>
      </c>
    </row>
    <row r="5739" customFormat="false" ht="15" hidden="false" customHeight="false" outlineLevel="0" collapsed="false">
      <c r="A5739" s="1" t="s">
        <v>10758</v>
      </c>
      <c r="B5739" s="1" t="s">
        <v>10759</v>
      </c>
      <c r="C5739" s="1" t="str">
        <f aca="false">A5739 &amp;" " &amp;"""" &amp;B5739 &amp;""""</f>
        <v>CHI_warlords.9.desc:0 "___NS310___ Has Sent Us an Ultimatum demanding various lands of ours they have claimed. They have already begun to seize these Lands, the question is do we stop them or do we fight to hold our Land?"</v>
      </c>
      <c r="D5739" s="1" t="str">
        <f aca="false">IF(ISBLANK(A5739),"",C5739)</f>
        <v>CHI_warlords.9.desc:0 "___NS310___ Has Sent Us an Ultimatum demanding various lands of ours they have claimed. They have already begun to seize these Lands, the question is do we stop them or do we fight to hold our Land?"</v>
      </c>
    </row>
    <row r="5740" customFormat="false" ht="15" hidden="false" customHeight="false" outlineLevel="0" collapsed="false">
      <c r="A5740" s="1" t="s">
        <v>10760</v>
      </c>
      <c r="B5740" s="1" t="s">
        <v>10761</v>
      </c>
      <c r="C5740" s="1" t="str">
        <f aca="false">A5740 &amp;" " &amp;"""" &amp;B5740 &amp;""""</f>
        <v>CHI_warlords.10.t:0 "___NS311___ Seeks Protection"</v>
      </c>
      <c r="D5740" s="1" t="str">
        <f aca="false">IF(ISBLANK(A5740),"",C5740)</f>
        <v>CHI_warlords.10.t:0 "___NS311___ Seeks Protection"</v>
      </c>
    </row>
    <row r="5741" customFormat="false" ht="15" hidden="false" customHeight="false" outlineLevel="0" collapsed="false">
      <c r="A5741" s="1" t="s">
        <v>10762</v>
      </c>
      <c r="B5741" s="1" t="s">
        <v>10763</v>
      </c>
      <c r="C5741" s="1" t="str">
        <f aca="false">A5741 &amp;" " &amp;"""" &amp;B5741 &amp;""""</f>
        <v>CHI_warlords.10.desc:0 "We have just received an envoy from the warlord in ___NS312___. The warlord seeks help against the threats from ___NS313___ and ___NS314___ and protection from our own Regime. Therefore he has offered to submit to our protection and foreign policy in exchange for maintaining his power over his Clique."</v>
      </c>
      <c r="D5741" s="1" t="str">
        <f aca="false">IF(ISBLANK(A5741),"",C5741)</f>
        <v>CHI_warlords.10.desc:0 "We have just received an envoy from the warlord in ___NS312___. The warlord seeks help against the threats from ___NS313___ and ___NS314___ and protection from our own Regime. Therefore he has offered to submit to our protection and foreign policy in exchange for maintaining his power over his Clique."</v>
      </c>
    </row>
    <row r="5742" customFormat="false" ht="15" hidden="false" customHeight="false" outlineLevel="0" collapsed="false">
      <c r="A5742" s="1" t="s">
        <v>10764</v>
      </c>
      <c r="B5742" s="1" t="s">
        <v>10765</v>
      </c>
      <c r="C5742" s="1" t="str">
        <f aca="false">A5742 &amp;" " &amp;"""" &amp;B5742 &amp;""""</f>
        <v>CHI_warlords.11.t:0 "___NS315___ Bribes Our Officials!"</v>
      </c>
      <c r="D5742" s="1" t="str">
        <f aca="false">IF(ISBLANK(A5742),"",C5742)</f>
        <v>CHI_warlords.11.t:0 "___NS315___ Bribes Our Officials!"</v>
      </c>
    </row>
    <row r="5743" customFormat="false" ht="15" hidden="false" customHeight="false" outlineLevel="0" collapsed="false">
      <c r="A5743" s="1" t="s">
        <v>10766</v>
      </c>
      <c r="B5743" s="1" t="s">
        <v>10767</v>
      </c>
      <c r="C5743" s="1" t="str">
        <f aca="false">A5743 &amp;" " &amp;"""" &amp;B5743 &amp;""""</f>
        <v>CHI_warlords.11.desc:0 "We have gotten wind of the fact that ___NS316___ has just bribed our officials to sign a Non-Aggression Pact with them. Of course this money is quite nice, however some question the fact that it comes at the expense of uniting our Country."</v>
      </c>
      <c r="D5743" s="1" t="str">
        <f aca="false">IF(ISBLANK(A5743),"",C5743)</f>
        <v>CHI_warlords.11.desc:0 "We have gotten wind of the fact that ___NS316___ has just bribed our officials to sign a Non-Aggression Pact with them. Of course this money is quite nice, however some question the fact that it comes at the expense of uniting our Country."</v>
      </c>
    </row>
    <row r="5744" customFormat="false" ht="15" hidden="false" customHeight="false" outlineLevel="0" collapsed="false">
      <c r="A5744" s="1" t="s">
        <v>10768</v>
      </c>
      <c r="B5744" s="1" t="s">
        <v>10769</v>
      </c>
      <c r="C5744" s="1" t="str">
        <f aca="false">A5744 &amp;" " &amp;"""" &amp;B5744 &amp;""""</f>
        <v>CHI_warlords.12.t:0 "___NS317___ Seeks to Change Alignment"</v>
      </c>
      <c r="D5744" s="1" t="str">
        <f aca="false">IF(ISBLANK(A5744),"",C5744)</f>
        <v>CHI_warlords.12.t:0 "___NS317___ Seeks to Change Alignment"</v>
      </c>
    </row>
    <row r="5745" customFormat="false" ht="15" hidden="false" customHeight="false" outlineLevel="0" collapsed="false">
      <c r="A5745" s="1" t="s">
        <v>10770</v>
      </c>
      <c r="B5745" s="1" t="s">
        <v>10771</v>
      </c>
      <c r="C5745" s="1" t="str">
        <f aca="false">A5745 &amp;" " &amp;"""" &amp;B5745 &amp;""""</f>
        <v>CHI_warlords.12.desc:0 "___NS318___ has sent us a delegation, asking if they would have a place in the Japanese sphere and they have announced that they will align with us and later become our subject, should we be willing to accept them."</v>
      </c>
      <c r="D5745" s="1" t="str">
        <f aca="false">IF(ISBLANK(A5745),"",C5745)</f>
        <v>CHI_warlords.12.desc:0 "___NS318___ has sent us a delegation, asking if they would have a place in the Japanese sphere and they have announced that they will align with us and later become our subject, should we be willing to accept them."</v>
      </c>
    </row>
    <row r="5746" customFormat="false" ht="15" hidden="false" customHeight="false" outlineLevel="0" collapsed="false">
      <c r="A5746" s="1" t="s">
        <v>10772</v>
      </c>
      <c r="B5746" s="1" t="s">
        <v>10773</v>
      </c>
      <c r="C5746" s="1" t="str">
        <f aca="false">A5746 &amp;" " &amp;"""" &amp;B5746 &amp;""""</f>
        <v>CHI_warlords.13.t:0 "___NS319___ Requests Additional Guns"</v>
      </c>
      <c r="D5746" s="1" t="str">
        <f aca="false">IF(ISBLANK(A5746),"",C5746)</f>
        <v>CHI_warlords.13.t:0 "___NS319___ Requests Additional Guns"</v>
      </c>
    </row>
    <row r="5747" customFormat="false" ht="15" hidden="false" customHeight="false" outlineLevel="0" collapsed="false">
      <c r="A5747" s="1" t="s">
        <v>10774</v>
      </c>
      <c r="B5747" s="1" t="s">
        <v>10775</v>
      </c>
      <c r="C5747" s="1" t="str">
        <f aca="false">A5747 &amp;" " &amp;"""" &amp;B5747 &amp;""""</f>
        <v>CHI_warlords.13.desc:0 "___NS320___ has requested additional guns in order to help unite China under them. How much, if any, do we send them?"</v>
      </c>
      <c r="D5747" s="1" t="str">
        <f aca="false">IF(ISBLANK(A5747),"",C5747)</f>
        <v>CHI_warlords.13.desc:0 "___NS320___ has requested additional guns in order to help unite China under them. How much, if any, do we send them?"</v>
      </c>
    </row>
    <row r="5748" customFormat="false" ht="15" hidden="false" customHeight="false" outlineLevel="0" collapsed="false">
      <c r="A5748" s="1" t="s">
        <v>10776</v>
      </c>
      <c r="B5748" s="1" t="s">
        <v>10777</v>
      </c>
      <c r="C5748" s="1" t="str">
        <f aca="false">A5748 &amp;" " &amp;"""" &amp;B5748 &amp;""""</f>
        <v>CHI_warlords.14.t:0 "The National Unity Congress"</v>
      </c>
      <c r="D5748" s="1" t="str">
        <f aca="false">IF(ISBLANK(A5748),"",C5748)</f>
        <v>CHI_warlords.14.t:0 "The National Unity Congress"</v>
      </c>
    </row>
    <row r="5749" customFormat="false" ht="15" hidden="false" customHeight="false" outlineLevel="0" collapsed="false">
      <c r="A5749" s="1" t="s">
        <v>10778</v>
      </c>
      <c r="B5749" s="1" t="s">
        <v>10779</v>
      </c>
      <c r="C5749" s="1" t="str">
        <f aca="false">A5749 &amp;" " &amp;"""" &amp;B5749 &amp;""""</f>
        <v>CHI_warlords.14.desc:0 "The National Unity Congress has convened and there has been great discussion. The Nationalist Revolutionaries have come and demanded a great Chinese State under the guard of the Warlord along with their National Regeneration league to purge the country of Corruption and foreign influence. On the other side the Nationalist Imperialists have demanded that the Warlord take up the mantle of the Mandate of Heaven and declare a new Chinese Empire!"</v>
      </c>
      <c r="D5749" s="1" t="str">
        <f aca="false">IF(ISBLANK(A5749),"",C5749)</f>
        <v>CHI_warlords.14.desc:0 "The National Unity Congress has convened and there has been great discussion. The Nationalist Revolutionaries have come and demanded a great Chinese State under the guard of the Warlord along with their National Regeneration league to purge the country of Corruption and foreign influence. On the other side the Nationalist Imperialists have demanded that the Warlord take up the mantle of the Mandate of Heaven and declare a new Chinese Empire!"</v>
      </c>
    </row>
    <row r="5750" customFormat="false" ht="15" hidden="false" customHeight="false" outlineLevel="0" collapsed="false">
      <c r="A5750" s="1" t="s">
        <v>10780</v>
      </c>
      <c r="B5750" s="1" t="s">
        <v>10781</v>
      </c>
      <c r="C5750" s="1" t="str">
        <f aca="false">A5750 &amp;" " &amp;"""" &amp;B5750 &amp;""""</f>
        <v>CHI_warlords.15.t:0 "The Regency Council Report"</v>
      </c>
      <c r="D5750" s="1" t="str">
        <f aca="false">IF(ISBLANK(A5750),"",C5750)</f>
        <v>CHI_warlords.15.t:0 "The Regency Council Report"</v>
      </c>
    </row>
    <row r="5751" customFormat="false" ht="15" hidden="false" customHeight="false" outlineLevel="0" collapsed="false">
      <c r="A5751" s="1" t="s">
        <v>10782</v>
      </c>
      <c r="B5751" s="1" t="s">
        <v>10783</v>
      </c>
      <c r="C5751" s="1" t="str">
        <f aca="false">A5751 &amp;" " &amp;"""" &amp;B5751 &amp;""""</f>
        <v>CHI_warlords.15.desc:0 "We have had the Regency Council convene and they have pondered the fate of the monarchy in China. They have agreed to make the Warlord Emperor of all China!"</v>
      </c>
      <c r="D5751" s="1" t="str">
        <f aca="false">IF(ISBLANK(A5751),"",C5751)</f>
        <v>CHI_warlords.15.desc:0 "We have had the Regency Council convene and they have pondered the fate of the monarchy in China. They have agreed to make the Warlord Emperor of all China!"</v>
      </c>
    </row>
    <row r="5752" customFormat="false" ht="15" hidden="false" customHeight="false" outlineLevel="0" collapsed="false">
      <c r="A5752" s="1" t="s">
        <v>10784</v>
      </c>
      <c r="B5752" s="1" t="s">
        <v>10785</v>
      </c>
      <c r="C5752" s="1" t="str">
        <f aca="false">A5752 &amp;" " &amp;"""" &amp;B5752 &amp;""""</f>
        <v>CHI_warlords.16.t:0 "A Request from ___NS321___"</v>
      </c>
      <c r="D5752" s="1" t="str">
        <f aca="false">IF(ISBLANK(A5752),"",C5752)</f>
        <v>CHI_warlords.16.t:0 "A Request from ___NS321___"</v>
      </c>
    </row>
    <row r="5753" customFormat="false" ht="15" hidden="false" customHeight="false" outlineLevel="0" collapsed="false">
      <c r="A5753" s="1" t="s">
        <v>10786</v>
      </c>
      <c r="B5753" s="1" t="s">
        <v>10787</v>
      </c>
      <c r="C5753" s="1" t="str">
        <f aca="false">A5753 &amp;" " &amp;"""" &amp;B5753 &amp;""""</f>
        <v>CHI_warlords.16.desc:0 "An envoy from ___NS322___ has just come over here with one request. He has requested that we remove our support for ___NS323___ and instead support them. Do we oblige?"</v>
      </c>
      <c r="D5753" s="1" t="str">
        <f aca="false">IF(ISBLANK(A5753),"",C5753)</f>
        <v>CHI_warlords.16.desc:0 "An envoy from ___NS322___ has just come over here with one request. He has requested that we remove our support for ___NS323___ and instead support them. Do we oblige?"</v>
      </c>
    </row>
    <row r="5754" customFormat="false" ht="15" hidden="false" customHeight="false" outlineLevel="0" collapsed="false">
      <c r="A5754" s="1" t="s">
        <v>10788</v>
      </c>
      <c r="B5754" s="1" t="s">
        <v>10789</v>
      </c>
      <c r="C5754" s="1" t="str">
        <f aca="false">A5754 &amp;" " &amp;"""" &amp;B5754 &amp;""""</f>
        <v>CHI_warlords.17.t:0 "A Request from the Hui People"</v>
      </c>
      <c r="D5754" s="1" t="str">
        <f aca="false">IF(ISBLANK(A5754),"",C5754)</f>
        <v>CHI_warlords.17.t:0 "A Request from the Hui People"</v>
      </c>
    </row>
    <row r="5755" customFormat="false" ht="15" hidden="false" customHeight="false" outlineLevel="0" collapsed="false">
      <c r="A5755" s="1" t="s">
        <v>10790</v>
      </c>
      <c r="B5755" s="1" t="s">
        <v>10791</v>
      </c>
      <c r="C5755" s="1" t="str">
        <f aca="false">A5755 &amp;" " &amp;"""" &amp;B5755 &amp;""""</f>
        <v>CHI_warlords.17.desc:0 "An envoy from the Muslim Hui people in ___NS324___ has approached us and offered a deal. They have requested that we support them in their unification of the Islamic areas of China and they have offered to be a protectorate of ours."</v>
      </c>
      <c r="D5755" s="1" t="str">
        <f aca="false">IF(ISBLANK(A5755),"",C5755)</f>
        <v>CHI_warlords.17.desc:0 "An envoy from the Muslim Hui people in ___NS324___ has approached us and offered a deal. They have requested that we support them in their unification of the Islamic areas of China and they have offered to be a protectorate of ours."</v>
      </c>
    </row>
    <row r="5756" customFormat="false" ht="15" hidden="false" customHeight="false" outlineLevel="0" collapsed="false">
      <c r="A5756" s="1" t="s">
        <v>10792</v>
      </c>
      <c r="B5756" s="1" t="s">
        <v>10793</v>
      </c>
      <c r="C5756" s="1" t="str">
        <f aca="false">A5756 &amp;" " &amp;"""" &amp;B5756 &amp;""""</f>
        <v>CHI_warlords.18.t:0 "The Coalition for National Survival"</v>
      </c>
      <c r="D5756" s="1" t="str">
        <f aca="false">IF(ISBLANK(A5756),"",C5756)</f>
        <v>CHI_warlords.18.t:0 "The Coalition for National Survival"</v>
      </c>
    </row>
    <row r="5757" customFormat="false" ht="15" hidden="false" customHeight="false" outlineLevel="0" collapsed="false">
      <c r="A5757" s="1" t="s">
        <v>10794</v>
      </c>
      <c r="B5757" s="1" t="s">
        <v>10795</v>
      </c>
      <c r="C5757" s="1" t="str">
        <f aca="false">A5757 &amp;" " &amp;"""" &amp;B5757 &amp;""""</f>
        <v>CHI_warlords.18.desc:0 "___NS325___ has reached out to us to offer to submit to us and join us in a coalition government. Their reasoning for this is that it is necessary for the survival of China, as the Japanese are coming for us. According to some pessimists in our military, however, it is assumed that while they will be loyal so long as China is under direct threats from Japan or other invaders, they may well betray us..."</v>
      </c>
      <c r="D5757" s="1" t="str">
        <f aca="false">IF(ISBLANK(A5757),"",C5757)</f>
        <v>CHI_warlords.18.desc:0 "___NS325___ has reached out to us to offer to submit to us and join us in a coalition government. Their reasoning for this is that it is necessary for the survival of China, as the Japanese are coming for us. According to some pessimists in our military, however, it is assumed that while they will be loyal so long as China is under direct threats from Japan or other invaders, they may well betray us..."</v>
      </c>
    </row>
    <row r="5758" customFormat="false" ht="15" hidden="false" customHeight="false" outlineLevel="0" collapsed="false">
      <c r="A5758" s="1" t="s">
        <v>10796</v>
      </c>
      <c r="B5758" s="1" t="s">
        <v>10797</v>
      </c>
      <c r="C5758" s="1" t="str">
        <f aca="false">A5758 &amp;" " &amp;"""" &amp;B5758 &amp;""""</f>
        <v>CHI_warlords.19.t:0 "___NS326___ Has Refused Our Offer"</v>
      </c>
      <c r="D5758" s="1" t="str">
        <f aca="false">IF(ISBLANK(A5758),"",C5758)</f>
        <v>CHI_warlords.19.t:0 "___NS326___ Has Refused Our Offer"</v>
      </c>
    </row>
    <row r="5759" customFormat="false" ht="15" hidden="false" customHeight="false" outlineLevel="0" collapsed="false">
      <c r="A5759" s="1" t="s">
        <v>10798</v>
      </c>
      <c r="B5759" s="1" t="s">
        <v>10799</v>
      </c>
      <c r="C5759" s="1" t="str">
        <f aca="false">A5759 &amp;" " &amp;"""" &amp;B5759 &amp;""""</f>
        <v>CHI_warlords.19.desc:0 "Our envoy to ___NS327___ has returned with terrible news. The government of ___NS328___ has refused our offer to them."</v>
      </c>
      <c r="D5759" s="1" t="str">
        <f aca="false">IF(ISBLANK(A5759),"",C5759)</f>
        <v>CHI_warlords.19.desc:0 "Our envoy to ___NS327___ has returned with terrible news. The government of ___NS328___ has refused our offer to them."</v>
      </c>
    </row>
    <row r="5760" customFormat="false" ht="15" hidden="false" customHeight="false" outlineLevel="0" collapsed="false">
      <c r="A5760" s="1" t="s">
        <v>10800</v>
      </c>
      <c r="B5760" s="1" t="s">
        <v>10801</v>
      </c>
      <c r="C5760" s="1" t="str">
        <f aca="false">A5760 &amp;" " &amp;"""" &amp;B5760 &amp;""""</f>
        <v>CHI_warlords.20.t:0 "___NS329___ Has Accepted Our Offer"</v>
      </c>
      <c r="D5760" s="1" t="str">
        <f aca="false">IF(ISBLANK(A5760),"",C5760)</f>
        <v>CHI_warlords.20.t:0 "___NS329___ Has Accepted Our Offer"</v>
      </c>
    </row>
    <row r="5761" customFormat="false" ht="15" hidden="false" customHeight="false" outlineLevel="0" collapsed="false">
      <c r="A5761" s="1" t="s">
        <v>10802</v>
      </c>
      <c r="B5761" s="1" t="s">
        <v>10803</v>
      </c>
      <c r="C5761" s="1" t="str">
        <f aca="false">A5761 &amp;" " &amp;"""" &amp;B5761 &amp;""""</f>
        <v>CHI_warlords.20.desc:0 "Our envoy to ___NS330___ has returned with great news. The government of ___NS331___ has accepted our offer to them."</v>
      </c>
      <c r="D5761" s="1" t="str">
        <f aca="false">IF(ISBLANK(A5761),"",C5761)</f>
        <v>CHI_warlords.20.desc:0 "Our envoy to ___NS330___ has returned with great news. The government of ___NS331___ has accepted our offer to them."</v>
      </c>
    </row>
    <row r="5762" customFormat="false" ht="15" hidden="false" customHeight="false" outlineLevel="0" collapsed="false">
      <c r="A5762" s="1" t="s">
        <v>10804</v>
      </c>
      <c r="B5762" s="1" t="s">
        <v>10805</v>
      </c>
      <c r="C5762" s="1" t="str">
        <f aca="false">A5762 &amp;" " &amp;"""" &amp;B5762 &amp;""""</f>
        <v>CHI_warlords.21.t:0 "___NS332___ has Responded to Our Request"</v>
      </c>
      <c r="D5762" s="1" t="str">
        <f aca="false">IF(ISBLANK(A5762),"",C5762)</f>
        <v>CHI_warlords.21.t:0 "___NS332___ has Responded to Our Request"</v>
      </c>
    </row>
    <row r="5763" customFormat="false" ht="15" hidden="false" customHeight="false" outlineLevel="0" collapsed="false">
      <c r="A5763" s="1" t="s">
        <v>10806</v>
      </c>
      <c r="B5763" s="1" t="s">
        <v>10807</v>
      </c>
      <c r="C5763" s="1" t="str">
        <f aca="false">A5763 &amp;" " &amp;"""" &amp;B5763 &amp;""""</f>
        <v>CHI_warlords.21.desc:0 "Our envoy to ___NS333___ has returned with news from the Japanese army. They have come to a conclusion and have announced how many guns they have sent us!"</v>
      </c>
      <c r="D5763" s="1" t="str">
        <f aca="false">IF(ISBLANK(A5763),"",C5763)</f>
        <v>CHI_warlords.21.desc:0 "Our envoy to ___NS333___ has returned with news from the Japanese army. They have come to a conclusion and have announced how many guns they have sent us!"</v>
      </c>
    </row>
    <row r="5764" customFormat="false" ht="15" hidden="false" customHeight="false" outlineLevel="0" collapsed="false">
      <c r="A5764" s="1" t="s">
        <v>10808</v>
      </c>
      <c r="B5764" s="1" t="s">
        <v>10809</v>
      </c>
      <c r="C5764" s="1" t="str">
        <f aca="false">A5764 &amp;" " &amp;"""" &amp;B5764 &amp;""""</f>
        <v>CHI_warlords.22.t:0 "Betrayal!"</v>
      </c>
      <c r="D5764" s="1" t="str">
        <f aca="false">IF(ISBLANK(A5764),"",C5764)</f>
        <v>CHI_warlords.22.t:0 "Betrayal!"</v>
      </c>
    </row>
    <row r="5765" customFormat="false" ht="15" hidden="false" customHeight="false" outlineLevel="0" collapsed="false">
      <c r="A5765" s="1" t="s">
        <v>10810</v>
      </c>
      <c r="B5765" s="1" t="s">
        <v>10811</v>
      </c>
      <c r="C5765" s="1" t="str">
        <f aca="false">A5765 &amp;" " &amp;"""" &amp;B5765 &amp;""""</f>
        <v>CHI_warlords.22.desc:0 "With direct threat to us over, ___NS334___ has betrayed us! They have in preparation for rekindling the Chinese civil war called out to our garrisons and a fourth of them have joined them, drastically boosting them in the now inevitable civil war."</v>
      </c>
      <c r="D5765" s="1" t="str">
        <f aca="false">IF(ISBLANK(A5765),"",C5765)</f>
        <v>CHI_warlords.22.desc:0 "With direct threat to us over, ___NS334___ has betrayed us! They have in preparation for rekindling the Chinese civil war called out to our garrisons and a fourth of them have joined them, drastically boosting them in the now inevitable civil war."</v>
      </c>
    </row>
    <row r="5766" customFormat="false" ht="15" hidden="false" customHeight="false" outlineLevel="0" collapsed="false">
      <c r="A5766" s="1" t="s">
        <v>10812</v>
      </c>
      <c r="B5766" s="1" t="s">
        <v>10813</v>
      </c>
      <c r="C5766" s="1" t="str">
        <f aca="false">A5766 &amp;" " &amp;"""" &amp;B5766 &amp;""""</f>
        <v>CHI_warlords.23.t:0 "The Army Revolts!"</v>
      </c>
      <c r="D5766" s="1" t="str">
        <f aca="false">IF(ISBLANK(A5766),"",C5766)</f>
        <v>CHI_warlords.23.t:0 "The Army Revolts!"</v>
      </c>
    </row>
    <row r="5767" customFormat="false" ht="15" hidden="false" customHeight="false" outlineLevel="0" collapsed="false">
      <c r="A5767" s="1" t="s">
        <v>10814</v>
      </c>
      <c r="B5767" s="1" t="s">
        <v>10815</v>
      </c>
      <c r="C5767" s="1" t="str">
        <f aca="false">A5767 &amp;" " &amp;"""" &amp;B5767 &amp;""""</f>
        <v>CHI_warlords.23.desc:0 "Our greatest nightmare has come about! Our plan to rely on the army has failed as one quarter of our troops too have defected to the enemy! It may soon be too late to save China!"</v>
      </c>
      <c r="D5767" s="1" t="str">
        <f aca="false">IF(ISBLANK(A5767),"",C5767)</f>
        <v>CHI_warlords.23.desc:0 "Our greatest nightmare has come about! Our plan to rely on the army has failed as one quarter of our troops too have defected to the enemy! It may soon be too late to save China!"</v>
      </c>
    </row>
    <row r="5768" customFormat="false" ht="15" hidden="false" customHeight="false" outlineLevel="0" collapsed="false">
      <c r="A5768" s="1" t="s">
        <v>10816</v>
      </c>
      <c r="B5768" s="1" t="s">
        <v>10817</v>
      </c>
      <c r="C5768" s="1" t="str">
        <f aca="false">A5768 &amp;" " &amp;"""" &amp;B5768 &amp;""""</f>
        <v>CHI_warlords.24.t:0 "___NS335___ Has Sent Us an Offer"</v>
      </c>
      <c r="D5768" s="1" t="str">
        <f aca="false">IF(ISBLANK(A5768),"",C5768)</f>
        <v>CHI_warlords.24.t:0 "___NS335___ Has Sent Us an Offer"</v>
      </c>
    </row>
    <row r="5769" customFormat="false" ht="15" hidden="false" customHeight="false" outlineLevel="0" collapsed="false">
      <c r="A5769" s="1" t="s">
        <v>10818</v>
      </c>
      <c r="B5769" s="1" t="s">
        <v>10819</v>
      </c>
      <c r="C5769" s="1" t="str">
        <f aca="false">A5769 &amp;" " &amp;"""" &amp;B5769 &amp;""""</f>
        <v>CHI_warlords.24.desc:0 "___NS336___ has sent us an offer. They claim that there are multiple great powers attempting to invade us. They offer that in exchange for us recognizing their authority as the National Government, they will embrace us as a federal state and give us all the rights associated with it. This will allow us to maintain all of our local internal policies, so long as we stay under their umbrella."</v>
      </c>
      <c r="D5769" s="1" t="str">
        <f aca="false">IF(ISBLANK(A5769),"",C5769)</f>
        <v>CHI_warlords.24.desc:0 "___NS336___ has sent us an offer. They claim that there are multiple great powers attempting to invade us. They offer that in exchange for us recognizing their authority as the National Government, they will embrace us as a federal state and give us all the rights associated with it. This will allow us to maintain all of our local internal policies, so long as we stay under their umbrella."</v>
      </c>
    </row>
    <row r="5770" customFormat="false" ht="15" hidden="false" customHeight="false" outlineLevel="0" collapsed="false">
      <c r="A5770" s="1" t="s">
        <v>10820</v>
      </c>
      <c r="B5770" s="1" t="s">
        <v>10821</v>
      </c>
      <c r="C5770" s="1" t="str">
        <f aca="false">A5770 &amp;" " &amp;"""" &amp;B5770 &amp;""""</f>
        <v>CHI_warlords.25.t:0 "___NS337___ Has Sent Us an Ultimatum"</v>
      </c>
      <c r="D5770" s="1" t="str">
        <f aca="false">IF(ISBLANK(A5770),"",C5770)</f>
        <v>CHI_warlords.25.t:0 "___NS337___ Has Sent Us an Ultimatum"</v>
      </c>
    </row>
    <row r="5771" customFormat="false" ht="15" hidden="false" customHeight="false" outlineLevel="0" collapsed="false">
      <c r="A5771" s="1" t="s">
        <v>10822</v>
      </c>
      <c r="B5771" s="1" t="s">
        <v>10823</v>
      </c>
      <c r="C5771" s="1" t="str">
        <f aca="false">A5771 &amp;" " &amp;"""" &amp;B5771 &amp;""""</f>
        <v>CHI_warlords.25.desc:0 "___NS338___ Has Sent Us an Ultimatum. They Point at the, according to them, unjust occupation of Chinese Treaty Ports and demand that we pull out of China, effective immediately."</v>
      </c>
      <c r="D5771" s="1" t="str">
        <f aca="false">IF(ISBLANK(A5771),"",C5771)</f>
        <v>CHI_warlords.25.desc:0 "___NS338___ Has Sent Us an Ultimatum. They Point at the, according to them, unjust occupation of Chinese Treaty Ports and demand that we pull out of China, effective immediately."</v>
      </c>
    </row>
    <row r="5772" customFormat="false" ht="15" hidden="false" customHeight="false" outlineLevel="0" collapsed="false">
      <c r="A5772" s="1" t="s">
        <v>10824</v>
      </c>
      <c r="B5772" s="1" t="s">
        <v>10825</v>
      </c>
      <c r="C5772" s="1" t="str">
        <f aca="false">A5772 &amp;" " &amp;"""" &amp;B5772 &amp;""""</f>
        <v>CHI_warlords.26.t:0 "___NS339___ Has Sent Us a Proposal"</v>
      </c>
      <c r="D5772" s="1" t="str">
        <f aca="false">IF(ISBLANK(A5772),"",C5772)</f>
        <v>CHI_warlords.26.t:0 "___NS339___ Has Sent Us a Proposal"</v>
      </c>
    </row>
    <row r="5773" customFormat="false" ht="15" hidden="false" customHeight="false" outlineLevel="0" collapsed="false">
      <c r="A5773" s="1" t="s">
        <v>10826</v>
      </c>
      <c r="B5773" s="1" t="s">
        <v>10827</v>
      </c>
      <c r="C5773" s="1" t="str">
        <f aca="false">A5773 &amp;" " &amp;"""" &amp;B5773 &amp;""""</f>
        <v>CHI_warlords.26.desc:0 "___NS340___ has recognized something. Much can be done if the right people are given power. They have therefore offered ___NS341___, should he submit to them, that he would gain a large sphere of influence around ___NS342___ and have full rights to his own internal policies."</v>
      </c>
      <c r="D5773" s="1" t="str">
        <f aca="false">IF(ISBLANK(A5773),"",C5773)</f>
        <v>CHI_warlords.26.desc:0 "___NS340___ has recognized something. Much can be done if the right people are given power. They have therefore offered ___NS341___, should he submit to them, that he would gain a large sphere of influence around ___NS342___ and have full rights to his own internal policies."</v>
      </c>
    </row>
    <row r="5774" customFormat="false" ht="15" hidden="false" customHeight="false" outlineLevel="0" collapsed="false">
      <c r="A5774" s="1" t="s">
        <v>10828</v>
      </c>
      <c r="B5774" s="1" t="s">
        <v>10829</v>
      </c>
      <c r="C5774" s="1" t="str">
        <f aca="false">A5774 &amp;" " &amp;"""" &amp;B5774 &amp;""""</f>
        <v>CHI_warlords.27.t:0 "___NS343___ Demands Final Integration"</v>
      </c>
      <c r="D5774" s="1" t="str">
        <f aca="false">IF(ISBLANK(A5774),"",C5774)</f>
        <v>CHI_warlords.27.t:0 "___NS343___ Demands Final Integration"</v>
      </c>
    </row>
    <row r="5775" customFormat="false" ht="15" hidden="false" customHeight="false" outlineLevel="0" collapsed="false">
      <c r="A5775" s="1" t="s">
        <v>10830</v>
      </c>
      <c r="B5775" s="1" t="s">
        <v>10831</v>
      </c>
      <c r="C5775" s="1" t="str">
        <f aca="false">A5775 &amp;" " &amp;"""" &amp;B5775 &amp;""""</f>
        <v>CHI_warlords.27.desc:0 "With China united, ___NS344___ has decided it is time to fully unite China, as such, they have demanded that we, their governorate be integrated into them, what do we say to this?"</v>
      </c>
      <c r="D5775" s="1" t="str">
        <f aca="false">IF(ISBLANK(A5775),"",C5775)</f>
        <v>CHI_warlords.27.desc:0 "With China united, ___NS344___ has decided it is time to fully unite China, as such, they have demanded that we, their governorate be integrated into them, what do we say to this?"</v>
      </c>
    </row>
    <row r="5776" customFormat="false" ht="15" hidden="false" customHeight="false" outlineLevel="0" collapsed="false">
      <c r="A5776" s="1" t="s">
        <v>10832</v>
      </c>
      <c r="B5776" s="1" t="s">
        <v>10833</v>
      </c>
      <c r="C5776" s="1" t="str">
        <f aca="false">A5776 &amp;" " &amp;"""" &amp;B5776 &amp;""""</f>
        <v>CHI_warlords.28.t:0 "___NS345___ Requests Peace"</v>
      </c>
      <c r="D5776" s="1" t="str">
        <f aca="false">IF(ISBLANK(A5776),"",C5776)</f>
        <v>CHI_warlords.28.t:0 "___NS345___ Requests Peace"</v>
      </c>
    </row>
    <row r="5777" customFormat="false" ht="15" hidden="false" customHeight="false" outlineLevel="0" collapsed="false">
      <c r="A5777" s="1" t="s">
        <v>10834</v>
      </c>
      <c r="B5777" s="1" t="s">
        <v>10835</v>
      </c>
      <c r="C5777" s="1" t="str">
        <f aca="false">A5777 &amp;" " &amp;"""" &amp;B5777 &amp;""""</f>
        <v>CHI_warlords.28.desc:0 "Envoys from ___NS346___ have reached out to our military officers on their border requesting peace and offering us full access through their lands. This would make it much easier to supply our army on one hand, however it would long term be disadvantageous for conquering all of China. What should we do?"</v>
      </c>
      <c r="D5777" s="1" t="str">
        <f aca="false">IF(ISBLANK(A5777),"",C5777)</f>
        <v>CHI_warlords.28.desc:0 "Envoys from ___NS346___ have reached out to our military officers on their border requesting peace and offering us full access through their lands. This would make it much easier to supply our army on one hand, however it would long term be disadvantageous for conquering all of China. What should we do?"</v>
      </c>
    </row>
    <row r="5778" customFormat="false" ht="15" hidden="false" customHeight="false" outlineLevel="0" collapsed="false">
      <c r="A5778" s="1" t="s">
        <v>10836</v>
      </c>
      <c r="B5778" s="1" t="s">
        <v>10837</v>
      </c>
      <c r="C5778" s="1" t="str">
        <f aca="false">A5778 &amp;" " &amp;"""" &amp;B5778 &amp;""""</f>
        <v>CHI_warlords.28.a:0 "Bit by bit the United Front crumbles!"</v>
      </c>
      <c r="D5778" s="1" t="str">
        <f aca="false">IF(ISBLANK(A5778),"",C5778)</f>
        <v>CHI_warlords.28.a:0 "Bit by bit the United Front crumbles!"</v>
      </c>
    </row>
    <row r="5779" customFormat="false" ht="15" hidden="false" customHeight="false" outlineLevel="0" collapsed="false">
      <c r="A5779" s="1" t="s">
        <v>10838</v>
      </c>
      <c r="B5779" s="1" t="s">
        <v>10839</v>
      </c>
      <c r="C5779" s="1" t="str">
        <f aca="false">A5779 &amp;" " &amp;"""" &amp;B5779 &amp;""""</f>
        <v>CHI_warlords.28.b:0 "We will show no mercy to cowards!"</v>
      </c>
      <c r="D5779" s="1" t="str">
        <f aca="false">IF(ISBLANK(A5779),"",C5779)</f>
        <v>CHI_warlords.28.b:0 "We will show no mercy to cowards!"</v>
      </c>
    </row>
    <row r="5780" customFormat="false" ht="15" hidden="false" customHeight="false" outlineLevel="0" collapsed="false">
      <c r="A5780" s="1" t="s">
        <v>10840</v>
      </c>
      <c r="B5780" s="1" t="s">
        <v>10841</v>
      </c>
      <c r="C5780" s="1" t="str">
        <f aca="false">A5780 &amp;" " &amp;"""" &amp;B5780 &amp;""""</f>
        <v>CHI_warlords.29.t:0 "___NS347___ Requests the Removal of the Communists"</v>
      </c>
      <c r="D5780" s="1" t="str">
        <f aca="false">IF(ISBLANK(A5780),"",C5780)</f>
        <v>CHI_warlords.29.t:0 "___NS347___ Requests the Removal of the Communists"</v>
      </c>
    </row>
    <row r="5781" customFormat="false" ht="15" hidden="false" customHeight="false" outlineLevel="0" collapsed="false">
      <c r="A5781" s="1" t="s">
        <v>10842</v>
      </c>
      <c r="B5781" s="1" t="s">
        <v>10843</v>
      </c>
      <c r="C5781" s="1" t="str">
        <f aca="false">A5781 &amp;" " &amp;"""" &amp;B5781 &amp;""""</f>
        <v>CHI_warlords.29.desc:0 "Envoys from ___NS348___ have reached out to us and have pointed out the evils of communism. They therefore request the removal of ___NS349___ from our alliance."</v>
      </c>
      <c r="D5781" s="1" t="str">
        <f aca="false">IF(ISBLANK(A5781),"",C5781)</f>
        <v>CHI_warlords.29.desc:0 "Envoys from ___NS348___ have reached out to us and have pointed out the evils of communism. They therefore request the removal of ___NS349___ from our alliance."</v>
      </c>
    </row>
    <row r="5782" customFormat="false" ht="15" hidden="false" customHeight="false" outlineLevel="0" collapsed="false">
      <c r="A5782" s="1" t="s">
        <v>10844</v>
      </c>
      <c r="B5782" s="1" t="s">
        <v>10845</v>
      </c>
      <c r="C5782" s="1" t="str">
        <f aca="false">A5782 &amp;" " &amp;"""" &amp;B5782 &amp;""""</f>
        <v>CHI_warlords.29.a:0 "They, are right, we must do this"</v>
      </c>
      <c r="D5782" s="1" t="str">
        <f aca="false">IF(ISBLANK(A5782),"",C5782)</f>
        <v>CHI_warlords.29.a:0 "They, are right, we must do this"</v>
      </c>
    </row>
    <row r="5783" customFormat="false" ht="15" hidden="false" customHeight="false" outlineLevel="0" collapsed="false">
      <c r="A5783" s="1" t="s">
        <v>10846</v>
      </c>
      <c r="B5783" s="1" t="s">
        <v>10847</v>
      </c>
      <c r="C5783" s="1" t="str">
        <f aca="false">A5783 &amp;" " &amp;"""" &amp;B5783 &amp;""""</f>
        <v>CHI_warlords.29.b:0 "The United Front must hold!"</v>
      </c>
      <c r="D5783" s="1" t="str">
        <f aca="false">IF(ISBLANK(A5783),"",C5783)</f>
        <v>CHI_warlords.29.b:0 "The United Front must hold!"</v>
      </c>
    </row>
    <row r="5784" customFormat="false" ht="15" hidden="false" customHeight="false" outlineLevel="0" collapsed="false">
      <c r="A5784" s="1" t="s">
        <v>10848</v>
      </c>
      <c r="B5784" s="1" t="s">
        <v>10849</v>
      </c>
      <c r="C5784" s="1" t="str">
        <f aca="false">A5784 &amp;" " &amp;"""" &amp;B5784 &amp;""""</f>
        <v>CHI_warlords.30.t:0 "The Congress for the People's Survival"</v>
      </c>
      <c r="D5784" s="1" t="str">
        <f aca="false">IF(ISBLANK(A5784),"",C5784)</f>
        <v>CHI_warlords.30.t:0 "The Congress for the People's Survival"</v>
      </c>
    </row>
    <row r="5785" customFormat="false" ht="15" hidden="false" customHeight="false" outlineLevel="0" collapsed="false">
      <c r="A5785" s="1" t="s">
        <v>10850</v>
      </c>
      <c r="B5785" s="1" t="s">
        <v>10851</v>
      </c>
      <c r="C5785" s="1" t="str">
        <f aca="false">A5785 &amp;" " &amp;"""" &amp;B5785 &amp;""""</f>
        <v>CHI_warlords.30.desc:0 "Confucians, Christians and many other intellectuals have gathered together in response to our three purities and have come to the conclusion that we are evil and abusing them, they have therefore banded together to resist us and fight for their survival."</v>
      </c>
      <c r="D5785" s="1" t="str">
        <f aca="false">IF(ISBLANK(A5785),"",C5785)</f>
        <v>CHI_warlords.30.desc:0 "Confucians, Christians and many other intellectuals have gathered together in response to our three purities and have come to the conclusion that we are evil and abusing them, they have therefore banded together to resist us and fight for their survival."</v>
      </c>
    </row>
    <row r="5786" customFormat="false" ht="15" hidden="false" customHeight="false" outlineLevel="0" collapsed="false">
      <c r="A5786" s="1" t="s">
        <v>10852</v>
      </c>
      <c r="B5786" s="1" t="s">
        <v>10853</v>
      </c>
      <c r="C5786" s="1" t="str">
        <f aca="false">A5786 &amp;" " &amp;"""" &amp;B5786 &amp;""""</f>
        <v>CHI_warlords.30.a:0 "They bring our wrath on themselves and have chosen their own fate..."</v>
      </c>
      <c r="D5786" s="1" t="str">
        <f aca="false">IF(ISBLANK(A5786),"",C5786)</f>
        <v>CHI_warlords.30.a:0 "They bring our wrath on themselves and have chosen their own fate..."</v>
      </c>
    </row>
    <row r="5787" customFormat="false" ht="15" hidden="false" customHeight="false" outlineLevel="0" collapsed="false">
      <c r="A5787" s="1" t="s">
        <v>10854</v>
      </c>
      <c r="B5787" s="1" t="s">
        <v>9027</v>
      </c>
      <c r="C5787" s="1" t="str">
        <f aca="false">A5787 &amp;" " &amp;"""" &amp;B5787 &amp;""""</f>
        <v>CHI_warlords.31.t:0 "The Fate of the Overrun Lands"</v>
      </c>
      <c r="D5787" s="1" t="str">
        <f aca="false">IF(ISBLANK(A5787),"",C5787)</f>
        <v>CHI_warlords.31.t:0 "The Fate of the Overrun Lands"</v>
      </c>
    </row>
    <row r="5788" customFormat="false" ht="15" hidden="false" customHeight="false" outlineLevel="0" collapsed="false">
      <c r="A5788" s="1" t="s">
        <v>10855</v>
      </c>
      <c r="B5788" s="1" t="s">
        <v>10856</v>
      </c>
      <c r="C5788" s="1" t="str">
        <f aca="false">A5788 &amp;" " &amp;"""" &amp;B5788 &amp;""""</f>
        <v>CHI_warlords.31.desc:0 "We have finally reclaimed certain lands which have long been overrun by foreign peoples, Russians, Manchus, Mongolians and so forth. This raises the question, what do we do with these disgusting subhumans?"</v>
      </c>
      <c r="D5788" s="1" t="str">
        <f aca="false">IF(ISBLANK(A5788),"",C5788)</f>
        <v>CHI_warlords.31.desc:0 "We have finally reclaimed certain lands which have long been overrun by foreign peoples, Russians, Manchus, Mongolians and so forth. This raises the question, what do we do with these disgusting subhumans?"</v>
      </c>
    </row>
    <row r="5789" customFormat="false" ht="15" hidden="false" customHeight="false" outlineLevel="0" collapsed="false">
      <c r="A5789" s="1" t="s">
        <v>10857</v>
      </c>
      <c r="B5789" s="1" t="s">
        <v>10858</v>
      </c>
      <c r="C5789" s="1" t="str">
        <f aca="false">A5789 &amp;" " &amp;"""" &amp;B5789 &amp;""""</f>
        <v>CHI_warlords.31.a:0 "We will establish separate states with special rights for the Chinese people!"</v>
      </c>
      <c r="D5789" s="1" t="str">
        <f aca="false">IF(ISBLANK(A5789),"",C5789)</f>
        <v>CHI_warlords.31.a:0 "We will establish separate states with special rights for the Chinese people!"</v>
      </c>
    </row>
    <row r="5790" customFormat="false" ht="15" hidden="false" customHeight="false" outlineLevel="0" collapsed="false">
      <c r="A5790" s="1" t="s">
        <v>10859</v>
      </c>
      <c r="B5790" s="1" t="s">
        <v>10860</v>
      </c>
      <c r="C5790" s="1" t="str">
        <f aca="false">A5790 &amp;" " &amp;"""" &amp;B5790 &amp;""""</f>
        <v>CHI_warlords.31.b:0 "These Chinese Lands must be purged from all foreign influence!"</v>
      </c>
      <c r="D5790" s="1" t="str">
        <f aca="false">IF(ISBLANK(A5790),"",C5790)</f>
        <v>CHI_warlords.31.b:0 "These Chinese Lands must be purged from all foreign influence!"</v>
      </c>
    </row>
    <row r="5791" customFormat="false" ht="15" hidden="false" customHeight="false" outlineLevel="0" collapsed="false">
      <c r="A5791" s="1" t="s">
        <v>10861</v>
      </c>
      <c r="B5791" s="1" t="s">
        <v>10862</v>
      </c>
      <c r="C5791" s="1" t="str">
        <f aca="false">A5791 &amp;" " &amp;"""" &amp;B5791 &amp;""""</f>
        <v>CHI_warlords.32.t:0 "A Proposition from ___NS350___"</v>
      </c>
      <c r="D5791" s="1" t="str">
        <f aca="false">IF(ISBLANK(A5791),"",C5791)</f>
        <v>CHI_warlords.32.t:0 "A Proposition from ___NS350___"</v>
      </c>
    </row>
    <row r="5792" customFormat="false" ht="15" hidden="false" customHeight="false" outlineLevel="0" collapsed="false">
      <c r="A5792" s="1" t="s">
        <v>10863</v>
      </c>
      <c r="B5792" s="1" t="s">
        <v>10864</v>
      </c>
      <c r="C5792" s="1" t="str">
        <f aca="false">A5792 &amp;" " &amp;"""" &amp;B5792 &amp;""""</f>
        <v>CHI_warlords.32.desc:0 "___NS351___ has in recent years become ever more divorced from the rest of China, therefore they have come to us with an offer, stating that they will offer to recognize our government if we recognize theirs, agreeing to a principle of 'One China, Two Systems'"</v>
      </c>
      <c r="D5792" s="1" t="str">
        <f aca="false">IF(ISBLANK(A5792),"",C5792)</f>
        <v>CHI_warlords.32.desc:0 "___NS351___ has in recent years become ever more divorced from the rest of China, therefore they have come to us with an offer, stating that they will offer to recognize our government if we recognize theirs, agreeing to a principle of 'One China, Two Systems'"</v>
      </c>
    </row>
    <row r="5793" customFormat="false" ht="15" hidden="false" customHeight="false" outlineLevel="0" collapsed="false">
      <c r="A5793" s="1" t="s">
        <v>10865</v>
      </c>
      <c r="B5793" s="1" t="s">
        <v>10866</v>
      </c>
      <c r="C5793" s="1" t="str">
        <f aca="false">A5793 &amp;" " &amp;"""" &amp;B5793 &amp;""""</f>
        <v>CHI_warlords.32.b:0 "That sounds reasonable, there is no reason to seek conflict here."</v>
      </c>
      <c r="D5793" s="1" t="str">
        <f aca="false">IF(ISBLANK(A5793),"",C5793)</f>
        <v>CHI_warlords.32.b:0 "That sounds reasonable, there is no reason to seek conflict here."</v>
      </c>
    </row>
    <row r="5794" customFormat="false" ht="15" hidden="false" customHeight="false" outlineLevel="0" collapsed="false">
      <c r="A5794" s="1" t="s">
        <v>10867</v>
      </c>
      <c r="B5794" s="1" t="s">
        <v>10868</v>
      </c>
      <c r="C5794" s="1" t="str">
        <f aca="false">A5794 &amp;" " &amp;"""" &amp;B5794 &amp;""""</f>
        <v>CHI_warlords.32.a:0 "We will unite China no matter what!"</v>
      </c>
      <c r="D5794" s="1" t="str">
        <f aca="false">IF(ISBLANK(A5794),"",C5794)</f>
        <v>CHI_warlords.32.a:0 "We will unite China no matter what!"</v>
      </c>
    </row>
    <row r="5795" customFormat="false" ht="15" hidden="false" customHeight="false" outlineLevel="0" collapsed="false">
      <c r="A5795" s="1" t="s">
        <v>10869</v>
      </c>
      <c r="B5795" s="1" t="s">
        <v>10870</v>
      </c>
      <c r="C5795" s="1" t="str">
        <f aca="false">A5795 &amp;" " &amp;"""" &amp;B5795 &amp;""""</f>
        <v>CHI_warlords.33.t:0 "___NS352___ Seeks Guarantees"</v>
      </c>
      <c r="D5795" s="1" t="str">
        <f aca="false">IF(ISBLANK(A5795),"",C5795)</f>
        <v>CHI_warlords.33.t:0 "___NS352___ Seeks Guarantees"</v>
      </c>
    </row>
    <row r="5796" customFormat="false" ht="15" hidden="false" customHeight="false" outlineLevel="0" collapsed="false">
      <c r="A5796" s="1" t="s">
        <v>10871</v>
      </c>
      <c r="B5796" s="1" t="s">
        <v>10872</v>
      </c>
      <c r="C5796" s="1" t="str">
        <f aca="false">A5796 &amp;" " &amp;"""" &amp;B5796 &amp;""""</f>
        <v>CHI_warlords.33.desc:0 "___NS353___ has in recent years become a modern western state after our own ideals. They request our guarantees to protect their way of life, do we accept?"</v>
      </c>
      <c r="D5796" s="1" t="str">
        <f aca="false">IF(ISBLANK(A5796),"",C5796)</f>
        <v>CHI_warlords.33.desc:0 "___NS353___ has in recent years become a modern western state after our own ideals. They request our guarantees to protect their way of life, do we accept?"</v>
      </c>
    </row>
    <row r="5797" customFormat="false" ht="15" hidden="false" customHeight="false" outlineLevel="0" collapsed="false">
      <c r="A5797" s="1" t="s">
        <v>10873</v>
      </c>
      <c r="B5797" s="1" t="s">
        <v>10874</v>
      </c>
      <c r="C5797" s="1" t="str">
        <f aca="false">A5797 &amp;" " &amp;"""" &amp;B5797 &amp;""""</f>
        <v>CHI_warlords.33.a:0 "We have no reason to invest ourselves that way"</v>
      </c>
      <c r="D5797" s="1" t="str">
        <f aca="false">IF(ISBLANK(A5797),"",C5797)</f>
        <v>CHI_warlords.33.a:0 "We have no reason to invest ourselves that way"</v>
      </c>
    </row>
    <row r="5798" customFormat="false" ht="15" hidden="false" customHeight="false" outlineLevel="0" collapsed="false">
      <c r="A5798" s="1" t="s">
        <v>10875</v>
      </c>
      <c r="B5798" s="1" t="s">
        <v>10876</v>
      </c>
      <c r="C5798" s="1" t="str">
        <f aca="false">A5798 &amp;" " &amp;"""" &amp;B5798 &amp;""""</f>
        <v>CHI_warlords.33.b:0 "Of course we will protect our friends!"</v>
      </c>
      <c r="D5798" s="1" t="str">
        <f aca="false">IF(ISBLANK(A5798),"",C5798)</f>
        <v>CHI_warlords.33.b:0 "Of course we will protect our friends!"</v>
      </c>
    </row>
    <row r="5799" customFormat="false" ht="15" hidden="false" customHeight="false" outlineLevel="0" collapsed="false">
      <c r="A5799" s="1" t="s">
        <v>10877</v>
      </c>
      <c r="B5799" s="1" t="s">
        <v>10878</v>
      </c>
      <c r="C5799" s="1" t="str">
        <f aca="false">A5799 &amp;" " &amp;"""" &amp;B5799 &amp;""""</f>
        <v>CHI_warlords.34.t:0 "___NS354___ Seeks Our Support"</v>
      </c>
      <c r="D5799" s="1" t="str">
        <f aca="false">IF(ISBLANK(A5799),"",C5799)</f>
        <v>CHI_warlords.34.t:0 "___NS354___ Seeks Our Support"</v>
      </c>
    </row>
    <row r="5800" customFormat="false" ht="15" hidden="false" customHeight="false" outlineLevel="0" collapsed="false">
      <c r="A5800" s="1" t="s">
        <v>10879</v>
      </c>
      <c r="B5800" s="1" t="s">
        <v>10880</v>
      </c>
      <c r="C5800" s="1" t="str">
        <f aca="false">A5800 &amp;" " &amp;"""" &amp;B5800 &amp;""""</f>
        <v>CHI_warlords.34.desc:0 "___NS355___ has in recent years gone under a revolution under the Left Kuomintang and in their struggle for the national revolution, they have reached out to secure our support. What do we have to say about this?"</v>
      </c>
      <c r="D5800" s="1" t="str">
        <f aca="false">IF(ISBLANK(A5800),"",C5800)</f>
        <v>CHI_warlords.34.desc:0 "___NS355___ has in recent years gone under a revolution under the Left Kuomintang and in their struggle for the national revolution, they have reached out to secure our support. What do we have to say about this?"</v>
      </c>
    </row>
    <row r="5801" customFormat="false" ht="15" hidden="false" customHeight="false" outlineLevel="0" collapsed="false">
      <c r="A5801" s="1" t="s">
        <v>10881</v>
      </c>
      <c r="B5801" s="1" t="s">
        <v>10874</v>
      </c>
      <c r="C5801" s="1" t="str">
        <f aca="false">A5801 &amp;" " &amp;"""" &amp;B5801 &amp;""""</f>
        <v>CHI_warlords.34.a:0 "We have no reason to invest ourselves that way"</v>
      </c>
      <c r="D5801" s="1" t="str">
        <f aca="false">IF(ISBLANK(A5801),"",C5801)</f>
        <v>CHI_warlords.34.a:0 "We have no reason to invest ourselves that way"</v>
      </c>
    </row>
    <row r="5802" customFormat="false" ht="15" hidden="false" customHeight="false" outlineLevel="0" collapsed="false">
      <c r="A5802" s="1" t="s">
        <v>10882</v>
      </c>
      <c r="B5802" s="1" t="s">
        <v>10883</v>
      </c>
      <c r="C5802" s="1" t="str">
        <f aca="false">A5802 &amp;" " &amp;"""" &amp;B5802 &amp;""""</f>
        <v>CHI_warlords.34.b:0 "Cooperation with more Revolutionaries in China? Of course!"</v>
      </c>
      <c r="D5802" s="1" t="str">
        <f aca="false">IF(ISBLANK(A5802),"",C5802)</f>
        <v>CHI_warlords.34.b:0 "Cooperation with more Revolutionaries in China? Of course!"</v>
      </c>
    </row>
    <row r="5803" customFormat="false" ht="15" hidden="false" customHeight="false" outlineLevel="0" collapsed="false">
      <c r="A5803" s="1" t="s">
        <v>10884</v>
      </c>
      <c r="B5803" s="1" t="s">
        <v>10885</v>
      </c>
      <c r="C5803" s="1" t="str">
        <f aca="false">A5803 &amp;" " &amp;"""" &amp;B5803 &amp;""""</f>
        <v>CHI_warlords.35.t:0 "___NS356___ Seeks Recognition"</v>
      </c>
      <c r="D5803" s="1" t="str">
        <f aca="false">IF(ISBLANK(A5803),"",C5803)</f>
        <v>CHI_warlords.35.t:0 "___NS356___ Seeks Recognition"</v>
      </c>
    </row>
    <row r="5804" customFormat="false" ht="15" hidden="false" customHeight="false" outlineLevel="0" collapsed="false">
      <c r="A5804" s="1" t="s">
        <v>10886</v>
      </c>
      <c r="B5804" s="1" t="s">
        <v>10887</v>
      </c>
      <c r="C5804" s="1" t="str">
        <f aca="false">A5804 &amp;" " &amp;"""" &amp;B5804 &amp;""""</f>
        <v>CHI_warlords.35.desc:0 "___NS357___ has, after gaining our support, now requested that we officially recognize them as the legitimate government of China and cease our support to ___NS358___"</v>
      </c>
      <c r="D5804" s="1" t="str">
        <f aca="false">IF(ISBLANK(A5804),"",C5804)</f>
        <v>CHI_warlords.35.desc:0 "___NS357___ has, after gaining our support, now requested that we officially recognize them as the legitimate government of China and cease our support to ___NS358___"</v>
      </c>
    </row>
    <row r="5805" customFormat="false" ht="15" hidden="false" customHeight="false" outlineLevel="0" collapsed="false">
      <c r="A5805" s="1" t="s">
        <v>10888</v>
      </c>
      <c r="B5805" s="1" t="s">
        <v>10889</v>
      </c>
      <c r="C5805" s="1" t="str">
        <f aca="false">A5805 &amp;" " &amp;"""" &amp;B5805 &amp;""""</f>
        <v>CHI_warlords.35.a:0 "___NS359___ still has our trust!"</v>
      </c>
      <c r="D5805" s="1" t="str">
        <f aca="false">IF(ISBLANK(A5805),"",C5805)</f>
        <v>CHI_warlords.35.a:0 "___NS359___ still has our trust!"</v>
      </c>
    </row>
    <row r="5806" customFormat="false" ht="15" hidden="false" customHeight="false" outlineLevel="0" collapsed="false">
      <c r="A5806" s="1" t="s">
        <v>10890</v>
      </c>
      <c r="B5806" s="1" t="s">
        <v>10891</v>
      </c>
      <c r="C5806" s="1" t="str">
        <f aca="false">A5806 &amp;" " &amp;"""" &amp;B5806 &amp;""""</f>
        <v>CHI_warlords.35.b:0 "___NS360___ is obviously the legitimate Government of China!"</v>
      </c>
      <c r="D5806" s="1" t="str">
        <f aca="false">IF(ISBLANK(A5806),"",C5806)</f>
        <v>CHI_warlords.35.b:0 "___NS360___ is obviously the legitimate Government of China!"</v>
      </c>
    </row>
    <row r="5807" customFormat="false" ht="15" hidden="false" customHeight="false" outlineLevel="0" collapsed="false">
      <c r="A5807" s="1" t="s">
        <v>10892</v>
      </c>
      <c r="B5807" s="1" t="s">
        <v>10893</v>
      </c>
      <c r="C5807" s="1" t="str">
        <f aca="false">A5807 &amp;" " &amp;"""" &amp;B5807 &amp;""""</f>
        <v>CHI_warlords.36.t:0 "___NS361___ Proposes a Joint Ultimatum to ___NS362___"</v>
      </c>
      <c r="D5807" s="1" t="str">
        <f aca="false">IF(ISBLANK(A5807),"",C5807)</f>
        <v>CHI_warlords.36.t:0 "___NS361___ Proposes a Joint Ultimatum to ___NS362___"</v>
      </c>
    </row>
    <row r="5808" customFormat="false" ht="15" hidden="false" customHeight="false" outlineLevel="0" collapsed="false">
      <c r="A5808" s="1" t="s">
        <v>10894</v>
      </c>
      <c r="B5808" s="1" t="s">
        <v>10895</v>
      </c>
      <c r="C5808" s="1" t="str">
        <f aca="false">A5808 &amp;" " &amp;"""" &amp;B5808 &amp;""""</f>
        <v>CHI_warlords.36.desc:0 "___NS363___ proposed that we, as the PRC is dependent on us, send them an ultimatum, so as they may join ___NS364___. This will greatly boost our supported government in China, however it would invest us a bit more in the conflict."</v>
      </c>
      <c r="D5808" s="1" t="str">
        <f aca="false">IF(ISBLANK(A5808),"",C5808)</f>
        <v>CHI_warlords.36.desc:0 "___NS363___ proposed that we, as the PRC is dependent on us, send them an ultimatum, so as they may join ___NS364___. This will greatly boost our supported government in China, however it would invest us a bit more in the conflict."</v>
      </c>
    </row>
    <row r="5809" customFormat="false" ht="15" hidden="false" customHeight="false" outlineLevel="0" collapsed="false">
      <c r="A5809" s="1" t="s">
        <v>10896</v>
      </c>
      <c r="B5809" s="1" t="s">
        <v>10874</v>
      </c>
      <c r="C5809" s="1" t="str">
        <f aca="false">A5809 &amp;" " &amp;"""" &amp;B5809 &amp;""""</f>
        <v>CHI_warlords.36.a:0 "We have no reason to invest ourselves that way"</v>
      </c>
      <c r="D5809" s="1" t="str">
        <f aca="false">IF(ISBLANK(A5809),"",C5809)</f>
        <v>CHI_warlords.36.a:0 "We have no reason to invest ourselves that way"</v>
      </c>
    </row>
    <row r="5810" customFormat="false" ht="15" hidden="false" customHeight="false" outlineLevel="0" collapsed="false">
      <c r="A5810" s="1" t="s">
        <v>10897</v>
      </c>
      <c r="B5810" s="1" t="s">
        <v>10898</v>
      </c>
      <c r="C5810" s="1" t="str">
        <f aca="false">A5810 &amp;" " &amp;"""" &amp;B5810 &amp;""""</f>
        <v>CHI_warlords.36.b:0 "Send the Papers"</v>
      </c>
      <c r="D5810" s="1" t="str">
        <f aca="false">IF(ISBLANK(A5810),"",C5810)</f>
        <v>CHI_warlords.36.b:0 "Send the Papers"</v>
      </c>
    </row>
    <row r="5811" customFormat="false" ht="15" hidden="false" customHeight="false" outlineLevel="0" collapsed="false">
      <c r="A5811" s="1" t="s">
        <v>10899</v>
      </c>
      <c r="B5811" s="1" t="s">
        <v>10900</v>
      </c>
      <c r="C5811" s="1" t="str">
        <f aca="false">A5811 &amp;" " &amp;"""" &amp;B5811 &amp;""""</f>
        <v>CHI_warlords.37.t:0 "___NS365___ and ___NS366___ Have Sent Us an Ultimatum..."</v>
      </c>
      <c r="D5811" s="1" t="str">
        <f aca="false">IF(ISBLANK(A5811),"",C5811)</f>
        <v>CHI_warlords.37.t:0 "___NS365___ and ___NS366___ Have Sent Us an Ultimatum..."</v>
      </c>
    </row>
    <row r="5812" customFormat="false" ht="15" hidden="false" customHeight="false" outlineLevel="0" collapsed="false">
      <c r="A5812" s="1" t="s">
        <v>10901</v>
      </c>
      <c r="B5812" s="1" t="s">
        <v>10902</v>
      </c>
      <c r="C5812" s="1" t="str">
        <f aca="false">A5812 &amp;" " &amp;"""" &amp;B5812 &amp;""""</f>
        <v>CHI_warlords.37.desc:0 "These two powers have joined together and demanded we fold into the Soviet backed government in ___NS367___. We are reliant on the Soviet Union and in no position to refuse, however some still want to fight against those nationalists."</v>
      </c>
      <c r="D5812" s="1" t="str">
        <f aca="false">IF(ISBLANK(A5812),"",C5812)</f>
        <v>CHI_warlords.37.desc:0 "These two powers have joined together and demanded we fold into the Soviet backed government in ___NS367___. We are reliant on the Soviet Union and in no position to refuse, however some still want to fight against those nationalists."</v>
      </c>
    </row>
    <row r="5813" customFormat="false" ht="15" hidden="false" customHeight="false" outlineLevel="0" collapsed="false">
      <c r="A5813" s="1" t="s">
        <v>10903</v>
      </c>
      <c r="B5813" s="1" t="s">
        <v>10904</v>
      </c>
      <c r="C5813" s="1" t="str">
        <f aca="false">A5813 &amp;" " &amp;"""" &amp;B5813 &amp;""""</f>
        <v>CHI_warlords.37.a:0 "We will fight to the last breath!"</v>
      </c>
      <c r="D5813" s="1" t="str">
        <f aca="false">IF(ISBLANK(A5813),"",C5813)</f>
        <v>CHI_warlords.37.a:0 "We will fight to the last breath!"</v>
      </c>
    </row>
    <row r="5814" customFormat="false" ht="15" hidden="false" customHeight="false" outlineLevel="0" collapsed="false">
      <c r="A5814" s="1" t="s">
        <v>10905</v>
      </c>
      <c r="B5814" s="1" t="s">
        <v>10906</v>
      </c>
      <c r="C5814" s="1" t="str">
        <f aca="false">A5814 &amp;" " &amp;"""" &amp;B5814 &amp;""""</f>
        <v>CHI_warlords.37.b:0 "We are doomed either way and may as well save our lives..."</v>
      </c>
      <c r="D5814" s="1" t="str">
        <f aca="false">IF(ISBLANK(A5814),"",C5814)</f>
        <v>CHI_warlords.37.b:0 "We are doomed either way and may as well save our lives..."</v>
      </c>
    </row>
    <row r="5815" customFormat="false" ht="15" hidden="false" customHeight="false" outlineLevel="0" collapsed="false">
      <c r="A5815" s="1" t="s">
        <v>10907</v>
      </c>
      <c r="B5815" s="1" t="s">
        <v>10908</v>
      </c>
      <c r="C5815" s="1" t="str">
        <f aca="false">A5815 &amp;" " &amp;"""" &amp;B5815 &amp;""""</f>
        <v>CHI_warlords.38.t:0 "___NS368___ Requests Guns"</v>
      </c>
      <c r="D5815" s="1" t="str">
        <f aca="false">IF(ISBLANK(A5815),"",C5815)</f>
        <v>CHI_warlords.38.t:0 "___NS368___ Requests Guns"</v>
      </c>
    </row>
    <row r="5816" customFormat="false" ht="15" hidden="false" customHeight="false" outlineLevel="0" collapsed="false">
      <c r="A5816" s="1" t="s">
        <v>10909</v>
      </c>
      <c r="B5816" s="1" t="s">
        <v>10910</v>
      </c>
      <c r="C5816" s="1" t="str">
        <f aca="false">A5816 &amp;" " &amp;"""" &amp;B5816 &amp;""""</f>
        <v>CHI_warlords.38.desc:0 "___NS369___ has requested guns in order to help unite China under them. How much, if any, do we send them?"</v>
      </c>
      <c r="D5816" s="1" t="str">
        <f aca="false">IF(ISBLANK(A5816),"",C5816)</f>
        <v>CHI_warlords.38.desc:0 "___NS369___ has requested guns in order to help unite China under them. How much, if any, do we send them?"</v>
      </c>
    </row>
    <row r="5817" customFormat="false" ht="15" hidden="false" customHeight="false" outlineLevel="0" collapsed="false">
      <c r="A5817" s="1" t="s">
        <v>10911</v>
      </c>
      <c r="B5817" s="1" t="s">
        <v>10912</v>
      </c>
      <c r="C5817" s="1" t="str">
        <f aca="false">A5817 &amp;" " &amp;"""" &amp;B5817 &amp;""""</f>
        <v>CHI_warlords.38.a:0 "We will send them 4000 guns"</v>
      </c>
      <c r="D5817" s="1" t="str">
        <f aca="false">IF(ISBLANK(A5817),"",C5817)</f>
        <v>CHI_warlords.38.a:0 "We will send them 4000 guns"</v>
      </c>
    </row>
    <row r="5818" customFormat="false" ht="15" hidden="false" customHeight="false" outlineLevel="0" collapsed="false">
      <c r="A5818" s="1" t="s">
        <v>10913</v>
      </c>
      <c r="B5818" s="1" t="s">
        <v>10914</v>
      </c>
      <c r="C5818" s="1" t="str">
        <f aca="false">A5818 &amp;" " &amp;"""" &amp;B5818 &amp;""""</f>
        <v>CHI_warlords.38.b:0 "We will send them 1500 guns"</v>
      </c>
      <c r="D5818" s="1" t="str">
        <f aca="false">IF(ISBLANK(A5818),"",C5818)</f>
        <v>CHI_warlords.38.b:0 "We will send them 1500 guns"</v>
      </c>
    </row>
    <row r="5819" customFormat="false" ht="15" hidden="false" customHeight="false" outlineLevel="0" collapsed="false">
      <c r="A5819" s="1" t="s">
        <v>10915</v>
      </c>
      <c r="B5819" s="1" t="s">
        <v>10916</v>
      </c>
      <c r="C5819" s="1" t="str">
        <f aca="false">A5819 &amp;" " &amp;"""" &amp;B5819 &amp;""""</f>
        <v>CHI_warlords.38.c:0 "We cannot send them anything"</v>
      </c>
      <c r="D5819" s="1" t="str">
        <f aca="false">IF(ISBLANK(A5819),"",C5819)</f>
        <v>CHI_warlords.38.c:0 "We cannot send them anything"</v>
      </c>
    </row>
    <row r="5820" customFormat="false" ht="15" hidden="false" customHeight="false" outlineLevel="0" collapsed="false">
      <c r="A5820" s="1" t="s">
        <v>10917</v>
      </c>
      <c r="B5820" s="1" t="s">
        <v>10918</v>
      </c>
      <c r="C5820" s="1" t="str">
        <f aca="false">A5820 &amp;" " &amp;"""" &amp;B5820 &amp;""""</f>
        <v>CHI_warlords.39.t:0 "___NS370___ Has Responded to Our Request"</v>
      </c>
      <c r="D5820" s="1" t="str">
        <f aca="false">IF(ISBLANK(A5820),"",C5820)</f>
        <v>CHI_warlords.39.t:0 "___NS370___ Has Responded to Our Request"</v>
      </c>
    </row>
    <row r="5821" customFormat="false" ht="15" hidden="false" customHeight="false" outlineLevel="0" collapsed="false">
      <c r="A5821" s="1" t="s">
        <v>10919</v>
      </c>
      <c r="B5821" s="1" t="s">
        <v>10920</v>
      </c>
      <c r="C5821" s="1" t="str">
        <f aca="false">A5821 &amp;" " &amp;"""" &amp;B5821 &amp;""""</f>
        <v>CHI_warlords.39.desc:0 "Our envoy to ___NS371___ has returned with news from the Soviet army. They have come to a conclusion and have announced how many guns they have sent us!"</v>
      </c>
      <c r="D5821" s="1" t="str">
        <f aca="false">IF(ISBLANK(A5821),"",C5821)</f>
        <v>CHI_warlords.39.desc:0 "Our envoy to ___NS371___ has returned with news from the Soviet army. They have come to a conclusion and have announced how many guns they have sent us!"</v>
      </c>
    </row>
    <row r="5822" customFormat="false" ht="15" hidden="false" customHeight="false" outlineLevel="0" collapsed="false">
      <c r="A5822" s="1" t="s">
        <v>10921</v>
      </c>
      <c r="B5822" s="1" t="s">
        <v>10922</v>
      </c>
      <c r="C5822" s="1" t="str">
        <f aca="false">A5822 &amp;" " &amp;"""" &amp;B5822 &amp;""""</f>
        <v>CHI_warlords.40.t:0 "___NS372___ Invites Us to the Second Anti-Chiang Coalition"</v>
      </c>
      <c r="D5822" s="1" t="str">
        <f aca="false">IF(ISBLANK(A5822),"",C5822)</f>
        <v>CHI_warlords.40.t:0 "___NS372___ Invites Us to the Second Anti-Chiang Coalition"</v>
      </c>
    </row>
    <row r="5823" customFormat="false" ht="15" hidden="false" customHeight="false" outlineLevel="0" collapsed="false">
      <c r="A5823" s="1" t="s">
        <v>10923</v>
      </c>
      <c r="B5823" s="1" t="s">
        <v>10924</v>
      </c>
      <c r="C5823" s="1" t="str">
        <f aca="false">A5823 &amp;" " &amp;"""" &amp;B5823 &amp;""""</f>
        <v>CHI_warlords.40.desc:0 "___NS373___ has reforged the Anti-Chiang Coalition! They now have invited us to join them and request our support in toppling the tinpot dictator! What do we say to this?"</v>
      </c>
      <c r="D5823" s="1" t="str">
        <f aca="false">IF(ISBLANK(A5823),"",C5823)</f>
        <v>CHI_warlords.40.desc:0 "___NS373___ has reforged the Anti-Chiang Coalition! They now have invited us to join them and request our support in toppling the tinpot dictator! What do we say to this?"</v>
      </c>
    </row>
    <row r="5824" customFormat="false" ht="15" hidden="false" customHeight="false" outlineLevel="0" collapsed="false">
      <c r="A5824" s="1" t="s">
        <v>10925</v>
      </c>
      <c r="B5824" s="1" t="s">
        <v>10926</v>
      </c>
      <c r="C5824" s="1" t="str">
        <f aca="false">A5824 &amp;" " &amp;"""" &amp;B5824 &amp;""""</f>
        <v>CHI_warlords.40.a:0 "Why, Of Course!"</v>
      </c>
      <c r="D5824" s="1" t="str">
        <f aca="false">IF(ISBLANK(A5824),"",C5824)</f>
        <v>CHI_warlords.40.a:0 "Why, Of Course!"</v>
      </c>
    </row>
    <row r="5825" customFormat="false" ht="15" hidden="false" customHeight="false" outlineLevel="0" collapsed="false">
      <c r="A5825" s="1" t="s">
        <v>10927</v>
      </c>
      <c r="B5825" s="1" t="s">
        <v>10928</v>
      </c>
      <c r="C5825" s="1" t="str">
        <f aca="false">A5825 &amp;" " &amp;"""" &amp;B5825 &amp;""""</f>
        <v>CHI_warlords.40.b:0 "This is merely a ploy to spread their own influence!"</v>
      </c>
      <c r="D5825" s="1" t="str">
        <f aca="false">IF(ISBLANK(A5825),"",C5825)</f>
        <v>CHI_warlords.40.b:0 "This is merely a ploy to spread their own influence!"</v>
      </c>
    </row>
    <row r="5826" customFormat="false" ht="15" hidden="false" customHeight="false" outlineLevel="0" collapsed="false">
      <c r="A5826" s="1" t="s">
        <v>10929</v>
      </c>
      <c r="B5826" s="1" t="s">
        <v>10930</v>
      </c>
      <c r="C5826" s="1" t="str">
        <f aca="false">A5826 &amp;" " &amp;"""" &amp;B5826 &amp;""""</f>
        <v>CHI_warlords.41.t:0 "___NS374___ Has Declared National Governance"</v>
      </c>
      <c r="D5826" s="1" t="str">
        <f aca="false">IF(ISBLANK(A5826),"",C5826)</f>
        <v>CHI_warlords.41.t:0 "___NS374___ Has Declared National Governance"</v>
      </c>
    </row>
    <row r="5827" customFormat="false" ht="15" hidden="false" customHeight="false" outlineLevel="0" collapsed="false">
      <c r="A5827" s="1" t="s">
        <v>10931</v>
      </c>
      <c r="B5827" s="1" t="s">
        <v>10932</v>
      </c>
      <c r="C5827" s="1" t="str">
        <f aca="false">A5827 &amp;" " &amp;"""" &amp;B5827 &amp;""""</f>
        <v>CHI_warlords.41.desc:0 "___NS375___ has successfully led us in the anti Chiang Coalition as the KMT collapses in Nanjing. However, they have used this as an opportunity to declare National Governance and now demand our obedience and submission in their bid to consolidate their control over the country, yet they do promise us internal autonomy over all our domestic politics... What do we say to such an offer?"</v>
      </c>
      <c r="D5827" s="1" t="str">
        <f aca="false">IF(ISBLANK(A5827),"",C5827)</f>
        <v>CHI_warlords.41.desc:0 "___NS375___ has successfully led us in the anti Chiang Coalition as the KMT collapses in Nanjing. However, they have used this as an opportunity to declare National Governance and now demand our obedience and submission in their bid to consolidate their control over the country, yet they do promise us internal autonomy over all our domestic politics... What do we say to such an offer?"</v>
      </c>
    </row>
    <row r="5828" customFormat="false" ht="15" hidden="false" customHeight="false" outlineLevel="0" collapsed="false">
      <c r="A5828" s="1" t="s">
        <v>10933</v>
      </c>
      <c r="B5828" s="1" t="s">
        <v>10934</v>
      </c>
      <c r="C5828" s="1" t="str">
        <f aca="false">A5828 &amp;" " &amp;"""" &amp;B5828 &amp;""""</f>
        <v>CHI_warlords.42.t:0 "Our Place in the United Front"</v>
      </c>
      <c r="D5828" s="1" t="str">
        <f aca="false">IF(ISBLANK(A5828),"",C5828)</f>
        <v>CHI_warlords.42.t:0 "Our Place in the United Front"</v>
      </c>
    </row>
    <row r="5829" customFormat="false" ht="15" hidden="false" customHeight="false" outlineLevel="0" collapsed="false">
      <c r="A5829" s="1" t="s">
        <v>10935</v>
      </c>
      <c r="B5829" s="1" t="s">
        <v>10936</v>
      </c>
      <c r="C5829" s="1" t="str">
        <f aca="false">A5829 &amp;" " &amp;"""" &amp;B5829 &amp;""""</f>
        <v>CHI_warlords.42.desc:0 "With the Chinese United Front having fulfilled it's purpose and become obsolete, it is now time to determine our fate in it, as ___NS376___ has now been increasingly dominating it, to the point that we are being increasingly drawn into their sphere."</v>
      </c>
      <c r="D5829" s="1" t="str">
        <f aca="false">IF(ISBLANK(A5829),"",C5829)</f>
        <v>CHI_warlords.42.desc:0 "With the Chinese United Front having fulfilled it's purpose and become obsolete, it is now time to determine our fate in it, as ___NS376___ has now been increasingly dominating it, to the point that we are being increasingly drawn into their sphere."</v>
      </c>
    </row>
    <row r="5830" customFormat="false" ht="15" hidden="false" customHeight="false" outlineLevel="0" collapsed="false">
      <c r="A5830" s="1" t="s">
        <v>10937</v>
      </c>
      <c r="B5830" s="1" t="s">
        <v>10938</v>
      </c>
      <c r="C5830" s="1" t="str">
        <f aca="false">A5830 &amp;" " &amp;"""" &amp;B5830 &amp;""""</f>
        <v>CHI_warlords.42.a: "Our Role is with and under Chinese rule"</v>
      </c>
      <c r="D5830" s="1" t="str">
        <f aca="false">IF(ISBLANK(A5830),"",C5830)</f>
        <v>CHI_warlords.42.a: "Our Role is with and under Chinese rule"</v>
      </c>
    </row>
    <row r="5831" customFormat="false" ht="15" hidden="false" customHeight="false" outlineLevel="0" collapsed="false">
      <c r="A5831" s="1" t="s">
        <v>10939</v>
      </c>
      <c r="B5831" s="1" t="s">
        <v>10940</v>
      </c>
      <c r="C5831" s="1" t="str">
        <f aca="false">A5831 &amp;" " &amp;"""" &amp;B5831 &amp;""""</f>
        <v>CHI_warlords.42.b: "We must forge our own fate!"</v>
      </c>
      <c r="D5831" s="1" t="str">
        <f aca="false">IF(ISBLANK(A5831),"",C5831)</f>
        <v>CHI_warlords.42.b: "We must forge our own fate!"</v>
      </c>
    </row>
    <row r="5832" customFormat="false" ht="15" hidden="false" customHeight="false" outlineLevel="0" collapsed="false">
      <c r="A5832" s="1" t="s">
        <v>10941</v>
      </c>
      <c r="B5832" s="1" t="s">
        <v>10942</v>
      </c>
      <c r="C5832" s="1" t="str">
        <f aca="false">A5832 &amp;" " &amp;"""" &amp;B5832 &amp;""""</f>
        <v>CHI_warlords.43.t: "___NS377___ Joins the Front"</v>
      </c>
      <c r="D5832" s="1" t="str">
        <f aca="false">IF(ISBLANK(A5832),"",C5832)</f>
        <v>CHI_warlords.43.t: "___NS377___ Joins the Front"</v>
      </c>
    </row>
    <row r="5833" customFormat="false" ht="15" hidden="false" customHeight="false" outlineLevel="0" collapsed="false">
      <c r="A5833" s="1" t="s">
        <v>10943</v>
      </c>
      <c r="B5833" s="1" t="s">
        <v>10944</v>
      </c>
      <c r="C5833" s="1" t="str">
        <f aca="false">A5833 &amp;" " &amp;"""" &amp;B5833 &amp;""""</f>
        <v>CHI_warlords.43.desc: "___NS378___ shares our love for China and has joined the united front, a great step forward!"</v>
      </c>
      <c r="D5833" s="1" t="str">
        <f aca="false">IF(ISBLANK(A5833),"",C5833)</f>
        <v>CHI_warlords.43.desc: "___NS378___ shares our love for China and has joined the united front, a great step forward!"</v>
      </c>
    </row>
    <row r="5834" customFormat="false" ht="15" hidden="false" customHeight="false" outlineLevel="0" collapsed="false">
      <c r="A5834" s="1" t="s">
        <v>10945</v>
      </c>
      <c r="B5834" s="1" t="s">
        <v>10946</v>
      </c>
      <c r="C5834" s="1" t="str">
        <f aca="false">A5834 &amp;" " &amp;"""" &amp;B5834 &amp;""""</f>
        <v>CHI_warlords.43.a: "For Better Or Worse We Are Comrades Now."</v>
      </c>
      <c r="D5834" s="1" t="str">
        <f aca="false">IF(ISBLANK(A5834),"",C5834)</f>
        <v>CHI_warlords.43.a: "For Better Or Worse We Are Comrades Now."</v>
      </c>
    </row>
    <row r="5835" customFormat="false" ht="15" hidden="false" customHeight="false" outlineLevel="0" collapsed="false">
      <c r="A5835" s="1" t="s">
        <v>10947</v>
      </c>
      <c r="B5835" s="1" t="s">
        <v>10948</v>
      </c>
      <c r="C5835" s="1" t="str">
        <f aca="false">A5835 &amp;" " &amp;"""" &amp;B5835 &amp;""""</f>
        <v>r56_chinese_gui_category:2 "Chinese Warlordism"</v>
      </c>
      <c r="D5835" s="1" t="str">
        <f aca="false">IF(ISBLANK(A5835),"",C5835)</f>
        <v>r56_chinese_gui_category:2 "Chinese Warlordism"</v>
      </c>
    </row>
    <row r="5836" customFormat="false" ht="15" hidden="false" customHeight="false" outlineLevel="0" collapsed="false">
      <c r="A5836" s="1" t="s">
        <v>10949</v>
      </c>
      <c r="C5836" s="1" t="str">
        <f aca="false">A5836 &amp;" " &amp;"""" &amp;B5836 &amp;""""</f>
        <v>r56_chinese_gui_category_desc:2 ""</v>
      </c>
      <c r="D5836" s="1" t="str">
        <f aca="false">IF(ISBLANK(A5836),"",C5836)</f>
        <v>r56_chinese_gui_category_desc:2 ""</v>
      </c>
    </row>
    <row r="5837" customFormat="false" ht="15" hidden="false" customHeight="false" outlineLevel="0" collapsed="false">
      <c r="A5837" s="1" t="s">
        <v>10950</v>
      </c>
      <c r="B5837" s="1" t="s">
        <v>10948</v>
      </c>
      <c r="C5837" s="1" t="str">
        <f aca="false">A5837 &amp;" " &amp;"""" &amp;B5837 &amp;""""</f>
        <v>r56_chinese_gui_mock_category:0 "Chinese Warlordism"</v>
      </c>
      <c r="D5837" s="1" t="str">
        <f aca="false">IF(ISBLANK(A5837),"",C5837)</f>
        <v>r56_chinese_gui_mock_category:0 "Chinese Warlordism"</v>
      </c>
    </row>
    <row r="5838" customFormat="false" ht="15" hidden="false" customHeight="false" outlineLevel="0" collapsed="false">
      <c r="A5838" s="1" t="s">
        <v>10951</v>
      </c>
      <c r="B5838" s="1" t="s">
        <v>10952</v>
      </c>
      <c r="C5838" s="1" t="str">
        <f aca="false">A5838 &amp;" " &amp;"""" &amp;B5838 &amp;""""</f>
        <v>r56_chinese_gui_warlord_alignment:0 "___NS379___"</v>
      </c>
      <c r="D5838" s="1" t="str">
        <f aca="false">IF(ISBLANK(A5838),"",C5838)</f>
        <v>r56_chinese_gui_warlord_alignment:0 "___NS379___"</v>
      </c>
    </row>
    <row r="5839" customFormat="false" ht="15" hidden="false" customHeight="false" outlineLevel="0" collapsed="false">
      <c r="A5839" s="1" t="s">
        <v>10953</v>
      </c>
      <c r="B5839" s="1" t="s">
        <v>10954</v>
      </c>
      <c r="C5839" s="1" t="str">
        <f aca="false">A5839 &amp;" " &amp;"""" &amp;B5839 &amp;""""</f>
        <v>r56_chinese_gui_warlord_name:0 "___NS380___"</v>
      </c>
      <c r="D5839" s="1" t="str">
        <f aca="false">IF(ISBLANK(A5839),"",C5839)</f>
        <v>r56_chinese_gui_warlord_name:0 "___NS380___"</v>
      </c>
    </row>
    <row r="5840" customFormat="false" ht="15" hidden="false" customHeight="false" outlineLevel="0" collapsed="false">
      <c r="A5840" s="1" t="s">
        <v>10955</v>
      </c>
      <c r="B5840" s="1" t="s">
        <v>10956</v>
      </c>
      <c r="C5840" s="1" t="str">
        <f aca="false">A5840 &amp;" " &amp;"""" &amp;B5840 &amp;""""</f>
        <v>r56_chinese_gui_flag_loc:0 "___NS381___"</v>
      </c>
      <c r="D5840" s="1" t="str">
        <f aca="false">IF(ISBLANK(A5840),"",C5840)</f>
        <v>r56_chinese_gui_flag_loc:0 "___NS381___"</v>
      </c>
    </row>
    <row r="5841" customFormat="false" ht="15" hidden="false" customHeight="false" outlineLevel="0" collapsed="false">
      <c r="A5841" s="1" t="s">
        <v>10957</v>
      </c>
      <c r="B5841" s="1" t="s">
        <v>10958</v>
      </c>
      <c r="C5841" s="1" t="str">
        <f aca="false">A5841 &amp;" " &amp;"""" &amp;B5841 &amp;""""</f>
        <v>r56_chinese_gui_kmt:0 "§4KMT-Aligned___CC___"</v>
      </c>
      <c r="D5841" s="1" t="str">
        <f aca="false">IF(ISBLANK(A5841),"",C5841)</f>
        <v>r56_chinese_gui_kmt:0 "§4KMT-Aligned___CC___"</v>
      </c>
    </row>
    <row r="5842" customFormat="false" ht="15" hidden="false" customHeight="false" outlineLevel="0" collapsed="false">
      <c r="A5842" s="1" t="s">
        <v>10959</v>
      </c>
      <c r="B5842" s="1" t="s">
        <v>10960</v>
      </c>
      <c r="C5842" s="1" t="str">
        <f aca="false">A5842 &amp;" " &amp;"""" &amp;B5842 &amp;""""</f>
        <v>r56_chinese_gui_prc:0 "§RCPC-Aligned___CC___"</v>
      </c>
      <c r="D5842" s="1" t="str">
        <f aca="false">IF(ISBLANK(A5842),"",C5842)</f>
        <v>r56_chinese_gui_prc:0 "§RCPC-Aligned___CC___"</v>
      </c>
    </row>
    <row r="5843" customFormat="false" ht="15" hidden="false" customHeight="false" outlineLevel="0" collapsed="false">
      <c r="A5843" s="1" t="s">
        <v>10961</v>
      </c>
      <c r="B5843" s="1" t="s">
        <v>10962</v>
      </c>
      <c r="C5843" s="1" t="str">
        <f aca="false">A5843 &amp;" " &amp;"""" &amp;B5843 &amp;""""</f>
        <v>r56_chinese_gui_soviet:0 "§tSoviet-Aligned___CC___"</v>
      </c>
      <c r="D5843" s="1" t="str">
        <f aca="false">IF(ISBLANK(A5843),"",C5843)</f>
        <v>r56_chinese_gui_soviet:0 "§tSoviet-Aligned___CC___"</v>
      </c>
    </row>
    <row r="5844" customFormat="false" ht="15" hidden="false" customHeight="false" outlineLevel="0" collapsed="false">
      <c r="A5844" s="1" t="s">
        <v>10963</v>
      </c>
      <c r="B5844" s="1" t="s">
        <v>10964</v>
      </c>
      <c r="C5844" s="1" t="str">
        <f aca="false">A5844 &amp;" " &amp;"""" &amp;B5844 &amp;""""</f>
        <v>r56_chinese_gui_japanese:0 "§WJapanese-Aligned___CC___"</v>
      </c>
      <c r="D5844" s="1" t="str">
        <f aca="false">IF(ISBLANK(A5844),"",C5844)</f>
        <v>r56_chinese_gui_japanese:0 "§WJapanese-Aligned___CC___"</v>
      </c>
    </row>
    <row r="5845" customFormat="false" ht="15" hidden="false" customHeight="false" outlineLevel="0" collapsed="false">
      <c r="A5845" s="1" t="s">
        <v>10965</v>
      </c>
      <c r="B5845" s="1" t="s">
        <v>10966</v>
      </c>
      <c r="C5845" s="1" t="str">
        <f aca="false">A5845 &amp;" " &amp;"""" &amp;B5845 &amp;""""</f>
        <v>r56_chinese_gui_qing:0 "§8Qing-Aligned___CC___"</v>
      </c>
      <c r="D5845" s="1" t="str">
        <f aca="false">IF(ISBLANK(A5845),"",C5845)</f>
        <v>r56_chinese_gui_qing:0 "§8Qing-Aligned___CC___"</v>
      </c>
    </row>
    <row r="5846" customFormat="false" ht="15" hidden="false" customHeight="false" outlineLevel="0" collapsed="false">
      <c r="A5846" s="1" t="s">
        <v>10967</v>
      </c>
      <c r="B5846" s="1" t="s">
        <v>10968</v>
      </c>
      <c r="C5846" s="1" t="str">
        <f aca="false">A5846 &amp;" " &amp;"""" &amp;B5846 &amp;""""</f>
        <v>r56_chinese_gui_neutral:0 "§gUnaligned___CC___"</v>
      </c>
      <c r="D5846" s="1" t="str">
        <f aca="false">IF(ISBLANK(A5846),"",C5846)</f>
        <v>r56_chinese_gui_neutral:0 "§gUnaligned___CC___"</v>
      </c>
    </row>
    <row r="5847" customFormat="false" ht="15" hidden="false" customHeight="false" outlineLevel="0" collapsed="false">
      <c r="A5847" s="1" t="s">
        <v>10969</v>
      </c>
      <c r="B5847" s="1" t="s">
        <v>10970</v>
      </c>
      <c r="C5847" s="1" t="str">
        <f aca="false">A5847 &amp;" " &amp;"""" &amp;B5847 &amp;""""</f>
        <v>r56_chinese_gui_opp:0 "§1Opposition-Aligned___CC___"</v>
      </c>
      <c r="D5847" s="1" t="str">
        <f aca="false">IF(ISBLANK(A5847),"",C5847)</f>
        <v>r56_chinese_gui_opp:0 "§1Opposition-Aligned___CC___"</v>
      </c>
    </row>
    <row r="5848" customFormat="false" ht="15" hidden="false" customHeight="false" outlineLevel="0" collapsed="false">
      <c r="A5848" s="1" t="s">
        <v>10971</v>
      </c>
      <c r="B5848" s="1" t="s">
        <v>10972</v>
      </c>
      <c r="C5848" s="1" t="str">
        <f aca="false">A5848 &amp;" " &amp;"""" &amp;B5848 &amp;""""</f>
        <v>r56_chinese_gui_central_china_tooltip:0 "The Central and Eastern China regions are currently controlled by §Y___NS382______CC___, which is ___NS383___."</v>
      </c>
      <c r="D5848" s="1" t="str">
        <f aca="false">IF(ISBLANK(A5848),"",C5848)</f>
        <v>r56_chinese_gui_central_china_tooltip:0 "The Central and Eastern China regions are currently controlled by §Y___NS382______CC___, which is ___NS383___."</v>
      </c>
    </row>
    <row r="5849" customFormat="false" ht="15" hidden="false" customHeight="false" outlineLevel="0" collapsed="false">
      <c r="A5849" s="1" t="s">
        <v>10973</v>
      </c>
      <c r="B5849" s="1" t="s">
        <v>10974</v>
      </c>
      <c r="C5849" s="1" t="str">
        <f aca="false">A5849 &amp;" " &amp;"""" &amp;B5849 &amp;""""</f>
        <v>r56_chinese_gui_guanxi_tooltip:0 "The provinces of Guangxi and Guangdong are currently controlled by §Y___NS384______CC___, which is ___NS385___."</v>
      </c>
      <c r="D5849" s="1" t="str">
        <f aca="false">IF(ISBLANK(A5849),"",C5849)</f>
        <v>r56_chinese_gui_guanxi_tooltip:0 "The provinces of Guangxi and Guangdong are currently controlled by §Y___NS384______CC___, which is ___NS385___."</v>
      </c>
    </row>
    <row r="5850" customFormat="false" ht="15" hidden="false" customHeight="false" outlineLevel="0" collapsed="false">
      <c r="A5850" s="1" t="s">
        <v>10975</v>
      </c>
      <c r="B5850" s="1" t="s">
        <v>10976</v>
      </c>
      <c r="C5850" s="1" t="str">
        <f aca="false">A5850 &amp;" " &amp;"""" &amp;B5850 &amp;""""</f>
        <v>r56_chinese_gui_hebei_tooltip:0 "The region of East Hebei is currently controlled by §Y___NS386______CC___, which is ___NS387___."</v>
      </c>
      <c r="D5850" s="1" t="str">
        <f aca="false">IF(ISBLANK(A5850),"",C5850)</f>
        <v>r56_chinese_gui_hebei_tooltip:0 "The region of East Hebei is currently controlled by §Y___NS386______CC___, which is ___NS387___."</v>
      </c>
    </row>
    <row r="5851" customFormat="false" ht="15" hidden="false" customHeight="false" outlineLevel="0" collapsed="false">
      <c r="A5851" s="1" t="s">
        <v>10977</v>
      </c>
      <c r="B5851" s="1" t="s">
        <v>10978</v>
      </c>
      <c r="C5851" s="1" t="str">
        <f aca="false">A5851 &amp;" " &amp;"""" &amp;B5851 &amp;""""</f>
        <v>r56_chinese_gui_inner_mongolia_tooltip:0 "The province of Chahar is currently controlled by §Y___NS388______CC___, which is ___NS389___."</v>
      </c>
      <c r="D5851" s="1" t="str">
        <f aca="false">IF(ISBLANK(A5851),"",C5851)</f>
        <v>r56_chinese_gui_inner_mongolia_tooltip:0 "The province of Chahar is currently controlled by §Y___NS388______CC___, which is ___NS389___."</v>
      </c>
    </row>
    <row r="5852" customFormat="false" ht="15" hidden="false" customHeight="false" outlineLevel="0" collapsed="false">
      <c r="A5852" s="1" t="s">
        <v>10979</v>
      </c>
      <c r="B5852" s="1" t="s">
        <v>10980</v>
      </c>
      <c r="C5852" s="1" t="str">
        <f aca="false">A5852 &amp;" " &amp;"""" &amp;B5852 &amp;""""</f>
        <v>r56_chinese_gui_korea_tooltip:0 "The former Kingdom of Joseon is currently controlled by §Y___NS390______CC___, which is ___NS391___."</v>
      </c>
      <c r="D5852" s="1" t="str">
        <f aca="false">IF(ISBLANK(A5852),"",C5852)</f>
        <v>r56_chinese_gui_korea_tooltip:0 "The former Kingdom of Joseon is currently controlled by §Y___NS390______CC___, which is ___NS391___."</v>
      </c>
    </row>
    <row r="5853" customFormat="false" ht="15" hidden="false" customHeight="false" outlineLevel="0" collapsed="false">
      <c r="A5853" s="1" t="s">
        <v>10981</v>
      </c>
      <c r="B5853" s="1" t="s">
        <v>10982</v>
      </c>
      <c r="C5853" s="1" t="str">
        <f aca="false">A5853 &amp;" " &amp;"""" &amp;B5853 &amp;""""</f>
        <v>r56_chinese_gui_manchuria_tooltip:0 "The region of Manchuria is currently controlled by §Y___NS392______CC___, which is ___NS393___."</v>
      </c>
      <c r="D5853" s="1" t="str">
        <f aca="false">IF(ISBLANK(A5853),"",C5853)</f>
        <v>r56_chinese_gui_manchuria_tooltip:0 "The region of Manchuria is currently controlled by §Y___NS392______CC___, which is ___NS393___."</v>
      </c>
    </row>
    <row r="5854" customFormat="false" ht="15" hidden="false" customHeight="false" outlineLevel="0" collapsed="false">
      <c r="A5854" s="1" t="s">
        <v>10983</v>
      </c>
      <c r="B5854" s="1" t="s">
        <v>10984</v>
      </c>
      <c r="C5854" s="1" t="str">
        <f aca="false">A5854 &amp;" " &amp;"""" &amp;B5854 &amp;""""</f>
        <v>r56_chinese_gui_mongolia_tooltip:0 "The province of Outer Mongolia is currently controlled by §Y___NS394______CC___, which is ___NS395___."</v>
      </c>
      <c r="D5854" s="1" t="str">
        <f aca="false">IF(ISBLANK(A5854),"",C5854)</f>
        <v>r56_chinese_gui_mongolia_tooltip:0 "The province of Outer Mongolia is currently controlled by §Y___NS394______CC___, which is ___NS395___."</v>
      </c>
    </row>
    <row r="5855" customFormat="false" ht="15" hidden="false" customHeight="false" outlineLevel="0" collapsed="false">
      <c r="A5855" s="1" t="s">
        <v>10985</v>
      </c>
      <c r="B5855" s="1" t="s">
        <v>10986</v>
      </c>
      <c r="C5855" s="1" t="str">
        <f aca="false">A5855 &amp;" " &amp;"""" &amp;B5855 &amp;""""</f>
        <v>r56_chinese_gui_shaanxi_tooltip:0 "The province of Shaanxi is currently controlled by §Y___NS396______CC___, which is ___NS397___."</v>
      </c>
      <c r="D5855" s="1" t="str">
        <f aca="false">IF(ISBLANK(A5855),"",C5855)</f>
        <v>r56_chinese_gui_shaanxi_tooltip:0 "The province of Shaanxi is currently controlled by §Y___NS396______CC___, which is ___NS397___."</v>
      </c>
    </row>
    <row r="5856" customFormat="false" ht="15" hidden="false" customHeight="false" outlineLevel="0" collapsed="false">
      <c r="A5856" s="1" t="s">
        <v>10987</v>
      </c>
      <c r="B5856" s="1" t="s">
        <v>10988</v>
      </c>
      <c r="C5856" s="1" t="str">
        <f aca="false">A5856 &amp;" " &amp;"""" &amp;B5856 &amp;""""</f>
        <v>r56_chinese_gui_shanxi_tooltip:0 "The province of Shanxi is currently controlled by §Y___NS398______CC___, which is ___NS399___."</v>
      </c>
      <c r="D5856" s="1" t="str">
        <f aca="false">IF(ISBLANK(A5856),"",C5856)</f>
        <v>r56_chinese_gui_shanxi_tooltip:0 "The province of Shanxi is currently controlled by §Y___NS398______CC___, which is ___NS399___."</v>
      </c>
    </row>
    <row r="5857" customFormat="false" ht="15" hidden="false" customHeight="false" outlineLevel="0" collapsed="false">
      <c r="A5857" s="1" t="s">
        <v>10989</v>
      </c>
      <c r="B5857" s="1" t="s">
        <v>10990</v>
      </c>
      <c r="C5857" s="1" t="str">
        <f aca="false">A5857 &amp;" " &amp;"""" &amp;B5857 &amp;""""</f>
        <v>r56_chinese_gui_sinkiang_tooltip:0 "The Dzungaria region of the province of Xinjiang is currently controlled by §Y___NS400______CC___, which is ___NS401___."</v>
      </c>
      <c r="D5857" s="1" t="str">
        <f aca="false">IF(ISBLANK(A5857),"",C5857)</f>
        <v>r56_chinese_gui_sinkiang_tooltip:0 "The Dzungaria region of the province of Xinjiang is currently controlled by §Y___NS400______CC___, which is ___NS401___."</v>
      </c>
    </row>
    <row r="5858" customFormat="false" ht="15" hidden="false" customHeight="false" outlineLevel="0" collapsed="false">
      <c r="A5858" s="1" t="s">
        <v>10991</v>
      </c>
      <c r="B5858" s="1" t="s">
        <v>10992</v>
      </c>
      <c r="C5858" s="1" t="str">
        <f aca="false">A5858 &amp;" " &amp;"""" &amp;B5858 &amp;""""</f>
        <v>r56_chinese_gui_taiwan_tooltip:0 "The province of Taiwan is currently controlled by §Y___NS402______CC___, which is ___NS403___."</v>
      </c>
      <c r="D5858" s="1" t="str">
        <f aca="false">IF(ISBLANK(A5858),"",C5858)</f>
        <v>r56_chinese_gui_taiwan_tooltip:0 "The province of Taiwan is currently controlled by §Y___NS402______CC___, which is ___NS403___."</v>
      </c>
    </row>
    <row r="5859" customFormat="false" ht="15" hidden="false" customHeight="false" outlineLevel="0" collapsed="false">
      <c r="A5859" s="1" t="s">
        <v>10993</v>
      </c>
      <c r="B5859" s="1" t="s">
        <v>10994</v>
      </c>
      <c r="C5859" s="1" t="str">
        <f aca="false">A5859 &amp;" " &amp;"""" &amp;B5859 &amp;""""</f>
        <v>r56_chinese_gui_tibet_tooltip:0 "The province of Tibet is currently controlled by §Y___NS404______CC___, which is ___NS405___."</v>
      </c>
      <c r="D5859" s="1" t="str">
        <f aca="false">IF(ISBLANK(A5859),"",C5859)</f>
        <v>r56_chinese_gui_tibet_tooltip:0 "The province of Tibet is currently controlled by §Y___NS404______CC___, which is ___NS405___."</v>
      </c>
    </row>
    <row r="5860" customFormat="false" ht="15" hidden="false" customHeight="false" outlineLevel="0" collapsed="false">
      <c r="A5860" s="1" t="s">
        <v>10995</v>
      </c>
      <c r="B5860" s="1" t="s">
        <v>10996</v>
      </c>
      <c r="C5860" s="1" t="str">
        <f aca="false">A5860 &amp;" " &amp;"""" &amp;B5860 &amp;""""</f>
        <v>r56_chinese_gui_tunganistan_tooltip:0 "The Altishahr region of the province of Xinjiang is currently controlled by §Y___NS406______CC___, which is ___NS407___."</v>
      </c>
      <c r="D5860" s="1" t="str">
        <f aca="false">IF(ISBLANK(A5860),"",C5860)</f>
        <v>r56_chinese_gui_tunganistan_tooltip:0 "The Altishahr region of the province of Xinjiang is currently controlled by §Y___NS406______CC___, which is ___NS407___."</v>
      </c>
    </row>
    <row r="5861" customFormat="false" ht="15" hidden="false" customHeight="false" outlineLevel="0" collapsed="false">
      <c r="A5861" s="1" t="s">
        <v>10997</v>
      </c>
      <c r="B5861" s="1" t="s">
        <v>10998</v>
      </c>
      <c r="C5861" s="1" t="str">
        <f aca="false">A5861 &amp;" " &amp;"""" &amp;B5861 &amp;""""</f>
        <v>r56_chinese_gui_xibei_tooltip:0 "The provinces of Qinghai, Gansu and Ningxia are currently controlled by §Y___NS408______CC___, which is ___NS409___."</v>
      </c>
      <c r="D5861" s="1" t="str">
        <f aca="false">IF(ISBLANK(A5861),"",C5861)</f>
        <v>r56_chinese_gui_xibei_tooltip:0 "The provinces of Qinghai, Gansu and Ningxia are currently controlled by §Y___NS408______CC___, which is ___NS409___."</v>
      </c>
    </row>
    <row r="5862" customFormat="false" ht="15" hidden="false" customHeight="false" outlineLevel="0" collapsed="false">
      <c r="A5862" s="1" t="s">
        <v>10999</v>
      </c>
      <c r="B5862" s="1" t="s">
        <v>11000</v>
      </c>
      <c r="C5862" s="1" t="str">
        <f aca="false">A5862 &amp;" " &amp;"""" &amp;B5862 &amp;""""</f>
        <v>r56_chinese_gui_yunnan_tooltip:0 "The province of Yunnan is currently controlled by §Y___NS410______CC___, which is ___NS411___."</v>
      </c>
      <c r="D5862" s="1" t="str">
        <f aca="false">IF(ISBLANK(A5862),"",C5862)</f>
        <v>r56_chinese_gui_yunnan_tooltip:0 "The province of Yunnan is currently controlled by §Y___NS410______CC___, which is ___NS411___."</v>
      </c>
    </row>
    <row r="5863" customFormat="false" ht="15" hidden="false" customHeight="false" outlineLevel="0" collapsed="false">
      <c r="A5863" s="1" t="s">
        <v>11001</v>
      </c>
      <c r="B5863" s="1" t="s">
        <v>11002</v>
      </c>
      <c r="C5863" s="1" t="str">
        <f aca="false">A5863 &amp;" " &amp;"""" &amp;B5863 &amp;""""</f>
        <v>r56_chinese_gui_capital_cpc:0 "The current capital of the CPC-Forces is ___NS412___."</v>
      </c>
      <c r="D5863" s="1" t="str">
        <f aca="false">IF(ISBLANK(A5863),"",C5863)</f>
        <v>r56_chinese_gui_capital_cpc:0 "The current capital of the CPC-Forces is ___NS412___."</v>
      </c>
    </row>
    <row r="5864" customFormat="false" ht="15" hidden="false" customHeight="false" outlineLevel="0" collapsed="false">
      <c r="A5864" s="1" t="s">
        <v>11003</v>
      </c>
      <c r="B5864" s="1" t="s">
        <v>11004</v>
      </c>
      <c r="C5864" s="1" t="str">
        <f aca="false">A5864 &amp;" " &amp;"""" &amp;B5864 &amp;""""</f>
        <v>r56_chinese_gui_capital_kmt:0 "The current capital of the KMT-Forces is ___NS413___."</v>
      </c>
      <c r="D5864" s="1" t="str">
        <f aca="false">IF(ISBLANK(A5864),"",C5864)</f>
        <v>r56_chinese_gui_capital_kmt:0 "The current capital of the KMT-Forces is ___NS413___."</v>
      </c>
    </row>
    <row r="5865" customFormat="false" ht="15" hidden="false" customHeight="false" outlineLevel="0" collapsed="false">
      <c r="A5865" s="1" t="s">
        <v>11005</v>
      </c>
      <c r="B5865" s="1" t="s">
        <v>11006</v>
      </c>
      <c r="C5865" s="1" t="str">
        <f aca="false">A5865 &amp;" " &amp;"""" &amp;B5865 &amp;""""</f>
        <v>chi_aided_enemy:0 "Aided Enemy"</v>
      </c>
      <c r="D5865" s="1" t="str">
        <f aca="false">IF(ISBLANK(A5865),"",C5865)</f>
        <v>chi_aided_enemy:0 "Aided Enemy"</v>
      </c>
    </row>
    <row r="5866" customFormat="false" ht="15" hidden="false" customHeight="false" outlineLevel="0" collapsed="false">
      <c r="A5866" s="1" t="s">
        <v>11007</v>
      </c>
      <c r="B5866" s="1" t="s">
        <v>11008</v>
      </c>
      <c r="C5866" s="1" t="str">
        <f aca="false">A5866 &amp;" " &amp;"""" &amp;B5866 &amp;""""</f>
        <v>chi_sov_aided_enemy:0 "Aided the Islamic Rebellion in Sinkiang"</v>
      </c>
      <c r="D5866" s="1" t="str">
        <f aca="false">IF(ISBLANK(A5866),"",C5866)</f>
        <v>chi_sov_aided_enemy:0 "Aided the Islamic Rebellion in Sinkiang"</v>
      </c>
    </row>
    <row r="5867" customFormat="false" ht="15" hidden="false" customHeight="false" outlineLevel="0" collapsed="false">
      <c r="A5867" s="1" t="s">
        <v>11009</v>
      </c>
      <c r="B5867" s="1" t="s">
        <v>11010</v>
      </c>
      <c r="C5867" s="1" t="str">
        <f aca="false">A5867 &amp;" " &amp;"""" &amp;B5867 &amp;""""</f>
        <v>r56_chinese_gui_hide:0 "Temporarily Hide Warlord Allegiances"</v>
      </c>
      <c r="D5867" s="1" t="str">
        <f aca="false">IF(ISBLANK(A5867),"",C5867)</f>
        <v>r56_chinese_gui_hide:0 "Temporarily Hide Warlord Allegiances"</v>
      </c>
    </row>
    <row r="5868" customFormat="false" ht="15" hidden="false" customHeight="false" outlineLevel="0" collapsed="false">
      <c r="A5868" s="1" t="s">
        <v>11011</v>
      </c>
      <c r="B5868" s="1" t="s">
        <v>11012</v>
      </c>
      <c r="C5868" s="1" t="str">
        <f aca="false">A5868 &amp;" " &amp;"""" &amp;B5868 &amp;""""</f>
        <v>r56_chinese_gui_show:0 "Show Warlord Allegiances"</v>
      </c>
      <c r="D5868" s="1" t="str">
        <f aca="false">IF(ISBLANK(A5868),"",C5868)</f>
        <v>r56_chinese_gui_show:0 "Show Warlord Allegiances"</v>
      </c>
    </row>
    <row r="5869" customFormat="false" ht="15" hidden="false" customHeight="false" outlineLevel="0" collapsed="false">
      <c r="A5869" s="1" t="s">
        <v>11013</v>
      </c>
      <c r="B5869" s="1" t="s">
        <v>11014</v>
      </c>
      <c r="C5869" s="1" t="str">
        <f aca="false">A5869 &amp;" " &amp;"""" &amp;B5869 &amp;""""</f>
        <v>r56_chinese_gui_flag:0 "Warlord Allegiances are Hidden"</v>
      </c>
      <c r="D5869" s="1" t="str">
        <f aca="false">IF(ISBLANK(A5869),"",C5869)</f>
        <v>r56_chinese_gui_flag:0 "Warlord Allegiances are Hidden"</v>
      </c>
    </row>
    <row r="5870" customFormat="false" ht="15" hidden="false" customHeight="false" outlineLevel="0" collapsed="false">
      <c r="A5870" s="1" t="s">
        <v>11015</v>
      </c>
      <c r="C5870" s="1" t="str">
        <f aca="false">A5870 &amp;" " &amp;"""" &amp;B5870 &amp;""""</f>
        <v>&gt;&gt;&gt;&gt;&gt; D:\Spiele\SteamLibrary\steamapps\workshop\content\394360\820260968\localisation\english\r56_countries_cosmetic_l_english.yml ""</v>
      </c>
      <c r="D5870" s="1" t="str">
        <f aca="false">IF(ISBLANK(A5870),"",C5870)</f>
        <v>&gt;&gt;&gt;&gt;&gt; D:\Spiele\SteamLibrary\steamapps\workshop\content\394360\820260968\localisation\english\r56_countries_cosmetic_l_english.yml ""</v>
      </c>
    </row>
    <row r="5871" customFormat="false" ht="15" hidden="false" customHeight="false" outlineLevel="0" collapsed="false">
      <c r="A5871" s="1" t="s">
        <v>11016</v>
      </c>
      <c r="B5871" s="1" t="s">
        <v>11017</v>
      </c>
      <c r="C5871" s="1" t="str">
        <f aca="false">A5871 &amp;" " &amp;"""" &amp;B5871 &amp;""""</f>
        <v>CYP_UK_autonomy_dominion:0 "___NE4___ ___NE5___"</v>
      </c>
      <c r="D5871" s="1" t="str">
        <f aca="false">IF(ISBLANK(A5871),"",C5871)</f>
        <v>CYP_UK_autonomy_dominion:0 "___NE4___ ___NE5___"</v>
      </c>
    </row>
    <row r="5872" customFormat="false" ht="15" hidden="false" customHeight="false" outlineLevel="0" collapsed="false">
      <c r="A5872" s="1" t="s">
        <v>11018</v>
      </c>
      <c r="B5872" s="1" t="s">
        <v>11019</v>
      </c>
      <c r="C5872" s="1" t="str">
        <f aca="false">A5872 &amp;" " &amp;"""" &amp;B5872 &amp;""""</f>
        <v>CYP_UK_autonomy_colony:1 "___NE6___ ___NE7___"</v>
      </c>
      <c r="D5872" s="1" t="str">
        <f aca="false">IF(ISBLANK(A5872),"",C5872)</f>
        <v>CYP_UK_autonomy_colony:1 "___NE6___ ___NE7___"</v>
      </c>
    </row>
    <row r="5873" customFormat="false" ht="15" hidden="false" customHeight="false" outlineLevel="0" collapsed="false">
      <c r="A5873" s="1" t="s">
        <v>11020</v>
      </c>
      <c r="B5873" s="1" t="s">
        <v>11021</v>
      </c>
      <c r="C5873" s="1" t="str">
        <f aca="false">A5873 &amp;" " &amp;"""" &amp;B5873 &amp;""""</f>
        <v>CYP_UK_autonomy_puppet:0 "___NE8___ ___NE9___"</v>
      </c>
      <c r="D5873" s="1" t="str">
        <f aca="false">IF(ISBLANK(A5873),"",C5873)</f>
        <v>CYP_UK_autonomy_puppet:0 "___NE8___ ___NE9___"</v>
      </c>
    </row>
    <row r="5874" customFormat="false" ht="15" hidden="false" customHeight="false" outlineLevel="0" collapsed="false">
      <c r="A5874" s="1" t="s">
        <v>11022</v>
      </c>
      <c r="B5874" s="1" t="s">
        <v>11023</v>
      </c>
      <c r="C5874" s="1" t="str">
        <f aca="false">A5874 &amp;" " &amp;"""" &amp;B5874 &amp;""""</f>
        <v>CYP_UK_autonomy_integrated_puppet:0 "___NE10___OVERLORDADJ___NE11___NONIDEOLOGY$"</v>
      </c>
      <c r="D5874" s="1" t="str">
        <f aca="false">IF(ISBLANK(A5874),"",C5874)</f>
        <v>CYP_UK_autonomy_integrated_puppet:0 "___NE10___OVERLORDADJ___NE11___NONIDEOLOGY$"</v>
      </c>
    </row>
    <row r="5875" customFormat="false" ht="15" hidden="false" customHeight="false" outlineLevel="0" collapsed="false">
      <c r="A5875" s="1" t="s">
        <v>11024</v>
      </c>
      <c r="B5875" s="1" t="s">
        <v>11025</v>
      </c>
      <c r="C5875" s="1" t="str">
        <f aca="false">A5875 &amp;" " &amp;"""" &amp;B5875 &amp;""""</f>
        <v>CYP_UK_autonomy_dominion_DEF:0 "___NE12___ ___NE13___"</v>
      </c>
      <c r="D5875" s="1" t="str">
        <f aca="false">IF(ISBLANK(A5875),"",C5875)</f>
        <v>CYP_UK_autonomy_dominion_DEF:0 "___NE12___ ___NE13___"</v>
      </c>
    </row>
    <row r="5876" customFormat="false" ht="15" hidden="false" customHeight="false" outlineLevel="0" collapsed="false">
      <c r="A5876" s="1" t="s">
        <v>11026</v>
      </c>
      <c r="B5876" s="1" t="s">
        <v>11027</v>
      </c>
      <c r="C5876" s="1" t="str">
        <f aca="false">A5876 &amp;" " &amp;"""" &amp;B5876 &amp;""""</f>
        <v>CYP_UK_autonomy_colony_DEF:1 "___NE14___ ___NE15___"</v>
      </c>
      <c r="D5876" s="1" t="str">
        <f aca="false">IF(ISBLANK(A5876),"",C5876)</f>
        <v>CYP_UK_autonomy_colony_DEF:1 "___NE14___ ___NE15___"</v>
      </c>
    </row>
    <row r="5877" customFormat="false" ht="15" hidden="false" customHeight="false" outlineLevel="0" collapsed="false">
      <c r="A5877" s="1" t="s">
        <v>11028</v>
      </c>
      <c r="B5877" s="1" t="s">
        <v>11029</v>
      </c>
      <c r="C5877" s="1" t="str">
        <f aca="false">A5877 &amp;" " &amp;"""" &amp;B5877 &amp;""""</f>
        <v>CYP_UK_autonomy_puppet_DEF:0 "___NE16___ ___NE17___"</v>
      </c>
      <c r="D5877" s="1" t="str">
        <f aca="false">IF(ISBLANK(A5877),"",C5877)</f>
        <v>CYP_UK_autonomy_puppet_DEF:0 "___NE16___ ___NE17___"</v>
      </c>
    </row>
    <row r="5878" customFormat="false" ht="15" hidden="false" customHeight="false" outlineLevel="0" collapsed="false">
      <c r="A5878" s="1" t="s">
        <v>11030</v>
      </c>
      <c r="B5878" s="1" t="s">
        <v>11031</v>
      </c>
      <c r="C5878" s="1" t="str">
        <f aca="false">A5878 &amp;" " &amp;"""" &amp;B5878 &amp;""""</f>
        <v>CYP_UK_autonomy_integrated_puppet_DEF:0 "___NE18___ ___NE19___"</v>
      </c>
      <c r="D5878" s="1" t="str">
        <f aca="false">IF(ISBLANK(A5878),"",C5878)</f>
        <v>CYP_UK_autonomy_integrated_puppet_DEF:0 "___NE18___ ___NE19___"</v>
      </c>
    </row>
    <row r="5879" customFormat="false" ht="15" hidden="false" customHeight="false" outlineLevel="0" collapsed="false">
      <c r="A5879" s="1" t="s">
        <v>11032</v>
      </c>
      <c r="B5879" s="1" t="s">
        <v>11033</v>
      </c>
      <c r="C5879" s="1" t="str">
        <f aca="false">A5879 &amp;" " &amp;"""" &amp;B5879 &amp;""""</f>
        <v>qing_dynasty_neutrality:0 "Great Qing"</v>
      </c>
      <c r="D5879" s="1" t="str">
        <f aca="false">IF(ISBLANK(A5879),"",C5879)</f>
        <v>qing_dynasty_neutrality:0 "Great Qing"</v>
      </c>
    </row>
    <row r="5880" customFormat="false" ht="15" hidden="false" customHeight="false" outlineLevel="0" collapsed="false">
      <c r="A5880" s="1" t="s">
        <v>11034</v>
      </c>
      <c r="B5880" s="1" t="s">
        <v>11035</v>
      </c>
      <c r="C5880" s="1" t="str">
        <f aca="false">A5880 &amp;" " &amp;"""" &amp;B5880 &amp;""""</f>
        <v>qing_dynasty_neutrality_DEF:0 "the Great Empire of Qing"</v>
      </c>
      <c r="D5880" s="1" t="str">
        <f aca="false">IF(ISBLANK(A5880),"",C5880)</f>
        <v>qing_dynasty_neutrality_DEF:0 "the Great Empire of Qing"</v>
      </c>
    </row>
    <row r="5881" customFormat="false" ht="15" hidden="false" customHeight="false" outlineLevel="0" collapsed="false">
      <c r="A5881" s="1" t="s">
        <v>11036</v>
      </c>
      <c r="B5881" s="1" t="s">
        <v>11037</v>
      </c>
      <c r="C5881" s="1" t="str">
        <f aca="false">A5881 &amp;" " &amp;"""" &amp;B5881 &amp;""""</f>
        <v>qing_dynasty_neutrality_ADJ:0 "Qing"</v>
      </c>
      <c r="D5881" s="1" t="str">
        <f aca="false">IF(ISBLANK(A5881),"",C5881)</f>
        <v>qing_dynasty_neutrality_ADJ:0 "Qing"</v>
      </c>
    </row>
    <row r="5882" customFormat="false" ht="15" hidden="false" customHeight="false" outlineLevel="0" collapsed="false">
      <c r="A5882" s="1" t="s">
        <v>11038</v>
      </c>
      <c r="B5882" s="1" t="s">
        <v>11039</v>
      </c>
      <c r="C5882" s="1" t="str">
        <f aca="false">A5882 &amp;" " &amp;"""" &amp;B5882 &amp;""""</f>
        <v>GRN_DEN_autonomy_integrated_puppet:0 "Inspectorate of Greenland"</v>
      </c>
      <c r="D5882" s="1" t="str">
        <f aca="false">IF(ISBLANK(A5882),"",C5882)</f>
        <v>GRN_DEN_autonomy_integrated_puppet:0 "Inspectorate of Greenland"</v>
      </c>
    </row>
    <row r="5883" customFormat="false" ht="15" hidden="false" customHeight="false" outlineLevel="0" collapsed="false">
      <c r="A5883" s="1" t="s">
        <v>11040</v>
      </c>
      <c r="B5883" s="1" t="s">
        <v>11041</v>
      </c>
      <c r="C5883" s="1" t="str">
        <f aca="false">A5883 &amp;" " &amp;"""" &amp;B5883 &amp;""""</f>
        <v>GRN_DEN_autonomy_integrated_puppet_DEF:0 "the Inspectorate of Greenland"</v>
      </c>
      <c r="D5883" s="1" t="str">
        <f aca="false">IF(ISBLANK(A5883),"",C5883)</f>
        <v>GRN_DEN_autonomy_integrated_puppet_DEF:0 "the Inspectorate of Greenland"</v>
      </c>
    </row>
    <row r="5884" customFormat="false" ht="15" hidden="false" customHeight="false" outlineLevel="0" collapsed="false">
      <c r="A5884" s="1" t="s">
        <v>11042</v>
      </c>
      <c r="B5884" s="1" t="s">
        <v>11043</v>
      </c>
      <c r="C5884" s="1" t="str">
        <f aca="false">A5884 &amp;" " &amp;"""" &amp;B5884 &amp;""""</f>
        <v>GRN_DEN_autonomy_integrated_puppet_communism:0 "Union of Greenlandic Worker Communes"</v>
      </c>
      <c r="D5884" s="1" t="str">
        <f aca="false">IF(ISBLANK(A5884),"",C5884)</f>
        <v>GRN_DEN_autonomy_integrated_puppet_communism:0 "Union of Greenlandic Worker Communes"</v>
      </c>
    </row>
    <row r="5885" customFormat="false" ht="15" hidden="false" customHeight="false" outlineLevel="0" collapsed="false">
      <c r="A5885" s="1" t="s">
        <v>11044</v>
      </c>
      <c r="B5885" s="1" t="s">
        <v>11045</v>
      </c>
      <c r="C5885" s="1" t="str">
        <f aca="false">A5885 &amp;" " &amp;"""" &amp;B5885 &amp;""""</f>
        <v>GRN_DEN_autonomy_integrated_puppet_communism_DEF:0 "the Union of Greenlandic Worker Communes"</v>
      </c>
      <c r="D5885" s="1" t="str">
        <f aca="false">IF(ISBLANK(A5885),"",C5885)</f>
        <v>GRN_DEN_autonomy_integrated_puppet_communism_DEF:0 "the Union of Greenlandic Worker Communes"</v>
      </c>
    </row>
    <row r="5886" customFormat="false" ht="15" hidden="false" customHeight="false" outlineLevel="0" collapsed="false">
      <c r="A5886" s="1" t="s">
        <v>11046</v>
      </c>
      <c r="B5886" s="1" t="s">
        <v>11047</v>
      </c>
      <c r="C5886" s="1" t="str">
        <f aca="false">A5886 &amp;" " &amp;"""" &amp;B5886 &amp;""""</f>
        <v>GRN_DEN_autonomy_puppet:0 "Colony of Greenland"</v>
      </c>
      <c r="D5886" s="1" t="str">
        <f aca="false">IF(ISBLANK(A5886),"",C5886)</f>
        <v>GRN_DEN_autonomy_puppet:0 "Colony of Greenland"</v>
      </c>
    </row>
    <row r="5887" customFormat="false" ht="15" hidden="false" customHeight="false" outlineLevel="0" collapsed="false">
      <c r="A5887" s="1" t="s">
        <v>11048</v>
      </c>
      <c r="B5887" s="1" t="s">
        <v>11049</v>
      </c>
      <c r="C5887" s="1" t="str">
        <f aca="false">A5887 &amp;" " &amp;"""" &amp;B5887 &amp;""""</f>
        <v>GRN_DEN_autonomy_puppet_DEF:0 "the Colony of Greenland"</v>
      </c>
      <c r="D5887" s="1" t="str">
        <f aca="false">IF(ISBLANK(A5887),"",C5887)</f>
        <v>GRN_DEN_autonomy_puppet_DEF:0 "the Colony of Greenland"</v>
      </c>
    </row>
    <row r="5888" customFormat="false" ht="15" hidden="false" customHeight="false" outlineLevel="0" collapsed="false">
      <c r="A5888" s="1" t="s">
        <v>11050</v>
      </c>
      <c r="B5888" s="1" t="s">
        <v>11051</v>
      </c>
      <c r="C5888" s="1" t="str">
        <f aca="false">A5888 &amp;" " &amp;"""" &amp;B5888 &amp;""""</f>
        <v>GRN_DEN_autonomy_colony:0 "County of Greenland"</v>
      </c>
      <c r="D5888" s="1" t="str">
        <f aca="false">IF(ISBLANK(A5888),"",C5888)</f>
        <v>GRN_DEN_autonomy_colony:0 "County of Greenland"</v>
      </c>
    </row>
    <row r="5889" customFormat="false" ht="15" hidden="false" customHeight="false" outlineLevel="0" collapsed="false">
      <c r="A5889" s="1" t="s">
        <v>11052</v>
      </c>
      <c r="B5889" s="1" t="s">
        <v>11053</v>
      </c>
      <c r="C5889" s="1" t="str">
        <f aca="false">A5889 &amp;" " &amp;"""" &amp;B5889 &amp;""""</f>
        <v>GRN_DEN_autonomy_colony_DEF:0 "the County of Greenland"</v>
      </c>
      <c r="D5889" s="1" t="str">
        <f aca="false">IF(ISBLANK(A5889),"",C5889)</f>
        <v>GRN_DEN_autonomy_colony_DEF:0 "the County of Greenland"</v>
      </c>
    </row>
    <row r="5890" customFormat="false" ht="15" hidden="false" customHeight="false" outlineLevel="0" collapsed="false">
      <c r="A5890" s="1" t="s">
        <v>11054</v>
      </c>
      <c r="B5890" s="1" t="s">
        <v>11055</v>
      </c>
      <c r="C5890" s="1" t="str">
        <f aca="false">A5890 &amp;" " &amp;"""" &amp;B5890 &amp;""""</f>
        <v>GRN_DEN_autonomy_dominion:0 "Greenland"</v>
      </c>
      <c r="D5890" s="1" t="str">
        <f aca="false">IF(ISBLANK(A5890),"",C5890)</f>
        <v>GRN_DEN_autonomy_dominion:0 "Greenland"</v>
      </c>
    </row>
    <row r="5891" customFormat="false" ht="15" hidden="false" customHeight="false" outlineLevel="0" collapsed="false">
      <c r="A5891" s="1" t="s">
        <v>11056</v>
      </c>
      <c r="B5891" s="1" t="s">
        <v>11055</v>
      </c>
      <c r="C5891" s="1" t="str">
        <f aca="false">A5891 &amp;" " &amp;"""" &amp;B5891 &amp;""""</f>
        <v>GRN_DEN_autonomy_dominion_DEF:0 "Greenland"</v>
      </c>
      <c r="D5891" s="1" t="str">
        <f aca="false">IF(ISBLANK(A5891),"",C5891)</f>
        <v>GRN_DEN_autonomy_dominion_DEF:0 "Greenland"</v>
      </c>
    </row>
    <row r="5892" customFormat="false" ht="15" hidden="false" customHeight="false" outlineLevel="0" collapsed="false">
      <c r="A5892" s="1" t="s">
        <v>11057</v>
      </c>
      <c r="B5892" s="1" t="s">
        <v>11039</v>
      </c>
      <c r="C5892" s="1" t="str">
        <f aca="false">A5892 &amp;" " &amp;"""" &amp;B5892 &amp;""""</f>
        <v>GRN_DEN_autonomy_reichskommissariat:0 "Inspectorate of Greenland"</v>
      </c>
      <c r="D5892" s="1" t="str">
        <f aca="false">IF(ISBLANK(A5892),"",C5892)</f>
        <v>GRN_DEN_autonomy_reichskommissariat:0 "Inspectorate of Greenland"</v>
      </c>
    </row>
    <row r="5893" customFormat="false" ht="15" hidden="false" customHeight="false" outlineLevel="0" collapsed="false">
      <c r="A5893" s="1" t="s">
        <v>11058</v>
      </c>
      <c r="B5893" s="1" t="s">
        <v>11041</v>
      </c>
      <c r="C5893" s="1" t="str">
        <f aca="false">A5893 &amp;" " &amp;"""" &amp;B5893 &amp;""""</f>
        <v>GRN_DEN_autonomy_reichskommissariat_DEF:0 "the Inspectorate of Greenland"</v>
      </c>
      <c r="D5893" s="1" t="str">
        <f aca="false">IF(ISBLANK(A5893),"",C5893)</f>
        <v>GRN_DEN_autonomy_reichskommissariat_DEF:0 "the Inspectorate of Greenland"</v>
      </c>
    </row>
    <row r="5894" customFormat="false" ht="15" hidden="false" customHeight="false" outlineLevel="0" collapsed="false">
      <c r="A5894" s="1" t="s">
        <v>11059</v>
      </c>
      <c r="B5894" s="1" t="s">
        <v>11047</v>
      </c>
      <c r="C5894" s="1" t="str">
        <f aca="false">A5894 &amp;" " &amp;"""" &amp;B5894 &amp;""""</f>
        <v>GRN_DEN_autonomy_reichsprotectorate:0 "Colony of Greenland"</v>
      </c>
      <c r="D5894" s="1" t="str">
        <f aca="false">IF(ISBLANK(A5894),"",C5894)</f>
        <v>GRN_DEN_autonomy_reichsprotectorate:0 "Colony of Greenland"</v>
      </c>
    </row>
    <row r="5895" customFormat="false" ht="15" hidden="false" customHeight="false" outlineLevel="0" collapsed="false">
      <c r="A5895" s="1" t="s">
        <v>11060</v>
      </c>
      <c r="B5895" s="1" t="s">
        <v>11049</v>
      </c>
      <c r="C5895" s="1" t="str">
        <f aca="false">A5895 &amp;" " &amp;"""" &amp;B5895 &amp;""""</f>
        <v>GRN_DEN_autonomy_reichsprotectorate_DEF:0 "the Colony of Greenland"</v>
      </c>
      <c r="D5895" s="1" t="str">
        <f aca="false">IF(ISBLANK(A5895),"",C5895)</f>
        <v>GRN_DEN_autonomy_reichsprotectorate_DEF:0 "the Colony of Greenland"</v>
      </c>
    </row>
    <row r="5896" customFormat="false" ht="15" hidden="false" customHeight="false" outlineLevel="0" collapsed="false">
      <c r="A5896" s="1" t="s">
        <v>11061</v>
      </c>
      <c r="B5896" s="1" t="s">
        <v>11055</v>
      </c>
      <c r="C5896" s="1" t="str">
        <f aca="false">A5896 &amp;" " &amp;"""" &amp;B5896 &amp;""""</f>
        <v>GRN_DEN_autonomy_satellite:0 "Greenland"</v>
      </c>
      <c r="D5896" s="1" t="str">
        <f aca="false">IF(ISBLANK(A5896),"",C5896)</f>
        <v>GRN_DEN_autonomy_satellite:0 "Greenland"</v>
      </c>
    </row>
    <row r="5897" customFormat="false" ht="15" hidden="false" customHeight="false" outlineLevel="0" collapsed="false">
      <c r="A5897" s="1" t="s">
        <v>11062</v>
      </c>
      <c r="B5897" s="1" t="s">
        <v>11055</v>
      </c>
      <c r="C5897" s="1" t="str">
        <f aca="false">A5897 &amp;" " &amp;"""" &amp;B5897 &amp;""""</f>
        <v>GRN_DEN_autonomy_satellite_DEF:0 "Greenland"</v>
      </c>
      <c r="D5897" s="1" t="str">
        <f aca="false">IF(ISBLANK(A5897),"",C5897)</f>
        <v>GRN_DEN_autonomy_satellite_DEF:0 "Greenland"</v>
      </c>
    </row>
    <row r="5898" customFormat="false" ht="15" hidden="false" customHeight="false" outlineLevel="0" collapsed="false">
      <c r="A5898" s="1" t="s">
        <v>11063</v>
      </c>
      <c r="B5898" s="1" t="s">
        <v>11064</v>
      </c>
      <c r="C5898" s="1" t="str">
        <f aca="false">A5898 &amp;" " &amp;"""" &amp;B5898 &amp;""""</f>
        <v>GRN_GER_autonomy_reichskommissariat:0 "Reichskolonie Grönland"</v>
      </c>
      <c r="D5898" s="1" t="str">
        <f aca="false">IF(ISBLANK(A5898),"",C5898)</f>
        <v>GRN_GER_autonomy_reichskommissariat:0 "Reichskolonie Grönland"</v>
      </c>
    </row>
    <row r="5899" customFormat="false" ht="15" hidden="false" customHeight="false" outlineLevel="0" collapsed="false">
      <c r="A5899" s="1" t="s">
        <v>11065</v>
      </c>
      <c r="B5899" s="1" t="s">
        <v>11066</v>
      </c>
      <c r="C5899" s="1" t="str">
        <f aca="false">A5899 &amp;" " &amp;"""" &amp;B5899 &amp;""""</f>
        <v>GRN_GER_autonomy_reichskommissariat_DEF:0 "die Reichskolonie Grönland"</v>
      </c>
      <c r="D5899" s="1" t="str">
        <f aca="false">IF(ISBLANK(A5899),"",C5899)</f>
        <v>GRN_GER_autonomy_reichskommissariat_DEF:0 "die Reichskolonie Grönland"</v>
      </c>
    </row>
    <row r="5900" customFormat="false" ht="15" hidden="false" customHeight="false" outlineLevel="0" collapsed="false">
      <c r="A5900" s="1" t="s">
        <v>11067</v>
      </c>
      <c r="B5900" s="1" t="s">
        <v>11068</v>
      </c>
      <c r="C5900" s="1" t="str">
        <f aca="false">A5900 &amp;" " &amp;"""" &amp;B5900 &amp;""""</f>
        <v>GRN_GER_autonomy_reichsprotectorate:0 "Reichskommissariat Grönland"</v>
      </c>
      <c r="D5900" s="1" t="str">
        <f aca="false">IF(ISBLANK(A5900),"",C5900)</f>
        <v>GRN_GER_autonomy_reichsprotectorate:0 "Reichskommissariat Grönland"</v>
      </c>
    </row>
    <row r="5901" customFormat="false" ht="15" hidden="false" customHeight="false" outlineLevel="0" collapsed="false">
      <c r="A5901" s="1" t="s">
        <v>11069</v>
      </c>
      <c r="B5901" s="1" t="s">
        <v>11070</v>
      </c>
      <c r="C5901" s="1" t="str">
        <f aca="false">A5901 &amp;" " &amp;"""" &amp;B5901 &amp;""""</f>
        <v>GRN_GER_autonomy_reichsprotectorate_DEF:0 "die Reichskommissariat Grönland"</v>
      </c>
      <c r="D5901" s="1" t="str">
        <f aca="false">IF(ISBLANK(A5901),"",C5901)</f>
        <v>GRN_GER_autonomy_reichsprotectorate_DEF:0 "die Reichskommissariat Grönland"</v>
      </c>
    </row>
    <row r="5902" customFormat="false" ht="15" hidden="false" customHeight="false" outlineLevel="0" collapsed="false">
      <c r="A5902" s="1" t="s">
        <v>11071</v>
      </c>
      <c r="B5902" s="1" t="s">
        <v>11072</v>
      </c>
      <c r="C5902" s="1" t="str">
        <f aca="false">A5902 &amp;" " &amp;"""" &amp;B5902 &amp;""""</f>
        <v>GRN_GER_autonomy_satellite:0 "Reichsprotektorat Grönland"</v>
      </c>
      <c r="D5902" s="1" t="str">
        <f aca="false">IF(ISBLANK(A5902),"",C5902)</f>
        <v>GRN_GER_autonomy_satellite:0 "Reichsprotektorat Grönland"</v>
      </c>
    </row>
    <row r="5903" customFormat="false" ht="15" hidden="false" customHeight="false" outlineLevel="0" collapsed="false">
      <c r="A5903" s="1" t="s">
        <v>11073</v>
      </c>
      <c r="B5903" s="1" t="s">
        <v>11074</v>
      </c>
      <c r="C5903" s="1" t="str">
        <f aca="false">A5903 &amp;" " &amp;"""" &amp;B5903 &amp;""""</f>
        <v>GRN_GER_autonomy_satellite_DEF:0 "die Reichsprotektorat Grönland"</v>
      </c>
      <c r="D5903" s="1" t="str">
        <f aca="false">IF(ISBLANK(A5903),"",C5903)</f>
        <v>GRN_GER_autonomy_satellite_DEF:0 "die Reichsprotektorat Grönland"</v>
      </c>
    </row>
    <row r="5904" customFormat="false" ht="15" hidden="false" customHeight="false" outlineLevel="0" collapsed="false">
      <c r="A5904" s="1" t="s">
        <v>11075</v>
      </c>
      <c r="B5904" s="1" t="s">
        <v>11076</v>
      </c>
      <c r="C5904" s="1" t="str">
        <f aca="false">A5904 &amp;" " &amp;"""" &amp;B5904 &amp;""""</f>
        <v>QUE_ENG_fascism:0 "Imperial Dominion of the St. Lawrence"</v>
      </c>
      <c r="D5904" s="1" t="str">
        <f aca="false">IF(ISBLANK(A5904),"",C5904)</f>
        <v>QUE_ENG_fascism:0 "Imperial Dominion of the St. Lawrence"</v>
      </c>
    </row>
    <row r="5905" customFormat="false" ht="15" hidden="false" customHeight="false" outlineLevel="0" collapsed="false">
      <c r="A5905" s="1" t="s">
        <v>11077</v>
      </c>
      <c r="B5905" s="1" t="s">
        <v>11078</v>
      </c>
      <c r="C5905" s="1" t="str">
        <f aca="false">A5905 &amp;" " &amp;"""" &amp;B5905 &amp;""""</f>
        <v>QUE_ENG_fascism_DEF:0 "the Imperial Dominion of the St. Lawrence"</v>
      </c>
      <c r="D5905" s="1" t="str">
        <f aca="false">IF(ISBLANK(A5905),"",C5905)</f>
        <v>QUE_ENG_fascism_DEF:0 "the Imperial Dominion of the St. Lawrence"</v>
      </c>
    </row>
    <row r="5906" customFormat="false" ht="15" hidden="false" customHeight="false" outlineLevel="0" collapsed="false">
      <c r="A5906" s="1" t="s">
        <v>11079</v>
      </c>
      <c r="B5906" s="1" t="s">
        <v>11080</v>
      </c>
      <c r="C5906" s="1" t="str">
        <f aca="false">A5906 &amp;" " &amp;"""" &amp;B5906 &amp;""""</f>
        <v>QUE_ENG_democratic:0 "Dominion of Quebec"</v>
      </c>
      <c r="D5906" s="1" t="str">
        <f aca="false">IF(ISBLANK(A5906),"",C5906)</f>
        <v>QUE_ENG_democratic:0 "Dominion of Quebec"</v>
      </c>
    </row>
    <row r="5907" customFormat="false" ht="15" hidden="false" customHeight="false" outlineLevel="0" collapsed="false">
      <c r="A5907" s="1" t="s">
        <v>11081</v>
      </c>
      <c r="B5907" s="1" t="s">
        <v>11082</v>
      </c>
      <c r="C5907" s="1" t="str">
        <f aca="false">A5907 &amp;" " &amp;"""" &amp;B5907 &amp;""""</f>
        <v>QUE_ENG_democratic_DEF:0 "the Dominion of Quebec"</v>
      </c>
      <c r="D5907" s="1" t="str">
        <f aca="false">IF(ISBLANK(A5907),"",C5907)</f>
        <v>QUE_ENG_democratic_DEF:0 "the Dominion of Quebec"</v>
      </c>
    </row>
    <row r="5908" customFormat="false" ht="15" hidden="false" customHeight="false" outlineLevel="0" collapsed="false">
      <c r="A5908" s="1" t="s">
        <v>11083</v>
      </c>
      <c r="B5908" s="1" t="s">
        <v>11080</v>
      </c>
      <c r="C5908" s="1" t="str">
        <f aca="false">A5908 &amp;" " &amp;"""" &amp;B5908 &amp;""""</f>
        <v>QUE_ENG_neutrality:0 "Dominion of Quebec"</v>
      </c>
      <c r="D5908" s="1" t="str">
        <f aca="false">IF(ISBLANK(A5908),"",C5908)</f>
        <v>QUE_ENG_neutrality:0 "Dominion of Quebec"</v>
      </c>
    </row>
    <row r="5909" customFormat="false" ht="15" hidden="false" customHeight="false" outlineLevel="0" collapsed="false">
      <c r="A5909" s="1" t="s">
        <v>11084</v>
      </c>
      <c r="B5909" s="1" t="s">
        <v>11082</v>
      </c>
      <c r="C5909" s="1" t="str">
        <f aca="false">A5909 &amp;" " &amp;"""" &amp;B5909 &amp;""""</f>
        <v>QUE_ENG_neutrality_DEF:0 "the Dominion of Quebec"</v>
      </c>
      <c r="D5909" s="1" t="str">
        <f aca="false">IF(ISBLANK(A5909),"",C5909)</f>
        <v>QUE_ENG_neutrality_DEF:0 "the Dominion of Quebec"</v>
      </c>
    </row>
    <row r="5910" customFormat="false" ht="15" hidden="false" customHeight="false" outlineLevel="0" collapsed="false">
      <c r="A5910" s="1" t="s">
        <v>11085</v>
      </c>
      <c r="B5910" s="1" t="s">
        <v>11086</v>
      </c>
      <c r="C5910" s="1" t="str">
        <f aca="false">A5910 &amp;" " &amp;"""" &amp;B5910 &amp;""""</f>
        <v>QUE_ENG_communism:0 "Quebec Socialist Republic"</v>
      </c>
      <c r="D5910" s="1" t="str">
        <f aca="false">IF(ISBLANK(A5910),"",C5910)</f>
        <v>QUE_ENG_communism:0 "Quebec Socialist Republic"</v>
      </c>
    </row>
    <row r="5911" customFormat="false" ht="15" hidden="false" customHeight="false" outlineLevel="0" collapsed="false">
      <c r="A5911" s="1" t="s">
        <v>11087</v>
      </c>
      <c r="B5911" s="1" t="s">
        <v>11088</v>
      </c>
      <c r="C5911" s="1" t="str">
        <f aca="false">A5911 &amp;" " &amp;"""" &amp;B5911 &amp;""""</f>
        <v>QUE_ENG_communism_DEF:0 "the Quebec Socialist Republic"</v>
      </c>
      <c r="D5911" s="1" t="str">
        <f aca="false">IF(ISBLANK(A5911),"",C5911)</f>
        <v>QUE_ENG_communism_DEF:0 "the Quebec Socialist Republic"</v>
      </c>
    </row>
    <row r="5912" customFormat="false" ht="15" hidden="false" customHeight="false" outlineLevel="0" collapsed="false">
      <c r="A5912" s="1" t="s">
        <v>11089</v>
      </c>
      <c r="B5912" s="1" t="s">
        <v>11090</v>
      </c>
      <c r="C5912" s="1" t="str">
        <f aca="false">A5912 &amp;" " &amp;"""" &amp;B5912 &amp;""""</f>
        <v>QUE_ENG_fascism_ADJ:0 "Quebecker"</v>
      </c>
      <c r="D5912" s="1" t="str">
        <f aca="false">IF(ISBLANK(A5912),"",C5912)</f>
        <v>QUE_ENG_fascism_ADJ:0 "Quebecker"</v>
      </c>
    </row>
    <row r="5913" customFormat="false" ht="15" hidden="false" customHeight="false" outlineLevel="0" collapsed="false">
      <c r="A5913" s="1" t="s">
        <v>11091</v>
      </c>
      <c r="B5913" s="1" t="s">
        <v>11090</v>
      </c>
      <c r="C5913" s="1" t="str">
        <f aca="false">A5913 &amp;" " &amp;"""" &amp;B5913 &amp;""""</f>
        <v>QUE_ENG_democratic_ADJ:0 "Quebecker"</v>
      </c>
      <c r="D5913" s="1" t="str">
        <f aca="false">IF(ISBLANK(A5913),"",C5913)</f>
        <v>QUE_ENG_democratic_ADJ:0 "Quebecker"</v>
      </c>
    </row>
    <row r="5914" customFormat="false" ht="15" hidden="false" customHeight="false" outlineLevel="0" collapsed="false">
      <c r="A5914" s="1" t="s">
        <v>11092</v>
      </c>
      <c r="B5914" s="1" t="s">
        <v>11090</v>
      </c>
      <c r="C5914" s="1" t="str">
        <f aca="false">A5914 &amp;" " &amp;"""" &amp;B5914 &amp;""""</f>
        <v>QUE_ENG_neutrality_ADJ:0 "Quebecker"</v>
      </c>
      <c r="D5914" s="1" t="str">
        <f aca="false">IF(ISBLANK(A5914),"",C5914)</f>
        <v>QUE_ENG_neutrality_ADJ:0 "Quebecker"</v>
      </c>
    </row>
    <row r="5915" customFormat="false" ht="15" hidden="false" customHeight="false" outlineLevel="0" collapsed="false">
      <c r="A5915" s="1" t="s">
        <v>11093</v>
      </c>
      <c r="B5915" s="1" t="s">
        <v>11090</v>
      </c>
      <c r="C5915" s="1" t="str">
        <f aca="false">A5915 &amp;" " &amp;"""" &amp;B5915 &amp;""""</f>
        <v>QUE_ENG_communism_ADJ:0 "Quebecker"</v>
      </c>
      <c r="D5915" s="1" t="str">
        <f aca="false">IF(ISBLANK(A5915),"",C5915)</f>
        <v>QUE_ENG_communism_ADJ:0 "Quebecker"</v>
      </c>
    </row>
    <row r="5916" customFormat="false" ht="15" hidden="false" customHeight="false" outlineLevel="0" collapsed="false">
      <c r="A5916" s="1" t="s">
        <v>11094</v>
      </c>
      <c r="B5916" s="1" t="s">
        <v>11095</v>
      </c>
      <c r="C5916" s="1" t="str">
        <f aca="false">A5916 &amp;" " &amp;"""" &amp;B5916 &amp;""""</f>
        <v>QUE_ENG_autonomy_integrated_puppet:0 "Territory of Lower Canada"</v>
      </c>
      <c r="D5916" s="1" t="str">
        <f aca="false">IF(ISBLANK(A5916),"",C5916)</f>
        <v>QUE_ENG_autonomy_integrated_puppet:0 "Territory of Lower Canada"</v>
      </c>
    </row>
    <row r="5917" customFormat="false" ht="15" hidden="false" customHeight="false" outlineLevel="0" collapsed="false">
      <c r="A5917" s="1" t="s">
        <v>11096</v>
      </c>
      <c r="B5917" s="1" t="s">
        <v>11097</v>
      </c>
      <c r="C5917" s="1" t="str">
        <f aca="false">A5917 &amp;" " &amp;"""" &amp;B5917 &amp;""""</f>
        <v>QUE_ENG_autonomy_integrated_puppet_DEF:0 "the Territory of Lower Canada"</v>
      </c>
      <c r="D5917" s="1" t="str">
        <f aca="false">IF(ISBLANK(A5917),"",C5917)</f>
        <v>QUE_ENG_autonomy_integrated_puppet_DEF:0 "the Territory of Lower Canada"</v>
      </c>
    </row>
    <row r="5918" customFormat="false" ht="15" hidden="false" customHeight="false" outlineLevel="0" collapsed="false">
      <c r="A5918" s="1" t="s">
        <v>11098</v>
      </c>
      <c r="B5918" s="1" t="s">
        <v>11099</v>
      </c>
      <c r="C5918" s="1" t="str">
        <f aca="false">A5918 &amp;" " &amp;"""" &amp;B5918 &amp;""""</f>
        <v>QUE_ENG_autonomy_puppet:0 "Colony of British Quebec"</v>
      </c>
      <c r="D5918" s="1" t="str">
        <f aca="false">IF(ISBLANK(A5918),"",C5918)</f>
        <v>QUE_ENG_autonomy_puppet:0 "Colony of British Quebec"</v>
      </c>
    </row>
    <row r="5919" customFormat="false" ht="15" hidden="false" customHeight="false" outlineLevel="0" collapsed="false">
      <c r="A5919" s="1" t="s">
        <v>11100</v>
      </c>
      <c r="B5919" s="1" t="s">
        <v>11101</v>
      </c>
      <c r="C5919" s="1" t="str">
        <f aca="false">A5919 &amp;" " &amp;"""" &amp;B5919 &amp;""""</f>
        <v>QUE_ENG_autonomy_puppet_DEF:0 "the Colony of Quebec"</v>
      </c>
      <c r="D5919" s="1" t="str">
        <f aca="false">IF(ISBLANK(A5919),"",C5919)</f>
        <v>QUE_ENG_autonomy_puppet_DEF:0 "the Colony of Quebec"</v>
      </c>
    </row>
    <row r="5920" customFormat="false" ht="15" hidden="false" customHeight="false" outlineLevel="0" collapsed="false">
      <c r="A5920" s="1" t="s">
        <v>11102</v>
      </c>
      <c r="B5920" s="1" t="s">
        <v>11099</v>
      </c>
      <c r="C5920" s="1" t="str">
        <f aca="false">A5920 &amp;" " &amp;"""" &amp;B5920 &amp;""""</f>
        <v>QUE_ENG_autonomy_colony:0 "Colony of British Quebec"</v>
      </c>
      <c r="D5920" s="1" t="str">
        <f aca="false">IF(ISBLANK(A5920),"",C5920)</f>
        <v>QUE_ENG_autonomy_colony:0 "Colony of British Quebec"</v>
      </c>
    </row>
    <row r="5921" customFormat="false" ht="15" hidden="false" customHeight="false" outlineLevel="0" collapsed="false">
      <c r="A5921" s="1" t="s">
        <v>11103</v>
      </c>
      <c r="B5921" s="1" t="s">
        <v>11104</v>
      </c>
      <c r="C5921" s="1" t="str">
        <f aca="false">A5921 &amp;" " &amp;"""" &amp;B5921 &amp;""""</f>
        <v>QUE_ENG_autonomy_colony_DEF:0 "the Colony of British Quebec"</v>
      </c>
      <c r="D5921" s="1" t="str">
        <f aca="false">IF(ISBLANK(A5921),"",C5921)</f>
        <v>QUE_ENG_autonomy_colony_DEF:0 "the Colony of British Quebec"</v>
      </c>
    </row>
    <row r="5922" customFormat="false" ht="15" hidden="false" customHeight="false" outlineLevel="0" collapsed="false">
      <c r="A5922" s="1" t="s">
        <v>11105</v>
      </c>
      <c r="B5922" s="1" t="s">
        <v>11106</v>
      </c>
      <c r="C5922" s="1" t="str">
        <f aca="false">A5922 &amp;" " &amp;"""" &amp;B5922 &amp;""""</f>
        <v>QUE_ENG_autonomy_dominion:0 "Dominion of British Quebec"</v>
      </c>
      <c r="D5922" s="1" t="str">
        <f aca="false">IF(ISBLANK(A5922),"",C5922)</f>
        <v>QUE_ENG_autonomy_dominion:0 "Dominion of British Quebec"</v>
      </c>
    </row>
    <row r="5923" customFormat="false" ht="15" hidden="false" customHeight="false" outlineLevel="0" collapsed="false">
      <c r="A5923" s="1" t="s">
        <v>11107</v>
      </c>
      <c r="B5923" s="1" t="s">
        <v>11108</v>
      </c>
      <c r="C5923" s="1" t="str">
        <f aca="false">A5923 &amp;" " &amp;"""" &amp;B5923 &amp;""""</f>
        <v>QUE_ENG_autonomy_dominion_DEF:0 "the Dominion of British Quebec"</v>
      </c>
      <c r="D5923" s="1" t="str">
        <f aca="false">IF(ISBLANK(A5923),"",C5923)</f>
        <v>QUE_ENG_autonomy_dominion_DEF:0 "the Dominion of British Quebec"</v>
      </c>
    </row>
    <row r="5924" customFormat="false" ht="15" hidden="false" customHeight="false" outlineLevel="0" collapsed="false">
      <c r="A5924" s="1" t="s">
        <v>11109</v>
      </c>
      <c r="B5924" s="1" t="s">
        <v>11110</v>
      </c>
      <c r="C5924" s="1" t="str">
        <f aca="false">A5924 &amp;" " &amp;"""" &amp;B5924 &amp;""""</f>
        <v>QUE_ENG_autonomy_reichskommissariat:0 "Imperial Mandate of the St. Lawrence"</v>
      </c>
      <c r="D5924" s="1" t="str">
        <f aca="false">IF(ISBLANK(A5924),"",C5924)</f>
        <v>QUE_ENG_autonomy_reichskommissariat:0 "Imperial Mandate of the St. Lawrence"</v>
      </c>
    </row>
    <row r="5925" customFormat="false" ht="15" hidden="false" customHeight="false" outlineLevel="0" collapsed="false">
      <c r="A5925" s="1" t="s">
        <v>11111</v>
      </c>
      <c r="B5925" s="1" t="s">
        <v>11112</v>
      </c>
      <c r="C5925" s="1" t="str">
        <f aca="false">A5925 &amp;" " &amp;"""" &amp;B5925 &amp;""""</f>
        <v>QUE_ENG_autonomy_reichskommissariat_DEF:0 "the Imperial Mandate of the St. Lawrence"</v>
      </c>
      <c r="D5925" s="1" t="str">
        <f aca="false">IF(ISBLANK(A5925),"",C5925)</f>
        <v>QUE_ENG_autonomy_reichskommissariat_DEF:0 "the Imperial Mandate of the St. Lawrence"</v>
      </c>
    </row>
    <row r="5926" customFormat="false" ht="15" hidden="false" customHeight="false" outlineLevel="0" collapsed="false">
      <c r="A5926" s="1" t="s">
        <v>11113</v>
      </c>
      <c r="B5926" s="1" t="s">
        <v>11114</v>
      </c>
      <c r="C5926" s="1" t="str">
        <f aca="false">A5926 &amp;" " &amp;"""" &amp;B5926 &amp;""""</f>
        <v>QUE_ENG_autonomy_reichsprotectorate:0 "Imperial Dominion of Quebec"</v>
      </c>
      <c r="D5926" s="1" t="str">
        <f aca="false">IF(ISBLANK(A5926),"",C5926)</f>
        <v>QUE_ENG_autonomy_reichsprotectorate:0 "Imperial Dominion of Quebec"</v>
      </c>
    </row>
    <row r="5927" customFormat="false" ht="15" hidden="false" customHeight="false" outlineLevel="0" collapsed="false">
      <c r="A5927" s="1" t="s">
        <v>11115</v>
      </c>
      <c r="B5927" s="1" t="s">
        <v>11116</v>
      </c>
      <c r="C5927" s="1" t="str">
        <f aca="false">A5927 &amp;" " &amp;"""" &amp;B5927 &amp;""""</f>
        <v>QUE_ENG_autonomy_reichsprotectorate_DEF:0 "the Imperial Dominion of Quebec"</v>
      </c>
      <c r="D5927" s="1" t="str">
        <f aca="false">IF(ISBLANK(A5927),"",C5927)</f>
        <v>QUE_ENG_autonomy_reichsprotectorate_DEF:0 "the Imperial Dominion of Quebec"</v>
      </c>
    </row>
    <row r="5928" customFormat="false" ht="15" hidden="false" customHeight="false" outlineLevel="0" collapsed="false">
      <c r="A5928" s="1" t="s">
        <v>11117</v>
      </c>
      <c r="B5928" s="1" t="s">
        <v>11118</v>
      </c>
      <c r="C5928" s="1" t="str">
        <f aca="false">A5928 &amp;" " &amp;"""" &amp;B5928 &amp;""""</f>
        <v>QUE_CAN_fascism:0 "Province of Quebec"</v>
      </c>
      <c r="D5928" s="1" t="str">
        <f aca="false">IF(ISBLANK(A5928),"",C5928)</f>
        <v>QUE_CAN_fascism:0 "Province of Quebec"</v>
      </c>
    </row>
    <row r="5929" customFormat="false" ht="15" hidden="false" customHeight="false" outlineLevel="0" collapsed="false">
      <c r="A5929" s="1" t="s">
        <v>11119</v>
      </c>
      <c r="B5929" s="1" t="s">
        <v>11120</v>
      </c>
      <c r="C5929" s="1" t="str">
        <f aca="false">A5929 &amp;" " &amp;"""" &amp;B5929 &amp;""""</f>
        <v>QUE_CAN_fascism_DEF:0 "the Province of Quebec"</v>
      </c>
      <c r="D5929" s="1" t="str">
        <f aca="false">IF(ISBLANK(A5929),"",C5929)</f>
        <v>QUE_CAN_fascism_DEF:0 "the Province of Quebec"</v>
      </c>
    </row>
    <row r="5930" customFormat="false" ht="15" hidden="false" customHeight="false" outlineLevel="0" collapsed="false">
      <c r="A5930" s="1" t="s">
        <v>11121</v>
      </c>
      <c r="B5930" s="1" t="s">
        <v>11118</v>
      </c>
      <c r="C5930" s="1" t="str">
        <f aca="false">A5930 &amp;" " &amp;"""" &amp;B5930 &amp;""""</f>
        <v>QUE_CAN_democratic:0 "Province of Quebec"</v>
      </c>
      <c r="D5930" s="1" t="str">
        <f aca="false">IF(ISBLANK(A5930),"",C5930)</f>
        <v>QUE_CAN_democratic:0 "Province of Quebec"</v>
      </c>
    </row>
    <row r="5931" customFormat="false" ht="15" hidden="false" customHeight="false" outlineLevel="0" collapsed="false">
      <c r="A5931" s="1" t="s">
        <v>11122</v>
      </c>
      <c r="B5931" s="1" t="s">
        <v>11120</v>
      </c>
      <c r="C5931" s="1" t="str">
        <f aca="false">A5931 &amp;" " &amp;"""" &amp;B5931 &amp;""""</f>
        <v>QUE_CAN_democratic_DEF:0 "the Province of Quebec"</v>
      </c>
      <c r="D5931" s="1" t="str">
        <f aca="false">IF(ISBLANK(A5931),"",C5931)</f>
        <v>QUE_CAN_democratic_DEF:0 "the Province of Quebec"</v>
      </c>
    </row>
    <row r="5932" customFormat="false" ht="15" hidden="false" customHeight="false" outlineLevel="0" collapsed="false">
      <c r="A5932" s="1" t="s">
        <v>11123</v>
      </c>
      <c r="B5932" s="1" t="s">
        <v>11118</v>
      </c>
      <c r="C5932" s="1" t="str">
        <f aca="false">A5932 &amp;" " &amp;"""" &amp;B5932 &amp;""""</f>
        <v>QUE_CAN_neutrality:0 "Province of Quebec"</v>
      </c>
      <c r="D5932" s="1" t="str">
        <f aca="false">IF(ISBLANK(A5932),"",C5932)</f>
        <v>QUE_CAN_neutrality:0 "Province of Quebec"</v>
      </c>
    </row>
    <row r="5933" customFormat="false" ht="15" hidden="false" customHeight="false" outlineLevel="0" collapsed="false">
      <c r="A5933" s="1" t="s">
        <v>11124</v>
      </c>
      <c r="B5933" s="1" t="s">
        <v>11120</v>
      </c>
      <c r="C5933" s="1" t="str">
        <f aca="false">A5933 &amp;" " &amp;"""" &amp;B5933 &amp;""""</f>
        <v>QUE_CAN_neutrality_DEF:0 "the Province of Quebec"</v>
      </c>
      <c r="D5933" s="1" t="str">
        <f aca="false">IF(ISBLANK(A5933),"",C5933)</f>
        <v>QUE_CAN_neutrality_DEF:0 "the Province of Quebec"</v>
      </c>
    </row>
    <row r="5934" customFormat="false" ht="15" hidden="false" customHeight="false" outlineLevel="0" collapsed="false">
      <c r="A5934" s="1" t="s">
        <v>11125</v>
      </c>
      <c r="B5934" s="1" t="s">
        <v>11126</v>
      </c>
      <c r="C5934" s="1" t="str">
        <f aca="false">A5934 &amp;" " &amp;"""" &amp;B5934 &amp;""""</f>
        <v>QUE_CAN_communism:0 "People's Province of Québec"</v>
      </c>
      <c r="D5934" s="1" t="str">
        <f aca="false">IF(ISBLANK(A5934),"",C5934)</f>
        <v>QUE_CAN_communism:0 "People's Province of Québec"</v>
      </c>
    </row>
    <row r="5935" customFormat="false" ht="15" hidden="false" customHeight="false" outlineLevel="0" collapsed="false">
      <c r="A5935" s="1" t="s">
        <v>11127</v>
      </c>
      <c r="B5935" s="1" t="s">
        <v>11128</v>
      </c>
      <c r="C5935" s="1" t="str">
        <f aca="false">A5935 &amp;" " &amp;"""" &amp;B5935 &amp;""""</f>
        <v>QUE_CAN_communism_DEF:0 "the People's Province of Québec"</v>
      </c>
      <c r="D5935" s="1" t="str">
        <f aca="false">IF(ISBLANK(A5935),"",C5935)</f>
        <v>QUE_CAN_communism_DEF:0 "the People's Province of Québec"</v>
      </c>
    </row>
    <row r="5936" customFormat="false" ht="15" hidden="false" customHeight="false" outlineLevel="0" collapsed="false">
      <c r="A5936" s="1" t="s">
        <v>11129</v>
      </c>
      <c r="B5936" s="1" t="s">
        <v>11090</v>
      </c>
      <c r="C5936" s="1" t="str">
        <f aca="false">A5936 &amp;" " &amp;"""" &amp;B5936 &amp;""""</f>
        <v>QUE_CAN_fascism_ADJ:0 "Quebecker"</v>
      </c>
      <c r="D5936" s="1" t="str">
        <f aca="false">IF(ISBLANK(A5936),"",C5936)</f>
        <v>QUE_CAN_fascism_ADJ:0 "Quebecker"</v>
      </c>
    </row>
    <row r="5937" customFormat="false" ht="15" hidden="false" customHeight="false" outlineLevel="0" collapsed="false">
      <c r="A5937" s="1" t="s">
        <v>11130</v>
      </c>
      <c r="B5937" s="1" t="s">
        <v>11090</v>
      </c>
      <c r="C5937" s="1" t="str">
        <f aca="false">A5937 &amp;" " &amp;"""" &amp;B5937 &amp;""""</f>
        <v>QUE_CAN_democratic_ADJ:0 "Quebecker"</v>
      </c>
      <c r="D5937" s="1" t="str">
        <f aca="false">IF(ISBLANK(A5937),"",C5937)</f>
        <v>QUE_CAN_democratic_ADJ:0 "Quebecker"</v>
      </c>
    </row>
    <row r="5938" customFormat="false" ht="15" hidden="false" customHeight="false" outlineLevel="0" collapsed="false">
      <c r="A5938" s="1" t="s">
        <v>11131</v>
      </c>
      <c r="B5938" s="1" t="s">
        <v>11090</v>
      </c>
      <c r="C5938" s="1" t="str">
        <f aca="false">A5938 &amp;" " &amp;"""" &amp;B5938 &amp;""""</f>
        <v>QUE_CAN_neutrality_ADJ:0 "Quebecker"</v>
      </c>
      <c r="D5938" s="1" t="str">
        <f aca="false">IF(ISBLANK(A5938),"",C5938)</f>
        <v>QUE_CAN_neutrality_ADJ:0 "Quebecker"</v>
      </c>
    </row>
    <row r="5939" customFormat="false" ht="15" hidden="false" customHeight="false" outlineLevel="0" collapsed="false">
      <c r="A5939" s="1" t="s">
        <v>11132</v>
      </c>
      <c r="B5939" s="1" t="s">
        <v>11090</v>
      </c>
      <c r="C5939" s="1" t="str">
        <f aca="false">A5939 &amp;" " &amp;"""" &amp;B5939 &amp;""""</f>
        <v>QUE_CAN_communism_ADJ:0 "Quebecker"</v>
      </c>
      <c r="D5939" s="1" t="str">
        <f aca="false">IF(ISBLANK(A5939),"",C5939)</f>
        <v>QUE_CAN_communism_ADJ:0 "Quebecker"</v>
      </c>
    </row>
    <row r="5940" customFormat="false" ht="15" hidden="false" customHeight="false" outlineLevel="0" collapsed="false">
      <c r="A5940" s="1" t="s">
        <v>11133</v>
      </c>
      <c r="B5940" s="1" t="s">
        <v>11118</v>
      </c>
      <c r="C5940" s="1" t="str">
        <f aca="false">A5940 &amp;" " &amp;"""" &amp;B5940 &amp;""""</f>
        <v>QUE_CAN_autonomy_integrated_puppet:0 "Province of Quebec"</v>
      </c>
      <c r="D5940" s="1" t="str">
        <f aca="false">IF(ISBLANK(A5940),"",C5940)</f>
        <v>QUE_CAN_autonomy_integrated_puppet:0 "Province of Quebec"</v>
      </c>
    </row>
    <row r="5941" customFormat="false" ht="15" hidden="false" customHeight="false" outlineLevel="0" collapsed="false">
      <c r="A5941" s="1" t="s">
        <v>11134</v>
      </c>
      <c r="B5941" s="1" t="s">
        <v>11120</v>
      </c>
      <c r="C5941" s="1" t="str">
        <f aca="false">A5941 &amp;" " &amp;"""" &amp;B5941 &amp;""""</f>
        <v>QUE_CAN_autonomy_integrated_puppet_DEF:0 "the Province of Quebec"</v>
      </c>
      <c r="D5941" s="1" t="str">
        <f aca="false">IF(ISBLANK(A5941),"",C5941)</f>
        <v>QUE_CAN_autonomy_integrated_puppet_DEF:0 "the Province of Quebec"</v>
      </c>
    </row>
    <row r="5942" customFormat="false" ht="15" hidden="false" customHeight="false" outlineLevel="0" collapsed="false">
      <c r="A5942" s="1" t="s">
        <v>11135</v>
      </c>
      <c r="B5942" s="1" t="s">
        <v>11118</v>
      </c>
      <c r="C5942" s="1" t="str">
        <f aca="false">A5942 &amp;" " &amp;"""" &amp;B5942 &amp;""""</f>
        <v>QUE_CAN_autonomy_puppet:0 "Province of Quebec"</v>
      </c>
      <c r="D5942" s="1" t="str">
        <f aca="false">IF(ISBLANK(A5942),"",C5942)</f>
        <v>QUE_CAN_autonomy_puppet:0 "Province of Quebec"</v>
      </c>
    </row>
    <row r="5943" customFormat="false" ht="15" hidden="false" customHeight="false" outlineLevel="0" collapsed="false">
      <c r="A5943" s="1" t="s">
        <v>11136</v>
      </c>
      <c r="B5943" s="1" t="s">
        <v>11120</v>
      </c>
      <c r="C5943" s="1" t="str">
        <f aca="false">A5943 &amp;" " &amp;"""" &amp;B5943 &amp;""""</f>
        <v>QUE_CAN_autonomy_puppet_DEF:0 "the Province of Quebec"</v>
      </c>
      <c r="D5943" s="1" t="str">
        <f aca="false">IF(ISBLANK(A5943),"",C5943)</f>
        <v>QUE_CAN_autonomy_puppet_DEF:0 "the Province of Quebec"</v>
      </c>
    </row>
    <row r="5944" customFormat="false" ht="15" hidden="false" customHeight="false" outlineLevel="0" collapsed="false">
      <c r="A5944" s="1" t="s">
        <v>11137</v>
      </c>
      <c r="B5944" s="1" t="s">
        <v>11118</v>
      </c>
      <c r="C5944" s="1" t="str">
        <f aca="false">A5944 &amp;" " &amp;"""" &amp;B5944 &amp;""""</f>
        <v>QUE_CAN_autonomy_colony:0 "Province of Quebec"</v>
      </c>
      <c r="D5944" s="1" t="str">
        <f aca="false">IF(ISBLANK(A5944),"",C5944)</f>
        <v>QUE_CAN_autonomy_colony:0 "Province of Quebec"</v>
      </c>
    </row>
    <row r="5945" customFormat="false" ht="15" hidden="false" customHeight="false" outlineLevel="0" collapsed="false">
      <c r="A5945" s="1" t="s">
        <v>11138</v>
      </c>
      <c r="B5945" s="1" t="s">
        <v>11120</v>
      </c>
      <c r="C5945" s="1" t="str">
        <f aca="false">A5945 &amp;" " &amp;"""" &amp;B5945 &amp;""""</f>
        <v>QUE_CAN_autonomy_colony_DEF:0 "the Province of Quebec"</v>
      </c>
      <c r="D5945" s="1" t="str">
        <f aca="false">IF(ISBLANK(A5945),"",C5945)</f>
        <v>QUE_CAN_autonomy_colony_DEF:0 "the Province of Quebec"</v>
      </c>
    </row>
    <row r="5946" customFormat="false" ht="15" hidden="false" customHeight="false" outlineLevel="0" collapsed="false">
      <c r="A5946" s="1" t="s">
        <v>11139</v>
      </c>
      <c r="B5946" s="1" t="s">
        <v>11118</v>
      </c>
      <c r="C5946" s="1" t="str">
        <f aca="false">A5946 &amp;" " &amp;"""" &amp;B5946 &amp;""""</f>
        <v>QUE_CAN_autonomy_dominion:0 "Province of Quebec"</v>
      </c>
      <c r="D5946" s="1" t="str">
        <f aca="false">IF(ISBLANK(A5946),"",C5946)</f>
        <v>QUE_CAN_autonomy_dominion:0 "Province of Quebec"</v>
      </c>
    </row>
    <row r="5947" customFormat="false" ht="15" hidden="false" customHeight="false" outlineLevel="0" collapsed="false">
      <c r="A5947" s="1" t="s">
        <v>11140</v>
      </c>
      <c r="B5947" s="1" t="s">
        <v>11120</v>
      </c>
      <c r="C5947" s="1" t="str">
        <f aca="false">A5947 &amp;" " &amp;"""" &amp;B5947 &amp;""""</f>
        <v>QUE_CAN_autonomy_dominion_DEF:0 "the Province of Quebec"</v>
      </c>
      <c r="D5947" s="1" t="str">
        <f aca="false">IF(ISBLANK(A5947),"",C5947)</f>
        <v>QUE_CAN_autonomy_dominion_DEF:0 "the Province of Quebec"</v>
      </c>
    </row>
    <row r="5948" customFormat="false" ht="15" hidden="false" customHeight="false" outlineLevel="0" collapsed="false">
      <c r="A5948" s="1" t="s">
        <v>11141</v>
      </c>
      <c r="B5948" s="1" t="s">
        <v>11142</v>
      </c>
      <c r="C5948" s="1" t="str">
        <f aca="false">A5948 &amp;" " &amp;"""" &amp;B5948 &amp;""""</f>
        <v>QUE_CAN_autonomy_reichskommissariat:0 "Canadian Protectorate of Quebec"</v>
      </c>
      <c r="D5948" s="1" t="str">
        <f aca="false">IF(ISBLANK(A5948),"",C5948)</f>
        <v>QUE_CAN_autonomy_reichskommissariat:0 "Canadian Protectorate of Quebec"</v>
      </c>
    </row>
    <row r="5949" customFormat="false" ht="15" hidden="false" customHeight="false" outlineLevel="0" collapsed="false">
      <c r="A5949" s="1" t="s">
        <v>11143</v>
      </c>
      <c r="B5949" s="1" t="s">
        <v>11144</v>
      </c>
      <c r="C5949" s="1" t="str">
        <f aca="false">A5949 &amp;" " &amp;"""" &amp;B5949 &amp;""""</f>
        <v>QUE_CAN_autonomy_reichskommissariat_DEF:0 "the Canadian Protectorate of Quebec"</v>
      </c>
      <c r="D5949" s="1" t="str">
        <f aca="false">IF(ISBLANK(A5949),"",C5949)</f>
        <v>QUE_CAN_autonomy_reichskommissariat_DEF:0 "the Canadian Protectorate of Quebec"</v>
      </c>
    </row>
    <row r="5950" customFormat="false" ht="15" hidden="false" customHeight="false" outlineLevel="0" collapsed="false">
      <c r="A5950" s="1" t="s">
        <v>11145</v>
      </c>
      <c r="B5950" s="1" t="s">
        <v>11142</v>
      </c>
      <c r="C5950" s="1" t="str">
        <f aca="false">A5950 &amp;" " &amp;"""" &amp;B5950 &amp;""""</f>
        <v>QUE_CAN_autonomy_reichsprotectorate:0 "Canadian Protectorate of Quebec"</v>
      </c>
      <c r="D5950" s="1" t="str">
        <f aca="false">IF(ISBLANK(A5950),"",C5950)</f>
        <v>QUE_CAN_autonomy_reichsprotectorate:0 "Canadian Protectorate of Quebec"</v>
      </c>
    </row>
    <row r="5951" customFormat="false" ht="15" hidden="false" customHeight="false" outlineLevel="0" collapsed="false">
      <c r="A5951" s="1" t="s">
        <v>11146</v>
      </c>
      <c r="B5951" s="1" t="s">
        <v>11144</v>
      </c>
      <c r="C5951" s="1" t="str">
        <f aca="false">A5951 &amp;" " &amp;"""" &amp;B5951 &amp;""""</f>
        <v>QUE_CAN_autonomy_reichsprotectorate_DEF:0 "the Canadian Protectorate of Quebec"</v>
      </c>
      <c r="D5951" s="1" t="str">
        <f aca="false">IF(ISBLANK(A5951),"",C5951)</f>
        <v>QUE_CAN_autonomy_reichsprotectorate_DEF:0 "the Canadian Protectorate of Quebec"</v>
      </c>
    </row>
    <row r="5952" customFormat="false" ht="15" hidden="false" customHeight="false" outlineLevel="0" collapsed="false">
      <c r="A5952" s="1" t="s">
        <v>11147</v>
      </c>
      <c r="B5952" s="1" t="s">
        <v>11118</v>
      </c>
      <c r="C5952" s="1" t="str">
        <f aca="false">A5952 &amp;" " &amp;"""" &amp;B5952 &amp;""""</f>
        <v>QUE_CAN_autonomy_satellite:0 "Province of Quebec"</v>
      </c>
      <c r="D5952" s="1" t="str">
        <f aca="false">IF(ISBLANK(A5952),"",C5952)</f>
        <v>QUE_CAN_autonomy_satellite:0 "Province of Quebec"</v>
      </c>
    </row>
    <row r="5953" customFormat="false" ht="15" hidden="false" customHeight="false" outlineLevel="0" collapsed="false">
      <c r="A5953" s="1" t="s">
        <v>11148</v>
      </c>
      <c r="B5953" s="1" t="s">
        <v>11120</v>
      </c>
      <c r="C5953" s="1" t="str">
        <f aca="false">A5953 &amp;" " &amp;"""" &amp;B5953 &amp;""""</f>
        <v>QUE_CAN_autonomy_satellite_DEF:0 "the Province of Quebec"</v>
      </c>
      <c r="D5953" s="1" t="str">
        <f aca="false">IF(ISBLANK(A5953),"",C5953)</f>
        <v>QUE_CAN_autonomy_satellite_DEF:0 "the Province of Quebec"</v>
      </c>
    </row>
    <row r="5954" customFormat="false" ht="15" hidden="false" customHeight="false" outlineLevel="0" collapsed="false">
      <c r="A5954" s="1" t="s">
        <v>11149</v>
      </c>
      <c r="B5954" s="1" t="s">
        <v>11150</v>
      </c>
      <c r="C5954" s="1" t="str">
        <f aca="false">A5954 &amp;" " &amp;"""" &amp;B5954 &amp;""""</f>
        <v>QUE_CAN_autonomy_supervised_state:0 "Free State of Quebec"</v>
      </c>
      <c r="D5954" s="1" t="str">
        <f aca="false">IF(ISBLANK(A5954),"",C5954)</f>
        <v>QUE_CAN_autonomy_supervised_state:0 "Free State of Quebec"</v>
      </c>
    </row>
    <row r="5955" customFormat="false" ht="15" hidden="false" customHeight="false" outlineLevel="0" collapsed="false">
      <c r="A5955" s="1" t="s">
        <v>11151</v>
      </c>
      <c r="B5955" s="1" t="s">
        <v>11152</v>
      </c>
      <c r="C5955" s="1" t="str">
        <f aca="false">A5955 &amp;" " &amp;"""" &amp;B5955 &amp;""""</f>
        <v>QUE_CAN_autonomy_supervised_state_DEF:0 "the Free State of Quebec"</v>
      </c>
      <c r="D5955" s="1" t="str">
        <f aca="false">IF(ISBLANK(A5955),"",C5955)</f>
        <v>QUE_CAN_autonomy_supervised_state_DEF:0 "the Free State of Quebec"</v>
      </c>
    </row>
    <row r="5956" customFormat="false" ht="15" hidden="false" customHeight="false" outlineLevel="0" collapsed="false">
      <c r="A5956" s="1" t="s">
        <v>11153</v>
      </c>
      <c r="B5956" s="1" t="s">
        <v>11154</v>
      </c>
      <c r="C5956" s="1" t="str">
        <f aca="false">A5956 &amp;" " &amp;"""" &amp;B5956 &amp;""""</f>
        <v>QUE_autonomy_satellite:0 "Provisional Government of Quebec"</v>
      </c>
      <c r="D5956" s="1" t="str">
        <f aca="false">IF(ISBLANK(A5956),"",C5956)</f>
        <v>QUE_autonomy_satellite:0 "Provisional Government of Quebec"</v>
      </c>
    </row>
    <row r="5957" customFormat="false" ht="15" hidden="false" customHeight="false" outlineLevel="0" collapsed="false">
      <c r="A5957" s="1" t="s">
        <v>11155</v>
      </c>
      <c r="B5957" s="1" t="s">
        <v>11156</v>
      </c>
      <c r="C5957" s="1" t="str">
        <f aca="false">A5957 &amp;" " &amp;"""" &amp;B5957 &amp;""""</f>
        <v>QUE_autonomy_satellite_DEF:0 "the Provisional Government of Quebec"</v>
      </c>
      <c r="D5957" s="1" t="str">
        <f aca="false">IF(ISBLANK(A5957),"",C5957)</f>
        <v>QUE_autonomy_satellite_DEF:0 "the Provisional Government of Quebec"</v>
      </c>
    </row>
    <row r="5958" customFormat="false" ht="15" hidden="false" customHeight="false" outlineLevel="0" collapsed="false">
      <c r="A5958" s="1" t="s">
        <v>11157</v>
      </c>
      <c r="B5958" s="1" t="s">
        <v>11154</v>
      </c>
      <c r="C5958" s="1" t="str">
        <f aca="false">A5958 &amp;" " &amp;"""" &amp;B5958 &amp;""""</f>
        <v>QUE_autonomy_supervised_state:0 "Provisional Government of Quebec"</v>
      </c>
      <c r="D5958" s="1" t="str">
        <f aca="false">IF(ISBLANK(A5958),"",C5958)</f>
        <v>QUE_autonomy_supervised_state:0 "Provisional Government of Quebec"</v>
      </c>
    </row>
    <row r="5959" customFormat="false" ht="15" hidden="false" customHeight="false" outlineLevel="0" collapsed="false">
      <c r="A5959" s="1" t="s">
        <v>11158</v>
      </c>
      <c r="B5959" s="1" t="s">
        <v>11156</v>
      </c>
      <c r="C5959" s="1" t="str">
        <f aca="false">A5959 &amp;" " &amp;"""" &amp;B5959 &amp;""""</f>
        <v>QUE_autonomy_supervised_state_DEF:0 "the Provisional Government of Quebec"</v>
      </c>
      <c r="D5959" s="1" t="str">
        <f aca="false">IF(ISBLANK(A5959),"",C5959)</f>
        <v>QUE_autonomy_supervised_state_DEF:0 "the Provisional Government of Quebec"</v>
      </c>
    </row>
    <row r="5960" customFormat="false" ht="15" hidden="false" customHeight="false" outlineLevel="0" collapsed="false">
      <c r="A5960" s="1" t="s">
        <v>11159</v>
      </c>
      <c r="B5960" s="1" t="s">
        <v>11160</v>
      </c>
      <c r="C5960" s="1" t="str">
        <f aca="false">A5960 &amp;" " &amp;"""" &amp;B5960 &amp;""""</f>
        <v>CAN_QUE_democratic:0 "Republic of Canada"</v>
      </c>
      <c r="D5960" s="1" t="str">
        <f aca="false">IF(ISBLANK(A5960),"",C5960)</f>
        <v>CAN_QUE_democratic:0 "Republic of Canada"</v>
      </c>
    </row>
    <row r="5961" customFormat="false" ht="15" hidden="false" customHeight="false" outlineLevel="0" collapsed="false">
      <c r="A5961" s="1" t="s">
        <v>11161</v>
      </c>
      <c r="B5961" s="1" t="s">
        <v>11162</v>
      </c>
      <c r="C5961" s="1" t="str">
        <f aca="false">A5961 &amp;" " &amp;"""" &amp;B5961 &amp;""""</f>
        <v>CAN_QUE_democratic_DEF:0 "The Republic of Canada"</v>
      </c>
      <c r="D5961" s="1" t="str">
        <f aca="false">IF(ISBLANK(A5961),"",C5961)</f>
        <v>CAN_QUE_democratic_DEF:0 "The Republic of Canada"</v>
      </c>
    </row>
    <row r="5962" customFormat="false" ht="15" hidden="false" customHeight="false" outlineLevel="0" collapsed="false">
      <c r="A5962" s="1" t="s">
        <v>11163</v>
      </c>
      <c r="B5962" s="1" t="s">
        <v>11164</v>
      </c>
      <c r="C5962" s="1" t="str">
        <f aca="false">A5962 &amp;" " &amp;"""" &amp;B5962 &amp;""""</f>
        <v>CAN_QUE_communism:0 "People's Republic of Canada"</v>
      </c>
      <c r="D5962" s="1" t="str">
        <f aca="false">IF(ISBLANK(A5962),"",C5962)</f>
        <v>CAN_QUE_communism:0 "People's Republic of Canada"</v>
      </c>
    </row>
    <row r="5963" customFormat="false" ht="15" hidden="false" customHeight="false" outlineLevel="0" collapsed="false">
      <c r="A5963" s="1" t="s">
        <v>11165</v>
      </c>
      <c r="B5963" s="1" t="s">
        <v>11166</v>
      </c>
      <c r="C5963" s="1" t="str">
        <f aca="false">A5963 &amp;" " &amp;"""" &amp;B5963 &amp;""""</f>
        <v>CAN_QUE_communism_DEF:0 "The People's Republic of Canada"</v>
      </c>
      <c r="D5963" s="1" t="str">
        <f aca="false">IF(ISBLANK(A5963),"",C5963)</f>
        <v>CAN_QUE_communism_DEF:0 "The People's Republic of Canada"</v>
      </c>
    </row>
    <row r="5964" customFormat="false" ht="15" hidden="false" customHeight="false" outlineLevel="0" collapsed="false">
      <c r="A5964" s="1" t="s">
        <v>11167</v>
      </c>
      <c r="B5964" s="1" t="s">
        <v>11168</v>
      </c>
      <c r="C5964" s="1" t="str">
        <f aca="false">A5964 &amp;" " &amp;"""" &amp;B5964 &amp;""""</f>
        <v>CAN_QUE_fascism:0 "State of Franco-Canada"</v>
      </c>
      <c r="D5964" s="1" t="str">
        <f aca="false">IF(ISBLANK(A5964),"",C5964)</f>
        <v>CAN_QUE_fascism:0 "State of Franco-Canada"</v>
      </c>
    </row>
    <row r="5965" customFormat="false" ht="15" hidden="false" customHeight="false" outlineLevel="0" collapsed="false">
      <c r="A5965" s="1" t="s">
        <v>11169</v>
      </c>
      <c r="B5965" s="1" t="s">
        <v>11170</v>
      </c>
      <c r="C5965" s="1" t="str">
        <f aca="false">A5965 &amp;" " &amp;"""" &amp;B5965 &amp;""""</f>
        <v>CAN_QUE_fascism_DESC:0 "The Unitary State of Franco-Canada"</v>
      </c>
      <c r="D5965" s="1" t="str">
        <f aca="false">IF(ISBLANK(A5965),"",C5965)</f>
        <v>CAN_QUE_fascism_DESC:0 "The Unitary State of Franco-Canada"</v>
      </c>
    </row>
    <row r="5966" customFormat="false" ht="15" hidden="false" customHeight="false" outlineLevel="0" collapsed="false">
      <c r="A5966" s="1" t="s">
        <v>11171</v>
      </c>
      <c r="B5966" s="1" t="s">
        <v>11172</v>
      </c>
      <c r="C5966" s="1" t="str">
        <f aca="false">A5966 &amp;" " &amp;"""" &amp;B5966 &amp;""""</f>
        <v>CAN_QUE_neutrality:0 "District of Franco-Canada"</v>
      </c>
      <c r="D5966" s="1" t="str">
        <f aca="false">IF(ISBLANK(A5966),"",C5966)</f>
        <v>CAN_QUE_neutrality:0 "District of Franco-Canada"</v>
      </c>
    </row>
    <row r="5967" customFormat="false" ht="15" hidden="false" customHeight="false" outlineLevel="0" collapsed="false">
      <c r="A5967" s="1" t="s">
        <v>11173</v>
      </c>
      <c r="B5967" s="1" t="s">
        <v>11174</v>
      </c>
      <c r="C5967" s="1" t="str">
        <f aca="false">A5967 &amp;" " &amp;"""" &amp;B5967 &amp;""""</f>
        <v>CAN_QUE_neutrality_DESC:0 "The District of Franco-Canada"</v>
      </c>
      <c r="D5967" s="1" t="str">
        <f aca="false">IF(ISBLANK(A5967),"",C5967)</f>
        <v>CAN_QUE_neutrality_DESC:0 "The District of Franco-Canada"</v>
      </c>
    </row>
    <row r="5968" customFormat="false" ht="15" hidden="false" customHeight="false" outlineLevel="0" collapsed="false">
      <c r="A5968" s="1" t="s">
        <v>11175</v>
      </c>
      <c r="B5968" s="1" t="s">
        <v>618</v>
      </c>
      <c r="C5968" s="1" t="str">
        <f aca="false">A5968 &amp;" " &amp;"""" &amp;B5968 &amp;""""</f>
        <v>CAN_QUE_fascism_ADJ:0 "Quebecois"</v>
      </c>
      <c r="D5968" s="1" t="str">
        <f aca="false">IF(ISBLANK(A5968),"",C5968)</f>
        <v>CAN_QUE_fascism_ADJ:0 "Quebecois"</v>
      </c>
    </row>
    <row r="5969" customFormat="false" ht="15" hidden="false" customHeight="false" outlineLevel="0" collapsed="false">
      <c r="A5969" s="1" t="s">
        <v>11176</v>
      </c>
      <c r="B5969" s="1" t="s">
        <v>618</v>
      </c>
      <c r="C5969" s="1" t="str">
        <f aca="false">A5969 &amp;" " &amp;"""" &amp;B5969 &amp;""""</f>
        <v>CAN_QUE_democratic_ADJ:0 "Quebecois"</v>
      </c>
      <c r="D5969" s="1" t="str">
        <f aca="false">IF(ISBLANK(A5969),"",C5969)</f>
        <v>CAN_QUE_democratic_ADJ:0 "Quebecois"</v>
      </c>
    </row>
    <row r="5970" customFormat="false" ht="15" hidden="false" customHeight="false" outlineLevel="0" collapsed="false">
      <c r="A5970" s="1" t="s">
        <v>11177</v>
      </c>
      <c r="B5970" s="1" t="s">
        <v>618</v>
      </c>
      <c r="C5970" s="1" t="str">
        <f aca="false">A5970 &amp;" " &amp;"""" &amp;B5970 &amp;""""</f>
        <v>CAN_QUE_neutrality_ADJ:0 "Quebecois"</v>
      </c>
      <c r="D5970" s="1" t="str">
        <f aca="false">IF(ISBLANK(A5970),"",C5970)</f>
        <v>CAN_QUE_neutrality_ADJ:0 "Quebecois"</v>
      </c>
    </row>
    <row r="5971" customFormat="false" ht="15" hidden="false" customHeight="false" outlineLevel="0" collapsed="false">
      <c r="A5971" s="1" t="s">
        <v>11178</v>
      </c>
      <c r="B5971" s="1" t="s">
        <v>618</v>
      </c>
      <c r="C5971" s="1" t="str">
        <f aca="false">A5971 &amp;" " &amp;"""" &amp;B5971 &amp;""""</f>
        <v>CAN_QUE_communism_ADJ:0 "Quebecois"</v>
      </c>
      <c r="D5971" s="1" t="str">
        <f aca="false">IF(ISBLANK(A5971),"",C5971)</f>
        <v>CAN_QUE_communism_ADJ:0 "Quebecois"</v>
      </c>
    </row>
    <row r="5972" customFormat="false" ht="15" hidden="false" customHeight="false" outlineLevel="0" collapsed="false">
      <c r="A5972" s="1" t="s">
        <v>11179</v>
      </c>
      <c r="B5972" s="1" t="s">
        <v>11180</v>
      </c>
      <c r="C5972" s="1" t="str">
        <f aca="false">A5972 &amp;" " &amp;"""" &amp;B5972 &amp;""""</f>
        <v>QUE_NEWFRANCE_democratic:0 "Federal Republic of New France"</v>
      </c>
      <c r="D5972" s="1" t="str">
        <f aca="false">IF(ISBLANK(A5972),"",C5972)</f>
        <v>QUE_NEWFRANCE_democratic:0 "Federal Republic of New France"</v>
      </c>
    </row>
    <row r="5973" customFormat="false" ht="15" hidden="false" customHeight="false" outlineLevel="0" collapsed="false">
      <c r="A5973" s="1" t="s">
        <v>11181</v>
      </c>
      <c r="B5973" s="1" t="s">
        <v>11182</v>
      </c>
      <c r="C5973" s="1" t="str">
        <f aca="false">A5973 &amp;" " &amp;"""" &amp;B5973 &amp;""""</f>
        <v>QUE_NEWFRANCE_democratic_DEF:0 "The Federal Republic of New France"</v>
      </c>
      <c r="D5973" s="1" t="str">
        <f aca="false">IF(ISBLANK(A5973),"",C5973)</f>
        <v>QUE_NEWFRANCE_democratic_DEF:0 "The Federal Republic of New France"</v>
      </c>
    </row>
    <row r="5974" customFormat="false" ht="15" hidden="false" customHeight="false" outlineLevel="0" collapsed="false">
      <c r="A5974" s="1" t="s">
        <v>11183</v>
      </c>
      <c r="B5974" s="1" t="s">
        <v>11184</v>
      </c>
      <c r="C5974" s="1" t="str">
        <f aca="false">A5974 &amp;" " &amp;"""" &amp;B5974 &amp;""""</f>
        <v>QUE_NEWFRANCE_communism:0 "Socialist Union of New France"</v>
      </c>
      <c r="D5974" s="1" t="str">
        <f aca="false">IF(ISBLANK(A5974),"",C5974)</f>
        <v>QUE_NEWFRANCE_communism:0 "Socialist Union of New France"</v>
      </c>
    </row>
    <row r="5975" customFormat="false" ht="15" hidden="false" customHeight="false" outlineLevel="0" collapsed="false">
      <c r="A5975" s="1" t="s">
        <v>11185</v>
      </c>
      <c r="B5975" s="1" t="s">
        <v>11186</v>
      </c>
      <c r="C5975" s="1" t="str">
        <f aca="false">A5975 &amp;" " &amp;"""" &amp;B5975 &amp;""""</f>
        <v>QUE_NEWFRANCE_communism_DEF:0 "The Socialist Union of New France"</v>
      </c>
      <c r="D5975" s="1" t="str">
        <f aca="false">IF(ISBLANK(A5975),"",C5975)</f>
        <v>QUE_NEWFRANCE_communism_DEF:0 "The Socialist Union of New France"</v>
      </c>
    </row>
    <row r="5976" customFormat="false" ht="15" hidden="false" customHeight="false" outlineLevel="0" collapsed="false">
      <c r="A5976" s="1" t="s">
        <v>11187</v>
      </c>
      <c r="B5976" s="1" t="s">
        <v>11188</v>
      </c>
      <c r="C5976" s="1" t="str">
        <f aca="false">A5976 &amp;" " &amp;"""" &amp;B5976 &amp;""""</f>
        <v>QUE_NEWFRANCE_fascism:0 "Kingdom of New-France"</v>
      </c>
      <c r="D5976" s="1" t="str">
        <f aca="false">IF(ISBLANK(A5976),"",C5976)</f>
        <v>QUE_NEWFRANCE_fascism:0 "Kingdom of New-France"</v>
      </c>
    </row>
    <row r="5977" customFormat="false" ht="15" hidden="false" customHeight="false" outlineLevel="0" collapsed="false">
      <c r="A5977" s="1" t="s">
        <v>11189</v>
      </c>
      <c r="B5977" s="1" t="s">
        <v>11188</v>
      </c>
      <c r="C5977" s="1" t="str">
        <f aca="false">A5977 &amp;" " &amp;"""" &amp;B5977 &amp;""""</f>
        <v>QUE_NEWFRANCE_fascism_DESC:0 "Kingdom of New-France"</v>
      </c>
      <c r="D5977" s="1" t="str">
        <f aca="false">IF(ISBLANK(A5977),"",C5977)</f>
        <v>QUE_NEWFRANCE_fascism_DESC:0 "Kingdom of New-France"</v>
      </c>
    </row>
    <row r="5978" customFormat="false" ht="15" hidden="false" customHeight="false" outlineLevel="0" collapsed="false">
      <c r="A5978" s="1" t="s">
        <v>11190</v>
      </c>
      <c r="B5978" s="1" t="s">
        <v>11188</v>
      </c>
      <c r="C5978" s="1" t="str">
        <f aca="false">A5978 &amp;" " &amp;"""" &amp;B5978 &amp;""""</f>
        <v>QUE_NEWFRANCE_neutrality:0 "Kingdom of New-France"</v>
      </c>
      <c r="D5978" s="1" t="str">
        <f aca="false">IF(ISBLANK(A5978),"",C5978)</f>
        <v>QUE_NEWFRANCE_neutrality:0 "Kingdom of New-France"</v>
      </c>
    </row>
    <row r="5979" customFormat="false" ht="15" hidden="false" customHeight="false" outlineLevel="0" collapsed="false">
      <c r="A5979" s="1" t="s">
        <v>11191</v>
      </c>
      <c r="B5979" s="1" t="s">
        <v>11192</v>
      </c>
      <c r="C5979" s="1" t="str">
        <f aca="false">A5979 &amp;" " &amp;"""" &amp;B5979 &amp;""""</f>
        <v>QUE_NEWFRANCE_neutrality_DESC:0 "The Kingdom of New-France"</v>
      </c>
      <c r="D5979" s="1" t="str">
        <f aca="false">IF(ISBLANK(A5979),"",C5979)</f>
        <v>QUE_NEWFRANCE_neutrality_DESC:0 "The Kingdom of New-France"</v>
      </c>
    </row>
    <row r="5980" customFormat="false" ht="15" hidden="false" customHeight="false" outlineLevel="0" collapsed="false">
      <c r="A5980" s="1" t="s">
        <v>11193</v>
      </c>
      <c r="B5980" s="1" t="s">
        <v>618</v>
      </c>
      <c r="C5980" s="1" t="str">
        <f aca="false">A5980 &amp;" " &amp;"""" &amp;B5980 &amp;""""</f>
        <v>QUE_NEWFRANCE_fascism_ADJ:0 "Quebecois"</v>
      </c>
      <c r="D5980" s="1" t="str">
        <f aca="false">IF(ISBLANK(A5980),"",C5980)</f>
        <v>QUE_NEWFRANCE_fascism_ADJ:0 "Quebecois"</v>
      </c>
    </row>
    <row r="5981" customFormat="false" ht="15" hidden="false" customHeight="false" outlineLevel="0" collapsed="false">
      <c r="A5981" s="1" t="s">
        <v>11194</v>
      </c>
      <c r="B5981" s="1" t="s">
        <v>618</v>
      </c>
      <c r="C5981" s="1" t="str">
        <f aca="false">A5981 &amp;" " &amp;"""" &amp;B5981 &amp;""""</f>
        <v>QUE_NEWFRANCE_democratic_ADJ:0 "Quebecois"</v>
      </c>
      <c r="D5981" s="1" t="str">
        <f aca="false">IF(ISBLANK(A5981),"",C5981)</f>
        <v>QUE_NEWFRANCE_democratic_ADJ:0 "Quebecois"</v>
      </c>
    </row>
    <row r="5982" customFormat="false" ht="15" hidden="false" customHeight="false" outlineLevel="0" collapsed="false">
      <c r="A5982" s="1" t="s">
        <v>11195</v>
      </c>
      <c r="B5982" s="1" t="s">
        <v>618</v>
      </c>
      <c r="C5982" s="1" t="str">
        <f aca="false">A5982 &amp;" " &amp;"""" &amp;B5982 &amp;""""</f>
        <v>QUE_NEWFRANCE_neutrality_ADJ:0 "Quebecois"</v>
      </c>
      <c r="D5982" s="1" t="str">
        <f aca="false">IF(ISBLANK(A5982),"",C5982)</f>
        <v>QUE_NEWFRANCE_neutrality_ADJ:0 "Quebecois"</v>
      </c>
    </row>
    <row r="5983" customFormat="false" ht="15" hidden="false" customHeight="false" outlineLevel="0" collapsed="false">
      <c r="A5983" s="1" t="s">
        <v>11196</v>
      </c>
      <c r="B5983" s="1" t="s">
        <v>618</v>
      </c>
      <c r="C5983" s="1" t="str">
        <f aca="false">A5983 &amp;" " &amp;"""" &amp;B5983 &amp;""""</f>
        <v>QUE_NEWFRANCE_communism_ADJ:0 "Quebecois"</v>
      </c>
      <c r="D5983" s="1" t="str">
        <f aca="false">IF(ISBLANK(A5983),"",C5983)</f>
        <v>QUE_NEWFRANCE_communism_ADJ:0 "Quebecois"</v>
      </c>
    </row>
    <row r="5984" customFormat="false" ht="15" hidden="false" customHeight="false" outlineLevel="0" collapsed="false">
      <c r="A5984" s="1" t="s">
        <v>11197</v>
      </c>
      <c r="B5984" s="1" t="s">
        <v>11198</v>
      </c>
      <c r="C5984" s="1" t="str">
        <f aca="false">A5984 &amp;" " &amp;"""" &amp;B5984 &amp;""""</f>
        <v>QUE_BCO_democratic:0 "Province of Cascadia"</v>
      </c>
      <c r="D5984" s="1" t="str">
        <f aca="false">IF(ISBLANK(A5984),"",C5984)</f>
        <v>QUE_BCO_democratic:0 "Province of Cascadia"</v>
      </c>
    </row>
    <row r="5985" customFormat="false" ht="15" hidden="false" customHeight="false" outlineLevel="0" collapsed="false">
      <c r="A5985" s="1" t="s">
        <v>11199</v>
      </c>
      <c r="B5985" s="1" t="s">
        <v>11200</v>
      </c>
      <c r="C5985" s="1" t="str">
        <f aca="false">A5985 &amp;" " &amp;"""" &amp;B5985 &amp;""""</f>
        <v>QUE_BCO_democratic_DEF:0 "The Province of Cascadia"</v>
      </c>
      <c r="D5985" s="1" t="str">
        <f aca="false">IF(ISBLANK(A5985),"",C5985)</f>
        <v>QUE_BCO_democratic_DEF:0 "The Province of Cascadia"</v>
      </c>
    </row>
    <row r="5986" customFormat="false" ht="15" hidden="false" customHeight="false" outlineLevel="0" collapsed="false">
      <c r="A5986" s="1" t="s">
        <v>11201</v>
      </c>
      <c r="B5986" s="1" t="s">
        <v>11202</v>
      </c>
      <c r="C5986" s="1" t="str">
        <f aca="false">A5986 &amp;" " &amp;"""" &amp;B5986 &amp;""""</f>
        <v>QUE_BCO_communism:0 "People's Republic of Cascadia"</v>
      </c>
      <c r="D5986" s="1" t="str">
        <f aca="false">IF(ISBLANK(A5986),"",C5986)</f>
        <v>QUE_BCO_communism:0 "People's Republic of Cascadia"</v>
      </c>
    </row>
    <row r="5987" customFormat="false" ht="15" hidden="false" customHeight="false" outlineLevel="0" collapsed="false">
      <c r="A5987" s="1" t="s">
        <v>11203</v>
      </c>
      <c r="B5987" s="1" t="s">
        <v>11204</v>
      </c>
      <c r="C5987" s="1" t="str">
        <f aca="false">A5987 &amp;" " &amp;"""" &amp;B5987 &amp;""""</f>
        <v>QUE_BCO_communism_DEF:0 "The People's Republic of Cascadia"</v>
      </c>
      <c r="D5987" s="1" t="str">
        <f aca="false">IF(ISBLANK(A5987),"",C5987)</f>
        <v>QUE_BCO_communism_DEF:0 "The People's Republic of Cascadia"</v>
      </c>
    </row>
    <row r="5988" customFormat="false" ht="15" hidden="false" customHeight="false" outlineLevel="0" collapsed="false">
      <c r="A5988" s="1" t="s">
        <v>11205</v>
      </c>
      <c r="B5988" s="1" t="s">
        <v>11206</v>
      </c>
      <c r="C5988" s="1" t="str">
        <f aca="false">A5988 &amp;" " &amp;"""" &amp;B5988 &amp;""""</f>
        <v>QUE_BCO_fascism:0 "Mandate of Cascadia"</v>
      </c>
      <c r="D5988" s="1" t="str">
        <f aca="false">IF(ISBLANK(A5988),"",C5988)</f>
        <v>QUE_BCO_fascism:0 "Mandate of Cascadia"</v>
      </c>
    </row>
    <row r="5989" customFormat="false" ht="15" hidden="false" customHeight="false" outlineLevel="0" collapsed="false">
      <c r="A5989" s="1" t="s">
        <v>11207</v>
      </c>
      <c r="B5989" s="1" t="s">
        <v>11208</v>
      </c>
      <c r="C5989" s="1" t="str">
        <f aca="false">A5989 &amp;" " &amp;"""" &amp;B5989 &amp;""""</f>
        <v>QUE_BCO_fascism_DESC:0 "The Mandate of Cascadia"</v>
      </c>
      <c r="D5989" s="1" t="str">
        <f aca="false">IF(ISBLANK(A5989),"",C5989)</f>
        <v>QUE_BCO_fascism_DESC:0 "The Mandate of Cascadia"</v>
      </c>
    </row>
    <row r="5990" customFormat="false" ht="15" hidden="false" customHeight="false" outlineLevel="0" collapsed="false">
      <c r="A5990" s="1" t="s">
        <v>11209</v>
      </c>
      <c r="B5990" s="1" t="s">
        <v>11206</v>
      </c>
      <c r="C5990" s="1" t="str">
        <f aca="false">A5990 &amp;" " &amp;"""" &amp;B5990 &amp;""""</f>
        <v>QUE_BCO_neutrality:0 "Mandate of Cascadia"</v>
      </c>
      <c r="D5990" s="1" t="str">
        <f aca="false">IF(ISBLANK(A5990),"",C5990)</f>
        <v>QUE_BCO_neutrality:0 "Mandate of Cascadia"</v>
      </c>
    </row>
    <row r="5991" customFormat="false" ht="15" hidden="false" customHeight="false" outlineLevel="0" collapsed="false">
      <c r="A5991" s="1" t="s">
        <v>11210</v>
      </c>
      <c r="B5991" s="1" t="s">
        <v>11208</v>
      </c>
      <c r="C5991" s="1" t="str">
        <f aca="false">A5991 &amp;" " &amp;"""" &amp;B5991 &amp;""""</f>
        <v>QUE_BCO_neutrality_DESC:0 "The Mandate of Cascadia"</v>
      </c>
      <c r="D5991" s="1" t="str">
        <f aca="false">IF(ISBLANK(A5991),"",C5991)</f>
        <v>QUE_BCO_neutrality_DESC:0 "The Mandate of Cascadia"</v>
      </c>
    </row>
    <row r="5992" customFormat="false" ht="15" hidden="false" customHeight="false" outlineLevel="0" collapsed="false">
      <c r="A5992" s="1" t="s">
        <v>11211</v>
      </c>
      <c r="B5992" s="1" t="s">
        <v>11212</v>
      </c>
      <c r="C5992" s="1" t="str">
        <f aca="false">A5992 &amp;" " &amp;"""" &amp;B5992 &amp;""""</f>
        <v>QUE_BCO_fascism_ADJ:0 "Cascadian"</v>
      </c>
      <c r="D5992" s="1" t="str">
        <f aca="false">IF(ISBLANK(A5992),"",C5992)</f>
        <v>QUE_BCO_fascism_ADJ:0 "Cascadian"</v>
      </c>
    </row>
    <row r="5993" customFormat="false" ht="15" hidden="false" customHeight="false" outlineLevel="0" collapsed="false">
      <c r="A5993" s="1" t="s">
        <v>11213</v>
      </c>
      <c r="B5993" s="1" t="s">
        <v>11212</v>
      </c>
      <c r="C5993" s="1" t="str">
        <f aca="false">A5993 &amp;" " &amp;"""" &amp;B5993 &amp;""""</f>
        <v>QUE_BCO_democratic_ADJ:0 "Cascadian"</v>
      </c>
      <c r="D5993" s="1" t="str">
        <f aca="false">IF(ISBLANK(A5993),"",C5993)</f>
        <v>QUE_BCO_democratic_ADJ:0 "Cascadian"</v>
      </c>
    </row>
    <row r="5994" customFormat="false" ht="15" hidden="false" customHeight="false" outlineLevel="0" collapsed="false">
      <c r="A5994" s="1" t="s">
        <v>11214</v>
      </c>
      <c r="B5994" s="1" t="s">
        <v>11212</v>
      </c>
      <c r="C5994" s="1" t="str">
        <f aca="false">A5994 &amp;" " &amp;"""" &amp;B5994 &amp;""""</f>
        <v>QUE_BCO_neutrality_ADJ:0 "Cascadian"</v>
      </c>
      <c r="D5994" s="1" t="str">
        <f aca="false">IF(ISBLANK(A5994),"",C5994)</f>
        <v>QUE_BCO_neutrality_ADJ:0 "Cascadian"</v>
      </c>
    </row>
    <row r="5995" customFormat="false" ht="15" hidden="false" customHeight="false" outlineLevel="0" collapsed="false">
      <c r="A5995" s="1" t="s">
        <v>11215</v>
      </c>
      <c r="B5995" s="1" t="s">
        <v>11212</v>
      </c>
      <c r="C5995" s="1" t="str">
        <f aca="false">A5995 &amp;" " &amp;"""" &amp;B5995 &amp;""""</f>
        <v>QUE_BCO_communism_ADJ:0 "Cascadian"</v>
      </c>
      <c r="D5995" s="1" t="str">
        <f aca="false">IF(ISBLANK(A5995),"",C5995)</f>
        <v>QUE_BCO_communism_ADJ:0 "Cascadian"</v>
      </c>
    </row>
    <row r="5996" customFormat="false" ht="15" hidden="false" customHeight="false" outlineLevel="0" collapsed="false">
      <c r="A5996" s="1" t="s">
        <v>11216</v>
      </c>
      <c r="B5996" s="1" t="s">
        <v>11217</v>
      </c>
      <c r="C5996" s="1" t="str">
        <f aca="false">A5996 &amp;" " &amp;"""" &amp;B5996 &amp;""""</f>
        <v>QUE_USA_democratic:0 "United States of Louisiana"</v>
      </c>
      <c r="D5996" s="1" t="str">
        <f aca="false">IF(ISBLANK(A5996),"",C5996)</f>
        <v>QUE_USA_democratic:0 "United States of Louisiana"</v>
      </c>
    </row>
    <row r="5997" customFormat="false" ht="15" hidden="false" customHeight="false" outlineLevel="0" collapsed="false">
      <c r="A5997" s="1" t="s">
        <v>11218</v>
      </c>
      <c r="B5997" s="1" t="s">
        <v>11219</v>
      </c>
      <c r="C5997" s="1" t="str">
        <f aca="false">A5997 &amp;" " &amp;"""" &amp;B5997 &amp;""""</f>
        <v>QUE_USA_democratic_DEF:0 "The United States of Louisiana"</v>
      </c>
      <c r="D5997" s="1" t="str">
        <f aca="false">IF(ISBLANK(A5997),"",C5997)</f>
        <v>QUE_USA_democratic_DEF:0 "The United States of Louisiana"</v>
      </c>
    </row>
    <row r="5998" customFormat="false" ht="15" hidden="false" customHeight="false" outlineLevel="0" collapsed="false">
      <c r="A5998" s="1" t="s">
        <v>11220</v>
      </c>
      <c r="B5998" s="1" t="s">
        <v>11221</v>
      </c>
      <c r="C5998" s="1" t="str">
        <f aca="false">A5998 &amp;" " &amp;"""" &amp;B5998 &amp;""""</f>
        <v>QUE_USA_communism:0 "Union of Socialist States of Louisiana"</v>
      </c>
      <c r="D5998" s="1" t="str">
        <f aca="false">IF(ISBLANK(A5998),"",C5998)</f>
        <v>QUE_USA_communism:0 "Union of Socialist States of Louisiana"</v>
      </c>
    </row>
    <row r="5999" customFormat="false" ht="15" hidden="false" customHeight="false" outlineLevel="0" collapsed="false">
      <c r="A5999" s="1" t="s">
        <v>11222</v>
      </c>
      <c r="B5999" s="1" t="s">
        <v>11223</v>
      </c>
      <c r="C5999" s="1" t="str">
        <f aca="false">A5999 &amp;" " &amp;"""" &amp;B5999 &amp;""""</f>
        <v>QUE_USA_communism_DEF:0 "The Union of Socialist States of Louisiana"</v>
      </c>
      <c r="D5999" s="1" t="str">
        <f aca="false">IF(ISBLANK(A5999),"",C5999)</f>
        <v>QUE_USA_communism_DEF:0 "The Union of Socialist States of Louisiana"</v>
      </c>
    </row>
    <row r="6000" customFormat="false" ht="15" hidden="false" customHeight="false" outlineLevel="0" collapsed="false">
      <c r="A6000" s="1" t="s">
        <v>11224</v>
      </c>
      <c r="B6000" s="1" t="s">
        <v>11225</v>
      </c>
      <c r="C6000" s="1" t="str">
        <f aca="false">A6000 &amp;" " &amp;"""" &amp;B6000 &amp;""""</f>
        <v>QUE_USA_fascism:0 "Mandate of Louisiana"</v>
      </c>
      <c r="D6000" s="1" t="str">
        <f aca="false">IF(ISBLANK(A6000),"",C6000)</f>
        <v>QUE_USA_fascism:0 "Mandate of Louisiana"</v>
      </c>
    </row>
    <row r="6001" customFormat="false" ht="15" hidden="false" customHeight="false" outlineLevel="0" collapsed="false">
      <c r="A6001" s="1" t="s">
        <v>11226</v>
      </c>
      <c r="B6001" s="1" t="s">
        <v>11227</v>
      </c>
      <c r="C6001" s="1" t="str">
        <f aca="false">A6001 &amp;" " &amp;"""" &amp;B6001 &amp;""""</f>
        <v>QUE_USA_fascism_DESC:0 "The Mandate of Louisiana"</v>
      </c>
      <c r="D6001" s="1" t="str">
        <f aca="false">IF(ISBLANK(A6001),"",C6001)</f>
        <v>QUE_USA_fascism_DESC:0 "The Mandate of Louisiana"</v>
      </c>
    </row>
    <row r="6002" customFormat="false" ht="15" hidden="false" customHeight="false" outlineLevel="0" collapsed="false">
      <c r="A6002" s="1" t="s">
        <v>11228</v>
      </c>
      <c r="B6002" s="1" t="s">
        <v>11225</v>
      </c>
      <c r="C6002" s="1" t="str">
        <f aca="false">A6002 &amp;" " &amp;"""" &amp;B6002 &amp;""""</f>
        <v>QUE_USA_neutrality:0 "Mandate of Louisiana"</v>
      </c>
      <c r="D6002" s="1" t="str">
        <f aca="false">IF(ISBLANK(A6002),"",C6002)</f>
        <v>QUE_USA_neutrality:0 "Mandate of Louisiana"</v>
      </c>
    </row>
    <row r="6003" customFormat="false" ht="15" hidden="false" customHeight="false" outlineLevel="0" collapsed="false">
      <c r="A6003" s="1" t="s">
        <v>11229</v>
      </c>
      <c r="B6003" s="1" t="s">
        <v>11227</v>
      </c>
      <c r="C6003" s="1" t="str">
        <f aca="false">A6003 &amp;" " &amp;"""" &amp;B6003 &amp;""""</f>
        <v>QUE_USA_neutrality_DESC:0 "The Mandate of Louisiana"</v>
      </c>
      <c r="D6003" s="1" t="str">
        <f aca="false">IF(ISBLANK(A6003),"",C6003)</f>
        <v>QUE_USA_neutrality_DESC:0 "The Mandate of Louisiana"</v>
      </c>
    </row>
    <row r="6004" customFormat="false" ht="15" hidden="false" customHeight="false" outlineLevel="0" collapsed="false">
      <c r="A6004" s="1" t="s">
        <v>11230</v>
      </c>
      <c r="B6004" s="1" t="s">
        <v>11231</v>
      </c>
      <c r="C6004" s="1" t="str">
        <f aca="false">A6004 &amp;" " &amp;"""" &amp;B6004 &amp;""""</f>
        <v>QUE_USA_fascism_ADJ:0 "Louisianian"</v>
      </c>
      <c r="D6004" s="1" t="str">
        <f aca="false">IF(ISBLANK(A6004),"",C6004)</f>
        <v>QUE_USA_fascism_ADJ:0 "Louisianian"</v>
      </c>
    </row>
    <row r="6005" customFormat="false" ht="15" hidden="false" customHeight="false" outlineLevel="0" collapsed="false">
      <c r="A6005" s="1" t="s">
        <v>11232</v>
      </c>
      <c r="B6005" s="1" t="s">
        <v>11231</v>
      </c>
      <c r="C6005" s="1" t="str">
        <f aca="false">A6005 &amp;" " &amp;"""" &amp;B6005 &amp;""""</f>
        <v>QUE_USA_democratic_ADJ:0 "Louisianian"</v>
      </c>
      <c r="D6005" s="1" t="str">
        <f aca="false">IF(ISBLANK(A6005),"",C6005)</f>
        <v>QUE_USA_democratic_ADJ:0 "Louisianian"</v>
      </c>
    </row>
    <row r="6006" customFormat="false" ht="15" hidden="false" customHeight="false" outlineLevel="0" collapsed="false">
      <c r="A6006" s="1" t="s">
        <v>11233</v>
      </c>
      <c r="B6006" s="1" t="s">
        <v>11231</v>
      </c>
      <c r="C6006" s="1" t="str">
        <f aca="false">A6006 &amp;" " &amp;"""" &amp;B6006 &amp;""""</f>
        <v>QUE_USA_neutrality_ADJ:0 "Louisianian"</v>
      </c>
      <c r="D6006" s="1" t="str">
        <f aca="false">IF(ISBLANK(A6006),"",C6006)</f>
        <v>QUE_USA_neutrality_ADJ:0 "Louisianian"</v>
      </c>
    </row>
    <row r="6007" customFormat="false" ht="15" hidden="false" customHeight="false" outlineLevel="0" collapsed="false">
      <c r="A6007" s="1" t="s">
        <v>11234</v>
      </c>
      <c r="B6007" s="1" t="s">
        <v>11231</v>
      </c>
      <c r="C6007" s="1" t="str">
        <f aca="false">A6007 &amp;" " &amp;"""" &amp;B6007 &amp;""""</f>
        <v>QUE_USA_communism_ADJ:0 "Louisianian"</v>
      </c>
      <c r="D6007" s="1" t="str">
        <f aca="false">IF(ISBLANK(A6007),"",C6007)</f>
        <v>QUE_USA_communism_ADJ:0 "Louisianian"</v>
      </c>
    </row>
    <row r="6008" customFormat="false" ht="15" hidden="false" customHeight="false" outlineLevel="0" collapsed="false">
      <c r="A6008" s="1" t="s">
        <v>11235</v>
      </c>
      <c r="B6008" s="1" t="s">
        <v>11236</v>
      </c>
      <c r="C6008" s="1" t="str">
        <f aca="false">A6008 &amp;" " &amp;"""" &amp;B6008 &amp;""""</f>
        <v>QUE_CSA_democratic:0 "Republic of Texas"</v>
      </c>
      <c r="D6008" s="1" t="str">
        <f aca="false">IF(ISBLANK(A6008),"",C6008)</f>
        <v>QUE_CSA_democratic:0 "Republic of Texas"</v>
      </c>
    </row>
    <row r="6009" customFormat="false" ht="15" hidden="false" customHeight="false" outlineLevel="0" collapsed="false">
      <c r="A6009" s="1" t="s">
        <v>11237</v>
      </c>
      <c r="B6009" s="1" t="s">
        <v>11238</v>
      </c>
      <c r="C6009" s="1" t="str">
        <f aca="false">A6009 &amp;" " &amp;"""" &amp;B6009 &amp;""""</f>
        <v>QUE_CSA_democratic_DEF:0 "The Republic of Texas"</v>
      </c>
      <c r="D6009" s="1" t="str">
        <f aca="false">IF(ISBLANK(A6009),"",C6009)</f>
        <v>QUE_CSA_democratic_DEF:0 "The Republic of Texas"</v>
      </c>
    </row>
    <row r="6010" customFormat="false" ht="15" hidden="false" customHeight="false" outlineLevel="0" collapsed="false">
      <c r="A6010" s="1" t="s">
        <v>11239</v>
      </c>
      <c r="B6010" s="1" t="s">
        <v>11240</v>
      </c>
      <c r="C6010" s="1" t="str">
        <f aca="false">A6010 &amp;" " &amp;"""" &amp;B6010 &amp;""""</f>
        <v>QUE_CSA_communism:0 "People's Republic of Texas"</v>
      </c>
      <c r="D6010" s="1" t="str">
        <f aca="false">IF(ISBLANK(A6010),"",C6010)</f>
        <v>QUE_CSA_communism:0 "People's Republic of Texas"</v>
      </c>
    </row>
    <row r="6011" customFormat="false" ht="15" hidden="false" customHeight="false" outlineLevel="0" collapsed="false">
      <c r="A6011" s="1" t="s">
        <v>11241</v>
      </c>
      <c r="B6011" s="1" t="s">
        <v>11242</v>
      </c>
      <c r="C6011" s="1" t="str">
        <f aca="false">A6011 &amp;" " &amp;"""" &amp;B6011 &amp;""""</f>
        <v>QUE_CSA_communism_DEF:0 "The People's Republic of Texas"</v>
      </c>
      <c r="D6011" s="1" t="str">
        <f aca="false">IF(ISBLANK(A6011),"",C6011)</f>
        <v>QUE_CSA_communism_DEF:0 "The People's Republic of Texas"</v>
      </c>
    </row>
    <row r="6012" customFormat="false" ht="15" hidden="false" customHeight="false" outlineLevel="0" collapsed="false">
      <c r="A6012" s="1" t="s">
        <v>11243</v>
      </c>
      <c r="B6012" s="1" t="s">
        <v>11244</v>
      </c>
      <c r="C6012" s="1" t="str">
        <f aca="false">A6012 &amp;" " &amp;"""" &amp;B6012 &amp;""""</f>
        <v>QUE_CSA_fascism:0 "Mandate of Greater Texas"</v>
      </c>
      <c r="D6012" s="1" t="str">
        <f aca="false">IF(ISBLANK(A6012),"",C6012)</f>
        <v>QUE_CSA_fascism:0 "Mandate of Greater Texas"</v>
      </c>
    </row>
    <row r="6013" customFormat="false" ht="15" hidden="false" customHeight="false" outlineLevel="0" collapsed="false">
      <c r="A6013" s="1" t="s">
        <v>11245</v>
      </c>
      <c r="B6013" s="1" t="s">
        <v>11246</v>
      </c>
      <c r="C6013" s="1" t="str">
        <f aca="false">A6013 &amp;" " &amp;"""" &amp;B6013 &amp;""""</f>
        <v>QUE_CSA_fascism_DESC:0 "The Mandate of Greater Texas"</v>
      </c>
      <c r="D6013" s="1" t="str">
        <f aca="false">IF(ISBLANK(A6013),"",C6013)</f>
        <v>QUE_CSA_fascism_DESC:0 "The Mandate of Greater Texas"</v>
      </c>
    </row>
    <row r="6014" customFormat="false" ht="15" hidden="false" customHeight="false" outlineLevel="0" collapsed="false">
      <c r="A6014" s="1" t="s">
        <v>11247</v>
      </c>
      <c r="B6014" s="1" t="s">
        <v>11244</v>
      </c>
      <c r="C6014" s="1" t="str">
        <f aca="false">A6014 &amp;" " &amp;"""" &amp;B6014 &amp;""""</f>
        <v>QUE_CSA_neutrality:0 "Mandate of Greater Texas"</v>
      </c>
      <c r="D6014" s="1" t="str">
        <f aca="false">IF(ISBLANK(A6014),"",C6014)</f>
        <v>QUE_CSA_neutrality:0 "Mandate of Greater Texas"</v>
      </c>
    </row>
    <row r="6015" customFormat="false" ht="15" hidden="false" customHeight="false" outlineLevel="0" collapsed="false">
      <c r="A6015" s="1" t="s">
        <v>11248</v>
      </c>
      <c r="B6015" s="1" t="s">
        <v>11246</v>
      </c>
      <c r="C6015" s="1" t="str">
        <f aca="false">A6015 &amp;" " &amp;"""" &amp;B6015 &amp;""""</f>
        <v>QUE_CSA_neutrality_DESC:0 "The Mandate of Greater Texas"</v>
      </c>
      <c r="D6015" s="1" t="str">
        <f aca="false">IF(ISBLANK(A6015),"",C6015)</f>
        <v>QUE_CSA_neutrality_DESC:0 "The Mandate of Greater Texas"</v>
      </c>
    </row>
    <row r="6016" customFormat="false" ht="15" hidden="false" customHeight="false" outlineLevel="0" collapsed="false">
      <c r="A6016" s="1" t="s">
        <v>11249</v>
      </c>
      <c r="B6016" s="1" t="s">
        <v>11250</v>
      </c>
      <c r="C6016" s="1" t="str">
        <f aca="false">A6016 &amp;" " &amp;"""" &amp;B6016 &amp;""""</f>
        <v>QUE_CSA_fascism_ADJ:0 "Texan"</v>
      </c>
      <c r="D6016" s="1" t="str">
        <f aca="false">IF(ISBLANK(A6016),"",C6016)</f>
        <v>QUE_CSA_fascism_ADJ:0 "Texan"</v>
      </c>
    </row>
    <row r="6017" customFormat="false" ht="15" hidden="false" customHeight="false" outlineLevel="0" collapsed="false">
      <c r="A6017" s="1" t="s">
        <v>11251</v>
      </c>
      <c r="B6017" s="1" t="s">
        <v>11250</v>
      </c>
      <c r="C6017" s="1" t="str">
        <f aca="false">A6017 &amp;" " &amp;"""" &amp;B6017 &amp;""""</f>
        <v>QUE_CSA_democratic_ADJ:0 "Texan"</v>
      </c>
      <c r="D6017" s="1" t="str">
        <f aca="false">IF(ISBLANK(A6017),"",C6017)</f>
        <v>QUE_CSA_democratic_ADJ:0 "Texan"</v>
      </c>
    </row>
    <row r="6018" customFormat="false" ht="15" hidden="false" customHeight="false" outlineLevel="0" collapsed="false">
      <c r="A6018" s="1" t="s">
        <v>11252</v>
      </c>
      <c r="B6018" s="1" t="s">
        <v>11250</v>
      </c>
      <c r="C6018" s="1" t="str">
        <f aca="false">A6018 &amp;" " &amp;"""" &amp;B6018 &amp;""""</f>
        <v>QUE_CSA_neutrality_ADJ:0 "Texan"</v>
      </c>
      <c r="D6018" s="1" t="str">
        <f aca="false">IF(ISBLANK(A6018),"",C6018)</f>
        <v>QUE_CSA_neutrality_ADJ:0 "Texan"</v>
      </c>
    </row>
    <row r="6019" customFormat="false" ht="15" hidden="false" customHeight="false" outlineLevel="0" collapsed="false">
      <c r="A6019" s="1" t="s">
        <v>11253</v>
      </c>
      <c r="B6019" s="1" t="s">
        <v>11250</v>
      </c>
      <c r="C6019" s="1" t="str">
        <f aca="false">A6019 &amp;" " &amp;"""" &amp;B6019 &amp;""""</f>
        <v>QUE_CSA_communism_ADJ:0 "Texan"</v>
      </c>
      <c r="D6019" s="1" t="str">
        <f aca="false">IF(ISBLANK(A6019),"",C6019)</f>
        <v>QUE_CSA_communism_ADJ:0 "Texan"</v>
      </c>
    </row>
    <row r="6020" customFormat="false" ht="15" hidden="false" customHeight="false" outlineLevel="0" collapsed="false">
      <c r="A6020" s="1" t="s">
        <v>11254</v>
      </c>
      <c r="B6020" s="1" t="s">
        <v>11255</v>
      </c>
      <c r="C6020" s="1" t="str">
        <f aca="false">A6020 &amp;" " &amp;"""" &amp;B6020 &amp;""""</f>
        <v>QUE_PACIFIC_democratic:0 "Pacific States of America"</v>
      </c>
      <c r="D6020" s="1" t="str">
        <f aca="false">IF(ISBLANK(A6020),"",C6020)</f>
        <v>QUE_PACIFIC_democratic:0 "Pacific States of America"</v>
      </c>
    </row>
    <row r="6021" customFormat="false" ht="15" hidden="false" customHeight="false" outlineLevel="0" collapsed="false">
      <c r="A6021" s="1" t="s">
        <v>11256</v>
      </c>
      <c r="B6021" s="1" t="s">
        <v>11257</v>
      </c>
      <c r="C6021" s="1" t="str">
        <f aca="false">A6021 &amp;" " &amp;"""" &amp;B6021 &amp;""""</f>
        <v>QUE_PACIFIC_democratic_DEF:0 "The Pacific States of America"</v>
      </c>
      <c r="D6021" s="1" t="str">
        <f aca="false">IF(ISBLANK(A6021),"",C6021)</f>
        <v>QUE_PACIFIC_democratic_DEF:0 "The Pacific States of America"</v>
      </c>
    </row>
    <row r="6022" customFormat="false" ht="15" hidden="false" customHeight="false" outlineLevel="0" collapsed="false">
      <c r="A6022" s="1" t="s">
        <v>11258</v>
      </c>
      <c r="B6022" s="1" t="s">
        <v>11259</v>
      </c>
      <c r="C6022" s="1" t="str">
        <f aca="false">A6022 &amp;" " &amp;"""" &amp;B6022 &amp;""""</f>
        <v>QUE_PACIFIC_communism:0 "Pacific Communial Republic"</v>
      </c>
      <c r="D6022" s="1" t="str">
        <f aca="false">IF(ISBLANK(A6022),"",C6022)</f>
        <v>QUE_PACIFIC_communism:0 "Pacific Communial Republic"</v>
      </c>
    </row>
    <row r="6023" customFormat="false" ht="15" hidden="false" customHeight="false" outlineLevel="0" collapsed="false">
      <c r="A6023" s="1" t="s">
        <v>11260</v>
      </c>
      <c r="B6023" s="1" t="s">
        <v>11261</v>
      </c>
      <c r="C6023" s="1" t="str">
        <f aca="false">A6023 &amp;" " &amp;"""" &amp;B6023 &amp;""""</f>
        <v>QUE_PACIFIC_communism_DEF:0 "The Pacific Communial Republic"</v>
      </c>
      <c r="D6023" s="1" t="str">
        <f aca="false">IF(ISBLANK(A6023),"",C6023)</f>
        <v>QUE_PACIFIC_communism_DEF:0 "The Pacific Communial Republic"</v>
      </c>
    </row>
    <row r="6024" customFormat="false" ht="15" hidden="false" customHeight="false" outlineLevel="0" collapsed="false">
      <c r="A6024" s="1" t="s">
        <v>11262</v>
      </c>
      <c r="B6024" s="1" t="s">
        <v>11263</v>
      </c>
      <c r="C6024" s="1" t="str">
        <f aca="false">A6024 &amp;" " &amp;"""" &amp;B6024 &amp;""""</f>
        <v>QUE_PACIFIC_fascism:0 "Pacific Mandate"</v>
      </c>
      <c r="D6024" s="1" t="str">
        <f aca="false">IF(ISBLANK(A6024),"",C6024)</f>
        <v>QUE_PACIFIC_fascism:0 "Pacific Mandate"</v>
      </c>
    </row>
    <row r="6025" customFormat="false" ht="15" hidden="false" customHeight="false" outlineLevel="0" collapsed="false">
      <c r="A6025" s="1" t="s">
        <v>11264</v>
      </c>
      <c r="B6025" s="1" t="s">
        <v>11265</v>
      </c>
      <c r="C6025" s="1" t="str">
        <f aca="false">A6025 &amp;" " &amp;"""" &amp;B6025 &amp;""""</f>
        <v>QUE_PACIFIC_fascism_DESC:0 "The Pacific States Mandate"</v>
      </c>
      <c r="D6025" s="1" t="str">
        <f aca="false">IF(ISBLANK(A6025),"",C6025)</f>
        <v>QUE_PACIFIC_fascism_DESC:0 "The Pacific States Mandate"</v>
      </c>
    </row>
    <row r="6026" customFormat="false" ht="15" hidden="false" customHeight="false" outlineLevel="0" collapsed="false">
      <c r="A6026" s="1" t="s">
        <v>11266</v>
      </c>
      <c r="B6026" s="1" t="s">
        <v>11263</v>
      </c>
      <c r="C6026" s="1" t="str">
        <f aca="false">A6026 &amp;" " &amp;"""" &amp;B6026 &amp;""""</f>
        <v>QUE_PACIFIC_neutrality:0 "Pacific Mandate"</v>
      </c>
      <c r="D6026" s="1" t="str">
        <f aca="false">IF(ISBLANK(A6026),"",C6026)</f>
        <v>QUE_PACIFIC_neutrality:0 "Pacific Mandate"</v>
      </c>
    </row>
    <row r="6027" customFormat="false" ht="15" hidden="false" customHeight="false" outlineLevel="0" collapsed="false">
      <c r="A6027" s="1" t="s">
        <v>11267</v>
      </c>
      <c r="B6027" s="1" t="s">
        <v>11265</v>
      </c>
      <c r="C6027" s="1" t="str">
        <f aca="false">A6027 &amp;" " &amp;"""" &amp;B6027 &amp;""""</f>
        <v>QUE_PACIFIC_neutrality_DESC:0 "The Pacific States Mandate"</v>
      </c>
      <c r="D6027" s="1" t="str">
        <f aca="false">IF(ISBLANK(A6027),"",C6027)</f>
        <v>QUE_PACIFIC_neutrality_DESC:0 "The Pacific States Mandate"</v>
      </c>
    </row>
    <row r="6028" customFormat="false" ht="15" hidden="false" customHeight="false" outlineLevel="0" collapsed="false">
      <c r="A6028" s="1" t="s">
        <v>11268</v>
      </c>
      <c r="B6028" s="1" t="s">
        <v>11269</v>
      </c>
      <c r="C6028" s="1" t="str">
        <f aca="false">A6028 &amp;" " &amp;"""" &amp;B6028 &amp;""""</f>
        <v>QUE_PACIFIC_fascism_ADJ:0 "Pacific"</v>
      </c>
      <c r="D6028" s="1" t="str">
        <f aca="false">IF(ISBLANK(A6028),"",C6028)</f>
        <v>QUE_PACIFIC_fascism_ADJ:0 "Pacific"</v>
      </c>
    </row>
    <row r="6029" customFormat="false" ht="15" hidden="false" customHeight="false" outlineLevel="0" collapsed="false">
      <c r="A6029" s="1" t="s">
        <v>11270</v>
      </c>
      <c r="B6029" s="1" t="s">
        <v>11269</v>
      </c>
      <c r="C6029" s="1" t="str">
        <f aca="false">A6029 &amp;" " &amp;"""" &amp;B6029 &amp;""""</f>
        <v>QUE_PACIFIC_democratic_ADJ:0 "Pacific"</v>
      </c>
      <c r="D6029" s="1" t="str">
        <f aca="false">IF(ISBLANK(A6029),"",C6029)</f>
        <v>QUE_PACIFIC_democratic_ADJ:0 "Pacific"</v>
      </c>
    </row>
    <row r="6030" customFormat="false" ht="15" hidden="false" customHeight="false" outlineLevel="0" collapsed="false">
      <c r="A6030" s="1" t="s">
        <v>11271</v>
      </c>
      <c r="B6030" s="1" t="s">
        <v>11269</v>
      </c>
      <c r="C6030" s="1" t="str">
        <f aca="false">A6030 &amp;" " &amp;"""" &amp;B6030 &amp;""""</f>
        <v>QUE_PACIFIC_neutrality_ADJ:0 "Pacific"</v>
      </c>
      <c r="D6030" s="1" t="str">
        <f aca="false">IF(ISBLANK(A6030),"",C6030)</f>
        <v>QUE_PACIFIC_neutrality_ADJ:0 "Pacific"</v>
      </c>
    </row>
    <row r="6031" customFormat="false" ht="15" hidden="false" customHeight="false" outlineLevel="0" collapsed="false">
      <c r="A6031" s="1" t="s">
        <v>11272</v>
      </c>
      <c r="B6031" s="1" t="s">
        <v>11269</v>
      </c>
      <c r="C6031" s="1" t="str">
        <f aca="false">A6031 &amp;" " &amp;"""" &amp;B6031 &amp;""""</f>
        <v>QUE_PACIFIC_communism_ADJ:0 "Pacific"</v>
      </c>
      <c r="D6031" s="1" t="str">
        <f aca="false">IF(ISBLANK(A6031),"",C6031)</f>
        <v>QUE_PACIFIC_communism_ADJ:0 "Pacific"</v>
      </c>
    </row>
    <row r="6032" customFormat="false" ht="15" hidden="false" customHeight="false" outlineLevel="0" collapsed="false">
      <c r="A6032" s="1" t="s">
        <v>11273</v>
      </c>
      <c r="B6032" s="1" t="s">
        <v>11274</v>
      </c>
      <c r="C6032" s="1" t="str">
        <f aca="false">A6032 &amp;" " &amp;"""" &amp;B6032 &amp;""""</f>
        <v>CIR_UNIFIED_democratic:0 "Circassian Confederation"</v>
      </c>
      <c r="D6032" s="1" t="str">
        <f aca="false">IF(ISBLANK(A6032),"",C6032)</f>
        <v>CIR_UNIFIED_democratic:0 "Circassian Confederation"</v>
      </c>
    </row>
    <row r="6033" customFormat="false" ht="15" hidden="false" customHeight="false" outlineLevel="0" collapsed="false">
      <c r="A6033" s="1" t="s">
        <v>11275</v>
      </c>
      <c r="B6033" s="1" t="s">
        <v>11276</v>
      </c>
      <c r="C6033" s="1" t="str">
        <f aca="false">A6033 &amp;" " &amp;"""" &amp;B6033 &amp;""""</f>
        <v>CIR_UNIFIED_democratic_DEF:0 "the Circassian Confederation"</v>
      </c>
      <c r="D6033" s="1" t="str">
        <f aca="false">IF(ISBLANK(A6033),"",C6033)</f>
        <v>CIR_UNIFIED_democratic_DEF:0 "the Circassian Confederation"</v>
      </c>
    </row>
    <row r="6034" customFormat="false" ht="15" hidden="false" customHeight="false" outlineLevel="0" collapsed="false">
      <c r="A6034" s="1" t="s">
        <v>11277</v>
      </c>
      <c r="B6034" s="1" t="s">
        <v>11278</v>
      </c>
      <c r="C6034" s="1" t="str">
        <f aca="false">A6034 &amp;" " &amp;"""" &amp;B6034 &amp;""""</f>
        <v>CIR_UNIFIED_democratic_ADJ:0 "Circassian"</v>
      </c>
      <c r="D6034" s="1" t="str">
        <f aca="false">IF(ISBLANK(A6034),"",C6034)</f>
        <v>CIR_UNIFIED_democratic_ADJ:0 "Circassian"</v>
      </c>
    </row>
    <row r="6035" customFormat="false" ht="15" hidden="false" customHeight="false" outlineLevel="0" collapsed="false">
      <c r="A6035" s="1" t="s">
        <v>11279</v>
      </c>
      <c r="B6035" s="1" t="s">
        <v>11280</v>
      </c>
      <c r="C6035" s="1" t="str">
        <f aca="false">A6035 &amp;" " &amp;"""" &amp;B6035 &amp;""""</f>
        <v>CIR_UNIFIED_fascism:0 "Almighty Adyge Kheku"</v>
      </c>
      <c r="D6035" s="1" t="str">
        <f aca="false">IF(ISBLANK(A6035),"",C6035)</f>
        <v>CIR_UNIFIED_fascism:0 "Almighty Adyge Kheku"</v>
      </c>
    </row>
    <row r="6036" customFormat="false" ht="15" hidden="false" customHeight="false" outlineLevel="0" collapsed="false">
      <c r="A6036" s="1" t="s">
        <v>11281</v>
      </c>
      <c r="B6036" s="1" t="s">
        <v>11282</v>
      </c>
      <c r="C6036" s="1" t="str">
        <f aca="false">A6036 &amp;" " &amp;"""" &amp;B6036 &amp;""""</f>
        <v>CIR_UNIFIED_fascism_DEF:0 "the Almighty Adyge Kheku"</v>
      </c>
      <c r="D6036" s="1" t="str">
        <f aca="false">IF(ISBLANK(A6036),"",C6036)</f>
        <v>CIR_UNIFIED_fascism_DEF:0 "the Almighty Adyge Kheku"</v>
      </c>
    </row>
    <row r="6037" customFormat="false" ht="15" hidden="false" customHeight="false" outlineLevel="0" collapsed="false">
      <c r="A6037" s="1" t="s">
        <v>11283</v>
      </c>
      <c r="B6037" s="1" t="s">
        <v>11284</v>
      </c>
      <c r="C6037" s="1" t="str">
        <f aca="false">A6037 &amp;" " &amp;"""" &amp;B6037 &amp;""""</f>
        <v>CIR_UNIFIED_fascism_ADJ:0 "Adyge"</v>
      </c>
      <c r="D6037" s="1" t="str">
        <f aca="false">IF(ISBLANK(A6037),"",C6037)</f>
        <v>CIR_UNIFIED_fascism_ADJ:0 "Adyge"</v>
      </c>
    </row>
    <row r="6038" customFormat="false" ht="15" hidden="false" customHeight="false" outlineLevel="0" collapsed="false">
      <c r="A6038" s="1" t="s">
        <v>11285</v>
      </c>
      <c r="B6038" s="1" t="s">
        <v>11286</v>
      </c>
      <c r="C6038" s="1" t="str">
        <f aca="false">A6038 &amp;" " &amp;"""" &amp;B6038 &amp;""""</f>
        <v>CIR_UNIFIED_communism:0 "Adyghe Soviet Federative Socialist Republic"</v>
      </c>
      <c r="D6038" s="1" t="str">
        <f aca="false">IF(ISBLANK(A6038),"",C6038)</f>
        <v>CIR_UNIFIED_communism:0 "Adyghe Soviet Federative Socialist Republic"</v>
      </c>
    </row>
    <row r="6039" customFormat="false" ht="15" hidden="false" customHeight="false" outlineLevel="0" collapsed="false">
      <c r="A6039" s="1" t="s">
        <v>11287</v>
      </c>
      <c r="B6039" s="1" t="s">
        <v>11288</v>
      </c>
      <c r="C6039" s="1" t="str">
        <f aca="false">A6039 &amp;" " &amp;"""" &amp;B6039 &amp;""""</f>
        <v>CIR_UNIFIED_communism_DEF:0 "the Adyghe Soviet Federative Socialist Republic"</v>
      </c>
      <c r="D6039" s="1" t="str">
        <f aca="false">IF(ISBLANK(A6039),"",C6039)</f>
        <v>CIR_UNIFIED_communism_DEF:0 "the Adyghe Soviet Federative Socialist Republic"</v>
      </c>
    </row>
    <row r="6040" customFormat="false" ht="15" hidden="false" customHeight="false" outlineLevel="0" collapsed="false">
      <c r="A6040" s="1" t="s">
        <v>11289</v>
      </c>
      <c r="B6040" s="1" t="s">
        <v>11290</v>
      </c>
      <c r="C6040" s="1" t="str">
        <f aca="false">A6040 &amp;" " &amp;"""" &amp;B6040 &amp;""""</f>
        <v>CIR_UNIFIED_communism_ADJ:0 "Adyghe"</v>
      </c>
      <c r="D6040" s="1" t="str">
        <f aca="false">IF(ISBLANK(A6040),"",C6040)</f>
        <v>CIR_UNIFIED_communism_ADJ:0 "Adyghe"</v>
      </c>
    </row>
    <row r="6041" customFormat="false" ht="15" hidden="false" customHeight="false" outlineLevel="0" collapsed="false">
      <c r="A6041" s="1" t="s">
        <v>11291</v>
      </c>
      <c r="B6041" s="1" t="s">
        <v>11292</v>
      </c>
      <c r="C6041" s="1" t="str">
        <f aca="false">A6041 &amp;" " &amp;"""" &amp;B6041 &amp;""""</f>
        <v>CIR_UNIFIED_neutrality:0 "Circassia"</v>
      </c>
      <c r="D6041" s="1" t="str">
        <f aca="false">IF(ISBLANK(A6041),"",C6041)</f>
        <v>CIR_UNIFIED_neutrality:0 "Circassia"</v>
      </c>
    </row>
    <row r="6042" customFormat="false" ht="15" hidden="false" customHeight="false" outlineLevel="0" collapsed="false">
      <c r="A6042" s="1" t="s">
        <v>11293</v>
      </c>
      <c r="B6042" s="1" t="s">
        <v>11292</v>
      </c>
      <c r="C6042" s="1" t="str">
        <f aca="false">A6042 &amp;" " &amp;"""" &amp;B6042 &amp;""""</f>
        <v>CIR_UNIFIED_neutrality_DEF:0 "Circassia"</v>
      </c>
      <c r="D6042" s="1" t="str">
        <f aca="false">IF(ISBLANK(A6042),"",C6042)</f>
        <v>CIR_UNIFIED_neutrality_DEF:0 "Circassia"</v>
      </c>
    </row>
    <row r="6043" customFormat="false" ht="15" hidden="false" customHeight="false" outlineLevel="0" collapsed="false">
      <c r="A6043" s="1" t="s">
        <v>11294</v>
      </c>
      <c r="B6043" s="1" t="s">
        <v>11278</v>
      </c>
      <c r="C6043" s="1" t="str">
        <f aca="false">A6043 &amp;" " &amp;"""" &amp;B6043 &amp;""""</f>
        <v>CIR_UNIFIED_neutrality_ADJ:0 "Circassian"</v>
      </c>
      <c r="D6043" s="1" t="str">
        <f aca="false">IF(ISBLANK(A6043),"",C6043)</f>
        <v>CIR_UNIFIED_neutrality_ADJ:0 "Circassian"</v>
      </c>
    </row>
    <row r="6044" customFormat="false" ht="15" hidden="false" customHeight="false" outlineLevel="0" collapsed="false">
      <c r="A6044" s="1" t="s">
        <v>11295</v>
      </c>
      <c r="C6044" s="1" t="str">
        <f aca="false">A6044 &amp;" " &amp;"""" &amp;B6044 &amp;""""</f>
        <v>&gt;&gt;&gt;&gt;&gt; D:\Spiele\SteamLibrary\steamapps\workshop\content\394360\820260968\localisation\english\R56_news_l_english.yml ""</v>
      </c>
      <c r="D6044" s="1" t="str">
        <f aca="false">IF(ISBLANK(A6044),"",C6044)</f>
        <v>&gt;&gt;&gt;&gt;&gt; D:\Spiele\SteamLibrary\steamapps\workshop\content\394360\820260968\localisation\english\R56_news_l_english.yml ""</v>
      </c>
    </row>
    <row r="6045" customFormat="false" ht="15" hidden="false" customHeight="false" outlineLevel="0" collapsed="false">
      <c r="A6045" s="1" t="s">
        <v>11296</v>
      </c>
      <c r="B6045" s="1" t="s">
        <v>11297</v>
      </c>
      <c r="C6045" s="1" t="str">
        <f aca="false">A6045 &amp;" " &amp;"""" &amp;B6045 &amp;""""</f>
        <v>r56.news_event.52.t:0 "Inuit Union Declared"</v>
      </c>
      <c r="D6045" s="1" t="str">
        <f aca="false">IF(ISBLANK(A6045),"",C6045)</f>
        <v>r56.news_event.52.t:0 "Inuit Union Declared"</v>
      </c>
    </row>
    <row r="6046" customFormat="false" ht="15" hidden="false" customHeight="false" outlineLevel="0" collapsed="false">
      <c r="A6046" s="1" t="s">
        <v>11298</v>
      </c>
      <c r="B6046" s="1" t="s">
        <v>11299</v>
      </c>
      <c r="C6046" s="1" t="str">
        <f aca="false">A6046 &amp;" " &amp;"""" &amp;B6046 &amp;""""</f>
        <v>r56.news_event.52.d:0 "For a long time, the island of Greenland has been closed off under tight ___NS414___ control; after three centuries of the Royal Greenland Trading Department's dictation, it was then transfered to Denmark's interior ministry in 1908 and has now recently gained independence - one that has now been taken further by the formation of ___NS415___ encompassing its recently seized territories.\n\n___NS416___ was the first of its kind as a modern state for the people of northernmost America. No ideas like this were conceieved before, but to the surprise of many there is now a pan-Inuit state on the map."</v>
      </c>
      <c r="D6046" s="1" t="str">
        <f aca="false">IF(ISBLANK(A6046),"",C6046)</f>
        <v>r56.news_event.52.d:0 "For a long time, the island of Greenland has been closed off under tight ___NS414___ control; after three centuries of the Royal Greenland Trading Department's dictation, it was then transfered to Denmark's interior ministry in 1908 and has now recently gained independence - one that has now been taken further by the formation of ___NS415___ encompassing its recently seized territories.\n\n___NS416___ was the first of its kind as a modern state for the people of northernmost America. No ideas like this were conceieved before, but to the surprise of many there is now a pan-Inuit state on the map."</v>
      </c>
    </row>
    <row r="6047" customFormat="false" ht="15" hidden="false" customHeight="false" outlineLevel="0" collapsed="false">
      <c r="A6047" s="1" t="s">
        <v>11300</v>
      </c>
      <c r="B6047" s="1" t="s">
        <v>11301</v>
      </c>
      <c r="C6047" s="1" t="str">
        <f aca="false">A6047 &amp;" " &amp;"""" &amp;B6047 &amp;""""</f>
        <v>r56.news_event.52.a:0 "At the top of the world lives the free Inuit!"</v>
      </c>
      <c r="D6047" s="1" t="str">
        <f aca="false">IF(ISBLANK(A6047),"",C6047)</f>
        <v>r56.news_event.52.a:0 "At the top of the world lives the free Inuit!"</v>
      </c>
    </row>
    <row r="6048" customFormat="false" ht="15" hidden="false" customHeight="false" outlineLevel="0" collapsed="false">
      <c r="A6048" s="1" t="s">
        <v>11302</v>
      </c>
      <c r="B6048" s="1" t="s">
        <v>11303</v>
      </c>
      <c r="C6048" s="1" t="str">
        <f aca="false">A6048 &amp;" " &amp;"""" &amp;B6048 &amp;""""</f>
        <v>r56.news_event.52.b:0 "Colonial political arrangements unravel..."</v>
      </c>
      <c r="D6048" s="1" t="str">
        <f aca="false">IF(ISBLANK(A6048),"",C6048)</f>
        <v>r56.news_event.52.b:0 "Colonial political arrangements unravel..."</v>
      </c>
    </row>
    <row r="6049" customFormat="false" ht="15" hidden="false" customHeight="false" outlineLevel="0" collapsed="false">
      <c r="A6049" s="1" t="s">
        <v>11304</v>
      </c>
      <c r="B6049" s="1" t="s">
        <v>11305</v>
      </c>
      <c r="C6049" s="1" t="str">
        <f aca="false">A6049 &amp;" " &amp;"""" &amp;B6049 &amp;""""</f>
        <v>r56.news_event.52.c:0 "We are absolutely prepared to fight in their harsh climate."</v>
      </c>
      <c r="D6049" s="1" t="str">
        <f aca="false">IF(ISBLANK(A6049),"",C6049)</f>
        <v>r56.news_event.52.c:0 "We are absolutely prepared to fight in their harsh climate."</v>
      </c>
    </row>
    <row r="6050" customFormat="false" ht="15" hidden="false" customHeight="false" outlineLevel="0" collapsed="false">
      <c r="A6050" s="1" t="s">
        <v>11306</v>
      </c>
      <c r="C6050" s="1" t="str">
        <f aca="false">A6050 &amp;" " &amp;"""" &amp;B6050 &amp;""""</f>
        <v>&gt;&gt;&gt;&gt;&gt; D:\Spiele\SteamLibrary\steamapps\workshop\content\394360\820260968\localisation\english\r56_traits_l_english.yml ""</v>
      </c>
      <c r="D6050" s="1" t="str">
        <f aca="false">IF(ISBLANK(A6050),"",C6050)</f>
        <v>&gt;&gt;&gt;&gt;&gt; D:\Spiele\SteamLibrary\steamapps\workshop\content\394360\820260968\localisation\english\r56_traits_l_english.yml ""</v>
      </c>
    </row>
    <row r="6051" customFormat="false" ht="15" hidden="false" customHeight="false" outlineLevel="0" collapsed="false">
      <c r="A6051" s="1" t="s">
        <v>11307</v>
      </c>
      <c r="B6051" s="1" t="s">
        <v>11308</v>
      </c>
      <c r="C6051" s="1" t="str">
        <f aca="false">A6051 &amp;" " &amp;"""" &amp;B6051 &amp;""""</f>
        <v>archbishop_regent_cyprus:0 "Regent of the Archbishop"</v>
      </c>
      <c r="D6051" s="1" t="str">
        <f aca="false">IF(ISBLANK(A6051),"",C6051)</f>
        <v>archbishop_regent_cyprus:0 "Regent of the Archbishop"</v>
      </c>
    </row>
    <row r="6052" customFormat="false" ht="15" hidden="false" customHeight="false" outlineLevel="0" collapsed="false">
      <c r="A6052" s="1" t="s">
        <v>11309</v>
      </c>
      <c r="B6052" s="1" t="s">
        <v>11310</v>
      </c>
      <c r="C6052" s="1" t="str">
        <f aca="false">A6052 &amp;" " &amp;"""" &amp;B6052 &amp;""""</f>
        <v>archbishop_cyprus:0 "Archbishop of Cyprus"</v>
      </c>
      <c r="D6052" s="1" t="str">
        <f aca="false">IF(ISBLANK(A6052),"",C6052)</f>
        <v>archbishop_cyprus:0 "Archbishop of Cyprus"</v>
      </c>
    </row>
    <row r="6053" customFormat="false" ht="15" hidden="false" customHeight="false" outlineLevel="0" collapsed="false">
      <c r="A6053" s="1" t="s">
        <v>11311</v>
      </c>
      <c r="B6053" s="1" t="s">
        <v>11312</v>
      </c>
      <c r="C6053" s="1" t="str">
        <f aca="false">A6053 &amp;" " &amp;"""" &amp;B6053 &amp;""""</f>
        <v>autocratic_governor:0 "Autocratic Governor"</v>
      </c>
      <c r="D6053" s="1" t="str">
        <f aca="false">IF(ISBLANK(A6053),"",C6053)</f>
        <v>autocratic_governor:0 "Autocratic Governor"</v>
      </c>
    </row>
    <row r="6054" customFormat="false" ht="15" hidden="false" customHeight="false" outlineLevel="0" collapsed="false">
      <c r="A6054" s="1" t="s">
        <v>11313</v>
      </c>
      <c r="B6054" s="1" t="s">
        <v>11314</v>
      </c>
      <c r="C6054" s="1" t="str">
        <f aca="false">A6054 &amp;" " &amp;"""" &amp;B6054 &amp;""""</f>
        <v>doctor_kiki:0 "Doctor Kiki"</v>
      </c>
      <c r="D6054" s="1" t="str">
        <f aca="false">IF(ISBLANK(A6054),"",C6054)</f>
        <v>doctor_kiki:0 "Doctor Kiki"</v>
      </c>
    </row>
    <row r="6055" customFormat="false" ht="15" hidden="false" customHeight="false" outlineLevel="0" collapsed="false">
      <c r="A6055" s="1" t="s">
        <v>11315</v>
      </c>
      <c r="B6055" s="1" t="s">
        <v>11316</v>
      </c>
      <c r="C6055" s="1" t="str">
        <f aca="false">A6055 &amp;" " &amp;"""" &amp;B6055 &amp;""""</f>
        <v>education_expert:0 "Education Expert"</v>
      </c>
      <c r="D6055" s="1" t="str">
        <f aca="false">IF(ISBLANK(A6055),"",C6055)</f>
        <v>education_expert:0 "Education Expert"</v>
      </c>
    </row>
    <row r="6056" customFormat="false" ht="15" hidden="false" customHeight="false" outlineLevel="0" collapsed="false">
      <c r="A6056" s="1" t="s">
        <v>11317</v>
      </c>
      <c r="B6056" s="1" t="s">
        <v>11318</v>
      </c>
      <c r="C6056" s="1" t="str">
        <f aca="false">A6056 &amp;" " &amp;"""" &amp;B6056 &amp;""""</f>
        <v>cypriot_kemalist:0 "Cypriot Kemalist"</v>
      </c>
      <c r="D6056" s="1" t="str">
        <f aca="false">IF(ISBLANK(A6056),"",C6056)</f>
        <v>cypriot_kemalist:0 "Cypriot Kemalist"</v>
      </c>
    </row>
    <row r="6057" customFormat="false" ht="15" hidden="false" customHeight="false" outlineLevel="0" collapsed="false">
      <c r="A6057" s="1" t="s">
        <v>11319</v>
      </c>
      <c r="B6057" s="1" t="s">
        <v>11320</v>
      </c>
      <c r="C6057" s="1" t="str">
        <f aca="false">A6057 &amp;" " &amp;"""" &amp;B6057 &amp;""""</f>
        <v>hellenistic_scholar:0 "Hellenistic Scholar"</v>
      </c>
      <c r="D6057" s="1" t="str">
        <f aca="false">IF(ISBLANK(A6057),"",C6057)</f>
        <v>hellenistic_scholar:0 "Hellenistic Scholar"</v>
      </c>
    </row>
    <row r="6058" customFormat="false" ht="15" hidden="false" customHeight="false" outlineLevel="0" collapsed="false">
      <c r="A6058" s="1" t="s">
        <v>11321</v>
      </c>
      <c r="B6058" s="1" t="s">
        <v>11322</v>
      </c>
      <c r="C6058" s="1" t="str">
        <f aca="false">A6058 &amp;" " &amp;"""" &amp;B6058 &amp;""""</f>
        <v>nationalist_author:0 "Nationalist Author"</v>
      </c>
      <c r="D6058" s="1" t="str">
        <f aca="false">IF(ISBLANK(A6058),"",C6058)</f>
        <v>nationalist_author:0 "Nationalist Author"</v>
      </c>
    </row>
    <row r="6059" customFormat="false" ht="15" hidden="false" customHeight="false" outlineLevel="0" collapsed="false">
      <c r="A6059" s="1" t="s">
        <v>11323</v>
      </c>
      <c r="B6059" s="1" t="s">
        <v>11324</v>
      </c>
      <c r="C6059" s="1" t="str">
        <f aca="false">A6059 &amp;" " &amp;"""" &amp;B6059 &amp;""""</f>
        <v>QUE_trade_unionist:0 "Trade Unionist"</v>
      </c>
      <c r="D6059" s="1" t="str">
        <f aca="false">IF(ISBLANK(A6059),"",C6059)</f>
        <v>QUE_trade_unionist:0 "Trade Unionist"</v>
      </c>
    </row>
    <row r="6060" customFormat="false" ht="15" hidden="false" customHeight="false" outlineLevel="0" collapsed="false">
      <c r="A6060" s="1" t="s">
        <v>11325</v>
      </c>
      <c r="B6060" s="1" t="s">
        <v>11326</v>
      </c>
      <c r="C6060" s="1" t="str">
        <f aca="false">A6060 &amp;" " &amp;"""" &amp;B6060 &amp;""""</f>
        <v>QUE_author:0 "Author"</v>
      </c>
      <c r="D6060" s="1" t="str">
        <f aca="false">IF(ISBLANK(A6060),"",C6060)</f>
        <v>QUE_author:0 "Author"</v>
      </c>
    </row>
    <row r="6061" customFormat="false" ht="15" hidden="false" customHeight="false" outlineLevel="0" collapsed="false">
      <c r="A6061" s="1" t="s">
        <v>11327</v>
      </c>
      <c r="C6061" s="1" t="str">
        <f aca="false">A6061 &amp;" " &amp;"""" &amp;B6061 &amp;""""</f>
        <v>&gt;&gt;&gt;&gt;&gt; D:\Spiele\SteamLibrary\steamapps\workshop\content\394360\820260968\localisation\english\research_l_english.yml ""</v>
      </c>
      <c r="D6061" s="1" t="str">
        <f aca="false">IF(ISBLANK(A6061),"",C6061)</f>
        <v>&gt;&gt;&gt;&gt;&gt; D:\Spiele\SteamLibrary\steamapps\workshop\content\394360\820260968\localisation\english\research_l_english.yml ""</v>
      </c>
    </row>
    <row r="6062" customFormat="false" ht="15" hidden="false" customHeight="false" outlineLevel="0" collapsed="false">
      <c r="A6062" s="1" t="s">
        <v>11328</v>
      </c>
      <c r="B6062" s="1" t="s">
        <v>11329</v>
      </c>
      <c r="C6062" s="1" t="str">
        <f aca="false">A6062 &amp;" " &amp;"""" &amp;B6062 &amp;""""</f>
        <v>ARTILLERY_TITLE_AA:0 "ANTI-AIR"</v>
      </c>
      <c r="D6062" s="1" t="str">
        <f aca="false">IF(ISBLANK(A6062),"",C6062)</f>
        <v>ARTILLERY_TITLE_AA:0 "ANTI-AIR"</v>
      </c>
    </row>
    <row r="6063" customFormat="false" ht="15" hidden="false" customHeight="false" outlineLevel="0" collapsed="false">
      <c r="A6063" s="1" t="s">
        <v>11330</v>
      </c>
      <c r="C6063" s="1" t="str">
        <f aca="false">A6063 &amp;" " &amp;"""" &amp;B6063 &amp;""""</f>
        <v>&gt;&gt;&gt;&gt;&gt; D:\Spiele\SteamLibrary\steamapps\workshop\content\394360\820260968\localisation\english\ROM_l_english.yml ""</v>
      </c>
      <c r="D6063" s="1" t="str">
        <f aca="false">IF(ISBLANK(A6063),"",C6063)</f>
        <v>&gt;&gt;&gt;&gt;&gt; D:\Spiele\SteamLibrary\steamapps\workshop\content\394360\820260968\localisation\english\ROM_l_english.yml ""</v>
      </c>
    </row>
    <row r="6064" customFormat="false" ht="15" hidden="false" customHeight="false" outlineLevel="0" collapsed="false">
      <c r="A6064" s="1" t="s">
        <v>11331</v>
      </c>
      <c r="B6064" s="1" t="s">
        <v>11332</v>
      </c>
      <c r="C6064" s="1" t="str">
        <f aca="false">A6064 &amp;" " &amp;"""" &amp;B6064 &amp;""""</f>
        <v>TRA_iuliu_maniu:0 "Iuliu Maniu"</v>
      </c>
      <c r="D6064" s="1" t="str">
        <f aca="false">IF(ISBLANK(A6064),"",C6064)</f>
        <v>TRA_iuliu_maniu:0 "Iuliu Maniu"</v>
      </c>
    </row>
    <row r="6065" customFormat="false" ht="15" hidden="false" customHeight="false" outlineLevel="0" collapsed="false">
      <c r="A6065" s="1" t="s">
        <v>11333</v>
      </c>
      <c r="C6065" s="1" t="str">
        <f aca="false">A6065 &amp;" " &amp;"""" &amp;B6065 &amp;""""</f>
        <v>&gt;&gt;&gt;&gt;&gt; D:\Spiele\SteamLibrary\steamapps\workshop\content\394360\820260968\localisation\english\SAF_l_english.yml ""</v>
      </c>
      <c r="D6065" s="1" t="str">
        <f aca="false">IF(ISBLANK(A6065),"",C6065)</f>
        <v>&gt;&gt;&gt;&gt;&gt; D:\Spiele\SteamLibrary\steamapps\workshop\content\394360\820260968\localisation\english\SAF_l_english.yml ""</v>
      </c>
    </row>
    <row r="6066" customFormat="false" ht="15" hidden="false" customHeight="false" outlineLevel="0" collapsed="false">
      <c r="A6066" s="1" t="s">
        <v>11334</v>
      </c>
      <c r="C6066" s="1" t="str">
        <f aca="false">A6066 &amp;" " &amp;"""" &amp;B6066 &amp;""""</f>
        <v>SAF_reform_staff_officers_training_desc:0 ""</v>
      </c>
      <c r="D6066" s="1" t="str">
        <f aca="false">IF(ISBLANK(A6066),"",C6066)</f>
        <v>SAF_reform_staff_officers_training_desc:0 ""</v>
      </c>
    </row>
    <row r="6067" customFormat="false" ht="15" hidden="false" customHeight="false" outlineLevel="0" collapsed="false">
      <c r="A6067" s="1" t="s">
        <v>11335</v>
      </c>
      <c r="C6067" s="1" t="str">
        <f aca="false">A6067 &amp;" " &amp;"""" &amp;B6067 &amp;""""</f>
        <v>&gt;&gt;&gt;&gt;&gt; D:\Spiele\SteamLibrary\steamapps\workshop\content\394360\820260968\localisation\english\SOM_l_english.yml ""</v>
      </c>
      <c r="D6067" s="1" t="str">
        <f aca="false">IF(ISBLANK(A6067),"",C6067)</f>
        <v>&gt;&gt;&gt;&gt;&gt; D:\Spiele\SteamLibrary\steamapps\workshop\content\394360\820260968\localisation\english\SOM_l_english.yml ""</v>
      </c>
    </row>
    <row r="6068" customFormat="false" ht="15" hidden="false" customHeight="false" outlineLevel="0" collapsed="false">
      <c r="A6068" s="1" t="s">
        <v>11336</v>
      </c>
      <c r="B6068" s="1" t="s">
        <v>11337</v>
      </c>
      <c r="C6068" s="1" t="str">
        <f aca="false">A6068 &amp;" " &amp;"""" &amp;B6068 &amp;""""</f>
        <v>SOM_osman_yusuf_kenadid:0 "Osman Yusuf Kenadid"</v>
      </c>
      <c r="D6068" s="1" t="str">
        <f aca="false">IF(ISBLANK(A6068),"",C6068)</f>
        <v>SOM_osman_yusuf_kenadid:0 "Osman Yusuf Kenadid"</v>
      </c>
    </row>
    <row r="6069" customFormat="false" ht="15" hidden="false" customHeight="false" outlineLevel="0" collapsed="false">
      <c r="A6069" s="1" t="s">
        <v>11338</v>
      </c>
      <c r="B6069" s="1" t="s">
        <v>11339</v>
      </c>
      <c r="C6069" s="1" t="str">
        <f aca="false">A6069 &amp;" " &amp;"""" &amp;B6069 &amp;""""</f>
        <v>SOM_olol_dinle:0 "Olol Dinle"</v>
      </c>
      <c r="D6069" s="1" t="str">
        <f aca="false">IF(ISBLANK(A6069),"",C6069)</f>
        <v>SOM_olol_dinle:0 "Olol Dinle"</v>
      </c>
    </row>
    <row r="6070" customFormat="false" ht="15" hidden="false" customHeight="false" outlineLevel="0" collapsed="false">
      <c r="A6070" s="1" t="s">
        <v>11340</v>
      </c>
      <c r="B6070" s="1" t="s">
        <v>11341</v>
      </c>
      <c r="C6070" s="1" t="str">
        <f aca="false">A6070 &amp;" " &amp;"""" &amp;B6070 &amp;""""</f>
        <v>SOM_mohamoud_ali_shire:0 "Mohamoud Ali Shire"</v>
      </c>
      <c r="D6070" s="1" t="str">
        <f aca="false">IF(ISBLANK(A6070),"",C6070)</f>
        <v>SOM_mohamoud_ali_shire:0 "Mohamoud Ali Shire"</v>
      </c>
    </row>
    <row r="6071" customFormat="false" ht="15" hidden="false" customHeight="false" outlineLevel="0" collapsed="false">
      <c r="A6071" s="1" t="s">
        <v>11342</v>
      </c>
      <c r="B6071" s="1" t="s">
        <v>11343</v>
      </c>
      <c r="C6071" s="1" t="str">
        <f aca="false">A6071 &amp;" " &amp;"""" &amp;B6071 &amp;""""</f>
        <v>SOM_sheikh_ali_jimale:0 "Sheikh Ali Jimale"</v>
      </c>
      <c r="D6071" s="1" t="str">
        <f aca="false">IF(ISBLANK(A6071),"",C6071)</f>
        <v>SOM_sheikh_ali_jimale:0 "Sheikh Ali Jimale"</v>
      </c>
    </row>
    <row r="6072" customFormat="false" ht="15" hidden="false" customHeight="false" outlineLevel="0" collapsed="false">
      <c r="A6072" s="1" t="s">
        <v>11344</v>
      </c>
      <c r="B6072" s="1" t="s">
        <v>11345</v>
      </c>
      <c r="C6072" s="1" t="str">
        <f aca="false">A6072 &amp;" " &amp;"""" &amp;B6072 &amp;""""</f>
        <v>SOM_deria_hassan:0 "Deria Hassan"</v>
      </c>
      <c r="D6072" s="1" t="str">
        <f aca="false">IF(ISBLANK(A6072),"",C6072)</f>
        <v>SOM_deria_hassan:0 "Deria Hassan"</v>
      </c>
    </row>
    <row r="6073" customFormat="false" ht="15" hidden="false" customHeight="false" outlineLevel="0" collapsed="false">
      <c r="A6073" s="1" t="s">
        <v>11346</v>
      </c>
      <c r="B6073" s="1" t="s">
        <v>11347</v>
      </c>
      <c r="C6073" s="1" t="str">
        <f aca="false">A6073 &amp;" " &amp;"""" &amp;B6073 &amp;""""</f>
        <v>SOM_abdillahi_deria:0 "Abdillahi Deria"</v>
      </c>
      <c r="D6073" s="1" t="str">
        <f aca="false">IF(ISBLANK(A6073),"",C6073)</f>
        <v>SOM_abdillahi_deria:0 "Abdillahi Deria"</v>
      </c>
    </row>
    <row r="6074" customFormat="false" ht="15" hidden="false" customHeight="false" outlineLevel="0" collapsed="false">
      <c r="A6074" s="1" t="s">
        <v>11348</v>
      </c>
      <c r="B6074" s="1" t="s">
        <v>11349</v>
      </c>
      <c r="C6074" s="1" t="str">
        <f aca="false">A6074 &amp;" " &amp;"""" &amp;B6074 &amp;""""</f>
        <v>DJI_hassan_gouled_aptidon:0 "Hassan Gouled Aptidon"</v>
      </c>
      <c r="D6074" s="1" t="str">
        <f aca="false">IF(ISBLANK(A6074),"",C6074)</f>
        <v>DJI_hassan_gouled_aptidon:0 "Hassan Gouled Aptidon"</v>
      </c>
    </row>
    <row r="6075" customFormat="false" ht="15" hidden="false" customHeight="false" outlineLevel="0" collapsed="false">
      <c r="A6075" s="1" t="s">
        <v>11350</v>
      </c>
      <c r="B6075" s="1" t="s">
        <v>11351</v>
      </c>
      <c r="C6075" s="1" t="str">
        <f aca="false">A6075 &amp;" " &amp;"""" &amp;B6075 &amp;""""</f>
        <v>DJI_mohamed_kamil_mohamed:0 "Mohamed Kamil Mohamed"</v>
      </c>
      <c r="D6075" s="1" t="str">
        <f aca="false">IF(ISBLANK(A6075),"",C6075)</f>
        <v>DJI_mohamed_kamil_mohamed:0 "Mohamed Kamil Mohamed"</v>
      </c>
    </row>
    <row r="6076" customFormat="false" ht="15" hidden="false" customHeight="false" outlineLevel="0" collapsed="false">
      <c r="A6076" s="1" t="s">
        <v>11352</v>
      </c>
      <c r="C6076" s="1" t="str">
        <f aca="false">A6076 &amp;" " &amp;"""" &amp;B6076 &amp;""""</f>
        <v>&gt;&gt;&gt;&gt;&gt; D:\Spiele\SteamLibrary\steamapps\workshop\content\394360\820260968\localisation\english\SOV_l_english.yml ""</v>
      </c>
      <c r="D6076" s="1" t="str">
        <f aca="false">IF(ISBLANK(A6076),"",C6076)</f>
        <v>&gt;&gt;&gt;&gt;&gt; D:\Spiele\SteamLibrary\steamapps\workshop\content\394360\820260968\localisation\english\SOV_l_english.yml ""</v>
      </c>
    </row>
    <row r="6077" customFormat="false" ht="15" hidden="false" customHeight="false" outlineLevel="0" collapsed="false">
      <c r="A6077" s="1" t="s">
        <v>11353</v>
      </c>
      <c r="B6077" s="1" t="s">
        <v>11354</v>
      </c>
      <c r="C6077" s="1" t="str">
        <f aca="false">A6077 &amp;" " &amp;"""" &amp;B6077 &amp;""""</f>
        <v>VLA_spiridon_merkulov:0 "Spiridon Merkulov"</v>
      </c>
      <c r="D6077" s="1" t="str">
        <f aca="false">IF(ISBLANK(A6077),"",C6077)</f>
        <v>VLA_spiridon_merkulov:0 "Spiridon Merkulov"</v>
      </c>
    </row>
    <row r="6078" customFormat="false" ht="15" hidden="false" customHeight="false" outlineLevel="0" collapsed="false">
      <c r="A6078" s="1" t="s">
        <v>11355</v>
      </c>
      <c r="C6078" s="1" t="str">
        <f aca="false">A6078 &amp;" " &amp;"""" &amp;B6078 &amp;""""</f>
        <v>&gt;&gt;&gt;&gt;&gt; D:\Spiele\SteamLibrary\steamapps\workshop\content\394360\820260968\localisation\english\state_names_l_english.yml ""</v>
      </c>
      <c r="D6078" s="1" t="str">
        <f aca="false">IF(ISBLANK(A6078),"",C6078)</f>
        <v>&gt;&gt;&gt;&gt;&gt; D:\Spiele\SteamLibrary\steamapps\workshop\content\394360\820260968\localisation\english\state_names_l_english.yml ""</v>
      </c>
    </row>
    <row r="6079" customFormat="false" ht="15" hidden="false" customHeight="false" outlineLevel="0" collapsed="false">
      <c r="A6079" s="1" t="s">
        <v>11356</v>
      </c>
      <c r="B6079" s="1" t="s">
        <v>11357</v>
      </c>
      <c r="C6079" s="1" t="str">
        <f aca="false">A6079 &amp;" " &amp;"""" &amp;B6079 &amp;""""</f>
        <v>8_lux_name: "Lëtzebuerg"</v>
      </c>
      <c r="D6079" s="1" t="str">
        <f aca="false">IF(ISBLANK(A6079),"",C6079)</f>
        <v>8_lux_name: "Lëtzebuerg"</v>
      </c>
    </row>
    <row r="6080" customFormat="false" ht="15" hidden="false" customHeight="false" outlineLevel="0" collapsed="false">
      <c r="A6080" s="1" t="s">
        <v>11358</v>
      </c>
      <c r="C6080" s="1" t="str">
        <f aca="false">A6080 &amp;" " &amp;"""" &amp;B6080 &amp;""""</f>
        <v>&gt;&gt;&gt;&gt;&gt; D:\Spiele\SteamLibrary\steamapps\workshop\content\394360\820260968\localisation\english\SUD_l_english.yml ""</v>
      </c>
      <c r="D6080" s="1" t="str">
        <f aca="false">IF(ISBLANK(A6080),"",C6080)</f>
        <v>&gt;&gt;&gt;&gt;&gt; D:\Spiele\SteamLibrary\steamapps\workshop\content\394360\820260968\localisation\english\SUD_l_english.yml ""</v>
      </c>
    </row>
    <row r="6081" customFormat="false" ht="15" hidden="false" customHeight="false" outlineLevel="0" collapsed="false">
      <c r="A6081" s="1" t="s">
        <v>11359</v>
      </c>
      <c r="B6081" s="1" t="s">
        <v>11360</v>
      </c>
      <c r="C6081" s="1" t="str">
        <f aca="false">A6081 &amp;" " &amp;"""" &amp;B6081 &amp;""""</f>
        <v>DAR_saif_al_dain:0 "Said al Dain"</v>
      </c>
      <c r="D6081" s="1" t="str">
        <f aca="false">IF(ISBLANK(A6081),"",C6081)</f>
        <v>DAR_saif_al_dain:0 "Said al Dain"</v>
      </c>
    </row>
    <row r="6082" customFormat="false" ht="15" hidden="false" customHeight="false" outlineLevel="0" collapsed="false">
      <c r="A6082" s="1" t="s">
        <v>11361</v>
      </c>
      <c r="C6082" s="1" t="str">
        <f aca="false">A6082 &amp;" " &amp;"""" &amp;B6082 &amp;""""</f>
        <v>&gt;&gt;&gt;&gt;&gt; D:\Spiele\SteamLibrary\steamapps\workshop\content\394360\820260968\localisation\english\SWA_l_english.yml ""</v>
      </c>
      <c r="D6082" s="1" t="str">
        <f aca="false">IF(ISBLANK(A6082),"",C6082)</f>
        <v>&gt;&gt;&gt;&gt;&gt; D:\Spiele\SteamLibrary\steamapps\workshop\content\394360\820260968\localisation\english\SWA_l_english.yml ""</v>
      </c>
    </row>
    <row r="6083" customFormat="false" ht="15" hidden="false" customHeight="false" outlineLevel="0" collapsed="false">
      <c r="A6083" s="1" t="s">
        <v>11362</v>
      </c>
      <c r="B6083" s="1" t="s">
        <v>11363</v>
      </c>
      <c r="C6083" s="1" t="str">
        <f aca="false">A6083 &amp;" " &amp;"""" &amp;B6083 &amp;""""</f>
        <v>SWA_sobhuza_ii:0 "Sobhuza II"</v>
      </c>
      <c r="D6083" s="1" t="str">
        <f aca="false">IF(ISBLANK(A6083),"",C6083)</f>
        <v>SWA_sobhuza_ii:0 "Sobhuza II"</v>
      </c>
    </row>
    <row r="6084" customFormat="false" ht="15" hidden="false" customHeight="false" outlineLevel="0" collapsed="false">
      <c r="A6084" s="1" t="s">
        <v>11364</v>
      </c>
      <c r="B6084" s="1" t="s">
        <v>11365</v>
      </c>
      <c r="C6084" s="1" t="str">
        <f aca="false">A6084 &amp;" " &amp;"""" &amp;B6084 &amp;""""</f>
        <v>SWA_sobhuza_ii_desc:0 "Nkhotfotjeni Mona was the only son of King Ngwane V, being born in 1899 in the village of Zombodze. He would go on to lose his father at an extremely young age. Following his father's unexpected passing, the royal council would go on to make Nkhotfotjeni the King of Swaziland at the age of just 4 months old, and as a mark of distinction, Nkhotfotjeni was given the name Sobhuza II. \n\nDue to Sobhuza's young age, his close relatives assumed the role of regents until he would come of age in late 1921, at which point his relatives would transfer their power to him, officially marking the beginning of Sobhuza's rule over Swaziland. \n\nFrom the beginning of his reign, he and a delegation of Swazi nationals would petition King George IV to restore former Swazi lands lost to the British back to the Kingdom of Swaziland. Which, while the British maintained control of the territories, this assertive stance earned him support back at home. Internal changes have also been seen and felt. Knowing the colonial rule in Swaziland will eventually come to an end, Sobhuza has been preparing his people through education, ensuring that the population is ready to take up the responsibility of caring and governing the nation. \n\nWith global tensions continiung to rise, Sobhuza has been seeking to keep Swaziland neutral and free from involvement in conflicts beyond its borders by adopting a diplomacy focused on non-alignment."</v>
      </c>
      <c r="D6084" s="1" t="str">
        <f aca="false">IF(ISBLANK(A6084),"",C6084)</f>
        <v>SWA_sobhuza_ii_desc:0 "Nkhotfotjeni Mona was the only son of King Ngwane V, being born in 1899 in the village of Zombodze. He would go on to lose his father at an extremely young age. Following his father's unexpected passing, the royal council would go on to make Nkhotfotjeni the King of Swaziland at the age of just 4 months old, and as a mark of distinction, Nkhotfotjeni was given the name Sobhuza II. \n\nDue to Sobhuza's young age, his close relatives assumed the role of regents until he would come of age in late 1921, at which point his relatives would transfer their power to him, officially marking the beginning of Sobhuza's rule over Swaziland. \n\nFrom the beginning of his reign, he and a delegation of Swazi nationals would petition King George IV to restore former Swazi lands lost to the British back to the Kingdom of Swaziland. Which, while the British maintained control of the territories, this assertive stance earned him support back at home. Internal changes have also been seen and felt. Knowing the colonial rule in Swaziland will eventually come to an end, Sobhuza has been preparing his people through education, ensuring that the population is ready to take up the responsibility of caring and governing the nation. \n\nWith global tensions continiung to rise, Sobhuza has been seeking to keep Swaziland neutral and free from involvement in conflicts beyond its borders by adopting a diplomacy focused on non-alignment."</v>
      </c>
    </row>
    <row r="6085" customFormat="false" ht="15" hidden="false" customHeight="false" outlineLevel="0" collapsed="false">
      <c r="A6085" s="1" t="s">
        <v>11366</v>
      </c>
      <c r="C6085" s="1" t="str">
        <f aca="false">A6085 &amp;" " &amp;"""" &amp;B6085 &amp;""""</f>
        <v>&gt;&gt;&gt;&gt;&gt; D:\Spiele\SteamLibrary\steamapps\workshop\content\394360\820260968\localisation\english\SWK_l_english.yml ""</v>
      </c>
      <c r="D6085" s="1" t="str">
        <f aca="false">IF(ISBLANK(A6085),"",C6085)</f>
        <v>&gt;&gt;&gt;&gt;&gt; D:\Spiele\SteamLibrary\steamapps\workshop\content\394360\820260968\localisation\english\SWK_l_english.yml ""</v>
      </c>
    </row>
    <row r="6086" customFormat="false" ht="15" hidden="false" customHeight="false" outlineLevel="0" collapsed="false">
      <c r="A6086" s="1" t="s">
        <v>11367</v>
      </c>
      <c r="B6086" s="1" t="s">
        <v>11368</v>
      </c>
      <c r="C6086" s="1" t="str">
        <f aca="false">A6086 &amp;" " &amp;"""" &amp;B6086 &amp;""""</f>
        <v>SWK_vyner_brooke:0 "Vyner Brooke"</v>
      </c>
      <c r="D6086" s="1" t="str">
        <f aca="false">IF(ISBLANK(A6086),"",C6086)</f>
        <v>SWK_vyner_brooke:0 "Vyner Brooke"</v>
      </c>
    </row>
    <row r="6087" customFormat="false" ht="15" hidden="false" customHeight="false" outlineLevel="0" collapsed="false">
      <c r="A6087" s="1" t="s">
        <v>11369</v>
      </c>
      <c r="B6087" s="1" t="s">
        <v>11370</v>
      </c>
      <c r="C6087" s="1" t="str">
        <f aca="false">A6087 &amp;" " &amp;"""" &amp;B6087 &amp;""""</f>
        <v>SWK_abang_openg:0 "Abang Openg"</v>
      </c>
      <c r="D6087" s="1" t="str">
        <f aca="false">IF(ISBLANK(A6087),"",C6087)</f>
        <v>SWK_abang_openg:0 "Abang Openg"</v>
      </c>
    </row>
    <row r="6088" customFormat="false" ht="15" hidden="false" customHeight="false" outlineLevel="0" collapsed="false">
      <c r="A6088" s="1" t="s">
        <v>11371</v>
      </c>
      <c r="B6088" s="1" t="s">
        <v>11372</v>
      </c>
      <c r="C6088" s="1" t="str">
        <f aca="false">A6088 &amp;" " &amp;"""" &amp;B6088 &amp;""""</f>
        <v>SWK_wen_ming_chyuan:0 "Wen Ming Chyuan"</v>
      </c>
      <c r="D6088" s="1" t="str">
        <f aca="false">IF(ISBLANK(A6088),"",C6088)</f>
        <v>SWK_wen_ming_chyuan:0 "Wen Ming Chyuan"</v>
      </c>
    </row>
    <row r="6089" customFormat="false" ht="15" hidden="false" customHeight="false" outlineLevel="0" collapsed="false">
      <c r="A6089" s="1" t="s">
        <v>11373</v>
      </c>
      <c r="C6089" s="1" t="str">
        <f aca="false">A6089 &amp;" " &amp;"""" &amp;B6089 &amp;""""</f>
        <v>&gt;&gt;&gt;&gt;&gt; D:\Spiele\SteamLibrary\steamapps\workshop\content\394360\820260968\localisation\english\SYR_l_english.yml ""</v>
      </c>
      <c r="D6089" s="1" t="str">
        <f aca="false">IF(ISBLANK(A6089),"",C6089)</f>
        <v>&gt;&gt;&gt;&gt;&gt; D:\Spiele\SteamLibrary\steamapps\workshop\content\394360\820260968\localisation\english\SYR_l_english.yml ""</v>
      </c>
    </row>
    <row r="6090" customFormat="false" ht="15" hidden="false" customHeight="false" outlineLevel="0" collapsed="false">
      <c r="A6090" s="1" t="s">
        <v>11374</v>
      </c>
      <c r="B6090" s="1" t="s">
        <v>11375</v>
      </c>
      <c r="C6090" s="1" t="str">
        <f aca="false">A6090 &amp;" " &amp;"""" &amp;B6090 &amp;""""</f>
        <v>SYR_hashim_al_atassi:0 "Hashim al Atassi"</v>
      </c>
      <c r="D6090" s="1" t="str">
        <f aca="false">IF(ISBLANK(A6090),"",C6090)</f>
        <v>SYR_hashim_al_atassi:0 "Hashim al Atassi"</v>
      </c>
    </row>
    <row r="6091" customFormat="false" ht="15" hidden="false" customHeight="false" outlineLevel="0" collapsed="false">
      <c r="A6091" s="1" t="s">
        <v>11376</v>
      </c>
      <c r="B6091" s="1" t="s">
        <v>11377</v>
      </c>
      <c r="C6091" s="1" t="str">
        <f aca="false">A6091 &amp;" " &amp;"""" &amp;B6091 &amp;""""</f>
        <v>SYR_antun_saadeh:0 "Antun Saadeh"</v>
      </c>
      <c r="D6091" s="1" t="str">
        <f aca="false">IF(ISBLANK(A6091),"",C6091)</f>
        <v>SYR_antun_saadeh:0 "Antun Saadeh"</v>
      </c>
    </row>
    <row r="6092" customFormat="false" ht="15" hidden="false" customHeight="false" outlineLevel="0" collapsed="false">
      <c r="A6092" s="1" t="s">
        <v>11378</v>
      </c>
      <c r="B6092" s="1" t="s">
        <v>11379</v>
      </c>
      <c r="C6092" s="1" t="str">
        <f aca="false">A6092 &amp;" " &amp;"""" &amp;B6092 &amp;""""</f>
        <v>SYR_khalid_bakdash:0 "Khalid Bakdash"</v>
      </c>
      <c r="D6092" s="1" t="str">
        <f aca="false">IF(ISBLANK(A6092),"",C6092)</f>
        <v>SYR_khalid_bakdash:0 "Khalid Bakdash"</v>
      </c>
    </row>
    <row r="6093" customFormat="false" ht="15" hidden="false" customHeight="false" outlineLevel="0" collapsed="false">
      <c r="A6093" s="1" t="s">
        <v>11380</v>
      </c>
      <c r="B6093" s="1" t="s">
        <v>11381</v>
      </c>
      <c r="C6093" s="1" t="str">
        <f aca="false">A6093 &amp;" " &amp;"""" &amp;B6093 &amp;""""</f>
        <v>SYR_abdullah_atfeh:0 "Abdullah Atfeh"</v>
      </c>
      <c r="D6093" s="1" t="str">
        <f aca="false">IF(ISBLANK(A6093),"",C6093)</f>
        <v>SYR_abdullah_atfeh:0 "Abdullah Atfeh"</v>
      </c>
    </row>
    <row r="6094" customFormat="false" ht="15" hidden="false" customHeight="false" outlineLevel="0" collapsed="false">
      <c r="A6094" s="1" t="s">
        <v>11382</v>
      </c>
      <c r="B6094" s="1" t="s">
        <v>11383</v>
      </c>
      <c r="C6094" s="1" t="str">
        <f aca="false">A6094 &amp;" " &amp;"""" &amp;B6094 &amp;""""</f>
        <v>SYR_hrant_maloyan:0 "Hrant Maloyan"</v>
      </c>
      <c r="D6094" s="1" t="str">
        <f aca="false">IF(ISBLANK(A6094),"",C6094)</f>
        <v>SYR_hrant_maloyan:0 "Hrant Maloyan"</v>
      </c>
    </row>
    <row r="6095" customFormat="false" ht="15" hidden="false" customHeight="false" outlineLevel="0" collapsed="false">
      <c r="A6095" s="1" t="s">
        <v>11384</v>
      </c>
      <c r="B6095" s="1" t="s">
        <v>11385</v>
      </c>
      <c r="C6095" s="1" t="str">
        <f aca="false">A6095 &amp;" " &amp;"""" &amp;B6095 &amp;""""</f>
        <v>SYR_sami_al_hinnawi:0 "Sami al-Hinnawi"</v>
      </c>
      <c r="D6095" s="1" t="str">
        <f aca="false">IF(ISBLANK(A6095),"",C6095)</f>
        <v>SYR_sami_al_hinnawi:0 "Sami al-Hinnawi"</v>
      </c>
    </row>
    <row r="6096" customFormat="false" ht="15" hidden="false" customHeight="false" outlineLevel="0" collapsed="false">
      <c r="A6096" s="1" t="s">
        <v>11386</v>
      </c>
      <c r="C6096" s="1" t="str">
        <f aca="false">A6096 &amp;" " &amp;"""" &amp;B6096 &amp;""""</f>
        <v>&gt;&gt;&gt;&gt;&gt; D:\Spiele\SteamLibrary\steamapps\workshop\content\394360\820260968\localisation\english\TAH_l_english.yml ""</v>
      </c>
      <c r="D6096" s="1" t="str">
        <f aca="false">IF(ISBLANK(A6096),"",C6096)</f>
        <v>&gt;&gt;&gt;&gt;&gt; D:\Spiele\SteamLibrary\steamapps\workshop\content\394360\820260968\localisation\english\TAH_l_english.yml ""</v>
      </c>
    </row>
    <row r="6097" customFormat="false" ht="15" hidden="false" customHeight="false" outlineLevel="0" collapsed="false">
      <c r="A6097" s="1" t="s">
        <v>11387</v>
      </c>
      <c r="B6097" s="1" t="s">
        <v>11388</v>
      </c>
      <c r="C6097" s="1" t="str">
        <f aca="false">A6097 &amp;" " &amp;"""" &amp;B6097 &amp;""""</f>
        <v>TAH_teri_nui_tahiti:0 "Teri'i-nui o-Tahiti"</v>
      </c>
      <c r="D6097" s="1" t="str">
        <f aca="false">IF(ISBLANK(A6097),"",C6097)</f>
        <v>TAH_teri_nui_tahiti:0 "Teri'i-nui o-Tahiti"</v>
      </c>
    </row>
    <row r="6098" customFormat="false" ht="15" hidden="false" customHeight="false" outlineLevel="0" collapsed="false">
      <c r="A6098" s="1" t="s">
        <v>11389</v>
      </c>
      <c r="B6098" s="1" t="s">
        <v>11390</v>
      </c>
      <c r="C6098" s="1" t="str">
        <f aca="false">A6098 &amp;" " &amp;"""" &amp;B6098 &amp;""""</f>
        <v>TAH_pouvanaa_oopa:0 "Pouvanaa Oopa"</v>
      </c>
      <c r="D6098" s="1" t="str">
        <f aca="false">IF(ISBLANK(A6098),"",C6098)</f>
        <v>TAH_pouvanaa_oopa:0 "Pouvanaa Oopa"</v>
      </c>
    </row>
    <row r="6099" customFormat="false" ht="15" hidden="false" customHeight="false" outlineLevel="0" collapsed="false">
      <c r="A6099" s="1" t="s">
        <v>11391</v>
      </c>
      <c r="B6099" s="1" t="s">
        <v>11392</v>
      </c>
      <c r="C6099" s="1" t="str">
        <f aca="false">A6099 &amp;" " &amp;"""" &amp;B6099 &amp;""""</f>
        <v>TAH_alfred_poroi:0 "Alfred Poroi"</v>
      </c>
      <c r="D6099" s="1" t="str">
        <f aca="false">IF(ISBLANK(A6099),"",C6099)</f>
        <v>TAH_alfred_poroi:0 "Alfred Poroi"</v>
      </c>
    </row>
    <row r="6100" customFormat="false" ht="15" hidden="false" customHeight="false" outlineLevel="0" collapsed="false">
      <c r="A6100" s="1" t="s">
        <v>11393</v>
      </c>
      <c r="B6100" s="1" t="s">
        <v>11394</v>
      </c>
      <c r="C6100" s="1" t="str">
        <f aca="false">A6100 &amp;" " &amp;"""" &amp;B6100 &amp;""""</f>
        <v>TAH_dutch:0 "Dutch"</v>
      </c>
      <c r="D6100" s="1" t="str">
        <f aca="false">IF(ISBLANK(A6100),"",C6100)</f>
        <v>TAH_dutch:0 "Dutch"</v>
      </c>
    </row>
    <row r="6101" customFormat="false" ht="15" hidden="false" customHeight="false" outlineLevel="0" collapsed="false">
      <c r="A6101" s="1" t="s">
        <v>11395</v>
      </c>
      <c r="C6101" s="1" t="str">
        <f aca="false">A6101 &amp;" " &amp;"""" &amp;B6101 &amp;""""</f>
        <v>&gt;&gt;&gt;&gt;&gt; D:\Spiele\SteamLibrary\steamapps\workshop\content\394360\820260968\localisation\english\TAT_l_english.yml ""</v>
      </c>
      <c r="D6101" s="1" t="str">
        <f aca="false">IF(ISBLANK(A6101),"",C6101)</f>
        <v>&gt;&gt;&gt;&gt;&gt; D:\Spiele\SteamLibrary\steamapps\workshop\content\394360\820260968\localisation\english\TAT_l_english.yml ""</v>
      </c>
    </row>
    <row r="6102" customFormat="false" ht="15" hidden="false" customHeight="false" outlineLevel="0" collapsed="false">
      <c r="A6102" s="1" t="s">
        <v>11396</v>
      </c>
      <c r="B6102" s="1" t="s">
        <v>11397</v>
      </c>
      <c r="C6102" s="1" t="str">
        <f aca="false">A6102 &amp;" " &amp;"""" &amp;B6102 &amp;""""</f>
        <v>TAT_sadri_maksudi_bey:0 "Sadri Maksudi Bey"</v>
      </c>
      <c r="D6102" s="1" t="str">
        <f aca="false">IF(ISBLANK(A6102),"",C6102)</f>
        <v>TAT_sadri_maksudi_bey:0 "Sadri Maksudi Bey"</v>
      </c>
    </row>
    <row r="6103" customFormat="false" ht="15" hidden="false" customHeight="false" outlineLevel="0" collapsed="false">
      <c r="A6103" s="1" t="s">
        <v>11398</v>
      </c>
      <c r="C6103" s="1" t="str">
        <f aca="false">A6103 &amp;" " &amp;"""" &amp;B6103 &amp;""""</f>
        <v>&gt;&gt;&gt;&gt;&gt; D:\Spiele\SteamLibrary\steamapps\workshop\content\394360\820260968\localisation\english\TON_l_english.yml ""</v>
      </c>
      <c r="D6103" s="1" t="str">
        <f aca="false">IF(ISBLANK(A6103),"",C6103)</f>
        <v>&gt;&gt;&gt;&gt;&gt; D:\Spiele\SteamLibrary\steamapps\workshop\content\394360\820260968\localisation\english\TON_l_english.yml ""</v>
      </c>
    </row>
    <row r="6104" customFormat="false" ht="15" hidden="false" customHeight="false" outlineLevel="0" collapsed="false">
      <c r="A6104" s="1" t="s">
        <v>11399</v>
      </c>
      <c r="B6104" s="1" t="s">
        <v>11400</v>
      </c>
      <c r="C6104" s="1" t="str">
        <f aca="false">A6104 &amp;" " &amp;"""" &amp;B6104 &amp;""""</f>
        <v>TON_salote_tupou_iii:0 "Sālote Tupou III"</v>
      </c>
      <c r="D6104" s="1" t="str">
        <f aca="false">IF(ISBLANK(A6104),"",C6104)</f>
        <v>TON_salote_tupou_iii:0 "Sālote Tupou III"</v>
      </c>
    </row>
    <row r="6105" customFormat="false" ht="15" hidden="false" customHeight="false" outlineLevel="0" collapsed="false">
      <c r="A6105" s="1" t="s">
        <v>11401</v>
      </c>
      <c r="B6105" s="1" t="s">
        <v>11402</v>
      </c>
      <c r="C6105" s="1" t="str">
        <f aca="false">A6105 &amp;" " &amp;"""" &amp;B6105 &amp;""""</f>
        <v>TON_salote_tupou_iii_desc:0 "Sālote Mafile'o Pilolevu was born in 1900 to King George Tupou II and his wife, Lavinia Veiongo. Having grown up in New Zealand due to the danger posed back at home, she received a Western-style education that deeply influenced her worldview, something which would prove invaluable in the coming years. She was later ordered to return back to Tonga by Tongan chiefs, where she became the Heir presumptive until her father's succumbing to tuberculosis. \n\nIn 1917, just before his passing, seeking to secure the throne for his daughter, Sālote's father had arranged a marriage between Sālote and one of the most powerful chieftains of Tonga at the time, Viliami Tungī Mailefihi, who would later become the Queen's trusted right hand man. Following her father's passing, she assumed the throne and officially became the Queen of the Kingdom of Tonga, while being only 18 years old. \n\nHer charismatic and gracious personality made her a beloved figure both at home and abroad. Being a skilled diplomat representing Tonga on the global stage, while modernizing and leading her country during challenging times. Despite the pressure faced by foreign powers, she has been successful in preserving her country's independence and has ultimately become the face of the Kingdom of Tonga."</v>
      </c>
      <c r="D6105" s="1" t="str">
        <f aca="false">IF(ISBLANK(A6105),"",C6105)</f>
        <v>TON_salote_tupou_iii_desc:0 "Sālote Mafile'o Pilolevu was born in 1900 to King George Tupou II and his wife, Lavinia Veiongo. Having grown up in New Zealand due to the danger posed back at home, she received a Western-style education that deeply influenced her worldview, something which would prove invaluable in the coming years. She was later ordered to return back to Tonga by Tongan chiefs, where she became the Heir presumptive until her father's succumbing to tuberculosis. \n\nIn 1917, just before his passing, seeking to secure the throne for his daughter, Sālote's father had arranged a marriage between Sālote and one of the most powerful chieftains of Tonga at the time, Viliami Tungī Mailefihi, who would later become the Queen's trusted right hand man. Following her father's passing, she assumed the throne and officially became the Queen of the Kingdom of Tonga, while being only 18 years old. \n\nHer charismatic and gracious personality made her a beloved figure both at home and abroad. Being a skilled diplomat representing Tonga on the global stage, while modernizing and leading her country during challenging times. Despite the pressure faced by foreign powers, she has been successful in preserving her country's independence and has ultimately become the face of the Kingdom of Tonga."</v>
      </c>
    </row>
    <row r="6106" customFormat="false" ht="15" hidden="false" customHeight="false" outlineLevel="0" collapsed="false">
      <c r="A6106" s="1" t="s">
        <v>11403</v>
      </c>
      <c r="B6106" s="1" t="s">
        <v>11404</v>
      </c>
      <c r="C6106" s="1" t="str">
        <f aca="false">A6106 &amp;" " &amp;"""" &amp;B6106 &amp;""""</f>
        <v>TON_sioape_kaho:0 "Sioape Kaho"</v>
      </c>
      <c r="D6106" s="1" t="str">
        <f aca="false">IF(ISBLANK(A6106),"",C6106)</f>
        <v>TON_sioape_kaho:0 "Sioape Kaho"</v>
      </c>
    </row>
    <row r="6107" customFormat="false" ht="15" hidden="false" customHeight="false" outlineLevel="0" collapsed="false">
      <c r="A6107" s="1" t="s">
        <v>11405</v>
      </c>
      <c r="B6107" s="1" t="s">
        <v>11406</v>
      </c>
      <c r="C6107" s="1" t="str">
        <f aca="false">A6107 &amp;" " &amp;"""" &amp;B6107 &amp;""""</f>
        <v>TON_the_eternal_kingdom_desc:0 "___NS417___ has existed for centuries as an independent entity, only recently coming under the protection of the British. This longstanding sovereignty has instilled a deep sense of pride in the Tongan people, forming a strong cultural identity and loyalty to their traditions and monarchy."</v>
      </c>
      <c r="D6107" s="1" t="str">
        <f aca="false">IF(ISBLANK(A6107),"",C6107)</f>
        <v>TON_the_eternal_kingdom_desc:0 "___NS417___ has existed for centuries as an independent entity, only recently coming under the protection of the British. This longstanding sovereignty has instilled a deep sense of pride in the Tongan people, forming a strong cultural identity and loyalty to their traditions and monarchy."</v>
      </c>
    </row>
    <row r="6108" customFormat="false" ht="15" hidden="false" customHeight="false" outlineLevel="0" collapsed="false">
      <c r="A6108" s="1" t="s">
        <v>11407</v>
      </c>
      <c r="B6108" s="1" t="s">
        <v>11408</v>
      </c>
      <c r="C6108" s="1" t="str">
        <f aca="false">A6108 &amp;" " &amp;"""" &amp;B6108 &amp;""""</f>
        <v>PLY_polynesian_unifacation_idea:0 "Masters of the Sea"</v>
      </c>
      <c r="D6108" s="1" t="str">
        <f aca="false">IF(ISBLANK(A6108),"",C6108)</f>
        <v>PLY_polynesian_unifacation_idea:0 "Masters of the Sea"</v>
      </c>
    </row>
    <row r="6109" customFormat="false" ht="15" hidden="false" customHeight="false" outlineLevel="0" collapsed="false">
      <c r="A6109" s="1" t="s">
        <v>11409</v>
      </c>
      <c r="B6109" s="1" t="s">
        <v>11410</v>
      </c>
      <c r="C6109" s="1" t="str">
        <f aca="false">A6109 &amp;" " &amp;"""" &amp;B6109 &amp;""""</f>
        <v>is_polynesia_tt:0 "Is §YPolynesia___CC___"</v>
      </c>
      <c r="D6109" s="1" t="str">
        <f aca="false">IF(ISBLANK(A6109),"",C6109)</f>
        <v>is_polynesia_tt:0 "Is §YPolynesia___CC___"</v>
      </c>
    </row>
    <row r="6110" customFormat="false" ht="15" hidden="false" customHeight="false" outlineLevel="0" collapsed="false">
      <c r="A6110" s="1" t="s">
        <v>11411</v>
      </c>
      <c r="B6110" s="1" t="s">
        <v>11412</v>
      </c>
      <c r="C6110" s="1" t="str">
        <f aca="false">A6110 &amp;" " &amp;"""" &amp;B6110 &amp;""""</f>
        <v>integrated_melanesian_islands:0 "Has Integrated Melanesia"</v>
      </c>
      <c r="D6110" s="1" t="str">
        <f aca="false">IF(ISBLANK(A6110),"",C6110)</f>
        <v>integrated_melanesian_islands:0 "Has Integrated Melanesia"</v>
      </c>
    </row>
    <row r="6111" customFormat="false" ht="15" hidden="false" customHeight="false" outlineLevel="0" collapsed="false">
      <c r="A6111" s="1" t="s">
        <v>11413</v>
      </c>
      <c r="B6111" s="1" t="s">
        <v>11414</v>
      </c>
      <c r="C6111" s="1" t="str">
        <f aca="false">A6111 &amp;" " &amp;"""" &amp;B6111 &amp;""""</f>
        <v>integrated_micronesian_islands:0 "Has Integrated Micronesia"</v>
      </c>
      <c r="D6111" s="1" t="str">
        <f aca="false">IF(ISBLANK(A6111),"",C6111)</f>
        <v>integrated_micronesian_islands:0 "Has Integrated Micronesia"</v>
      </c>
    </row>
    <row r="6112" customFormat="false" ht="15" hidden="false" customHeight="false" outlineLevel="0" collapsed="false">
      <c r="A6112" s="1" t="s">
        <v>11415</v>
      </c>
      <c r="B6112" s="1" t="s">
        <v>11416</v>
      </c>
      <c r="C6112" s="1" t="str">
        <f aca="false">A6112 &amp;" " &amp;"""" &amp;B6112 &amp;""""</f>
        <v>integrate_taiwan_polynesia:0 "Integrate Formosa"</v>
      </c>
      <c r="D6112" s="1" t="str">
        <f aca="false">IF(ISBLANK(A6112),"",C6112)</f>
        <v>integrate_taiwan_polynesia:0 "Integrate Formosa"</v>
      </c>
    </row>
    <row r="6113" customFormat="false" ht="15" hidden="false" customHeight="false" outlineLevel="0" collapsed="false">
      <c r="A6113" s="1" t="s">
        <v>11417</v>
      </c>
      <c r="B6113" s="1" t="s">
        <v>11418</v>
      </c>
      <c r="C6113" s="1" t="str">
        <f aca="false">A6113 &amp;" " &amp;"""" &amp;B6113 &amp;""""</f>
        <v>integrated_taiwan_polynesia:0 "Has Integrated Formosa"</v>
      </c>
      <c r="D6113" s="1" t="str">
        <f aca="false">IF(ISBLANK(A6113),"",C6113)</f>
        <v>integrated_taiwan_polynesia:0 "Has Integrated Formosa"</v>
      </c>
    </row>
    <row r="6114" customFormat="false" ht="15" hidden="false" customHeight="false" outlineLevel="0" collapsed="false">
      <c r="A6114" s="1" t="s">
        <v>11419</v>
      </c>
      <c r="B6114" s="1" t="s">
        <v>11420</v>
      </c>
      <c r="C6114" s="1" t="str">
        <f aca="false">A6114 &amp;" " &amp;"""" &amp;B6114 &amp;""""</f>
        <v>PLY_tourism_based_industry:0 "Boost the Tourism Sector"</v>
      </c>
      <c r="D6114" s="1" t="str">
        <f aca="false">IF(ISBLANK(A6114),"",C6114)</f>
        <v>PLY_tourism_based_industry:0 "Boost the Tourism Sector"</v>
      </c>
    </row>
    <row r="6115" customFormat="false" ht="15" hidden="false" customHeight="false" outlineLevel="0" collapsed="false">
      <c r="A6115" s="1" t="s">
        <v>11421</v>
      </c>
      <c r="B6115" s="1" t="s">
        <v>11422</v>
      </c>
      <c r="C6115" s="1" t="str">
        <f aca="false">A6115 &amp;" " &amp;"""" &amp;B6115 &amp;""""</f>
        <v>PLY_tourism_based_industry_desc:0 "___NS418___ is unique in its geography. A perfect marketing tool for people to want to visit our island!"</v>
      </c>
      <c r="D6115" s="1" t="str">
        <f aca="false">IF(ISBLANK(A6115),"",C6115)</f>
        <v>PLY_tourism_based_industry_desc:0 "___NS418___ is unique in its geography. A perfect marketing tool for people to want to visit our island!"</v>
      </c>
    </row>
    <row r="6116" customFormat="false" ht="15" hidden="false" customHeight="false" outlineLevel="0" collapsed="false">
      <c r="A6116" s="1" t="s">
        <v>11423</v>
      </c>
      <c r="B6116" s="1" t="s">
        <v>11424</v>
      </c>
      <c r="C6116" s="1" t="str">
        <f aca="false">A6116 &amp;" " &amp;"""" &amp;B6116 &amp;""""</f>
        <v>PLY_invite_foreign_workers:0 "Invite Foreign Workers"</v>
      </c>
      <c r="D6116" s="1" t="str">
        <f aca="false">IF(ISBLANK(A6116),"",C6116)</f>
        <v>PLY_invite_foreign_workers:0 "Invite Foreign Workers"</v>
      </c>
    </row>
    <row r="6117" customFormat="false" ht="15" hidden="false" customHeight="false" outlineLevel="0" collapsed="false">
      <c r="A6117" s="1" t="s">
        <v>11425</v>
      </c>
      <c r="C6117" s="1" t="str">
        <f aca="false">A6117 &amp;" " &amp;"""" &amp;B6117 &amp;""""</f>
        <v>PLY_invite_foreign_workers_desc:0 ""</v>
      </c>
      <c r="D6117" s="1" t="str">
        <f aca="false">IF(ISBLANK(A6117),"",C6117)</f>
        <v>PLY_invite_foreign_workers_desc:0 ""</v>
      </c>
    </row>
    <row r="6118" customFormat="false" ht="15" hidden="false" customHeight="false" outlineLevel="0" collapsed="false">
      <c r="A6118" s="1" t="s">
        <v>11426</v>
      </c>
      <c r="B6118" s="1" t="s">
        <v>11427</v>
      </c>
      <c r="C6118" s="1" t="str">
        <f aca="false">A6118 &amp;" " &amp;"""" &amp;B6118 &amp;""""</f>
        <v>PLY_workshops:0 "Establish Workshops"</v>
      </c>
      <c r="D6118" s="1" t="str">
        <f aca="false">IF(ISBLANK(A6118),"",C6118)</f>
        <v>PLY_workshops:0 "Establish Workshops"</v>
      </c>
    </row>
    <row r="6119" customFormat="false" ht="15" hidden="false" customHeight="false" outlineLevel="0" collapsed="false">
      <c r="A6119" s="1" t="s">
        <v>11428</v>
      </c>
      <c r="C6119" s="1" t="str">
        <f aca="false">A6119 &amp;" " &amp;"""" &amp;B6119 &amp;""""</f>
        <v>PLY_workshops_desc:0 ""</v>
      </c>
      <c r="D6119" s="1" t="str">
        <f aca="false">IF(ISBLANK(A6119),"",C6119)</f>
        <v>PLY_workshops_desc:0 ""</v>
      </c>
    </row>
    <row r="6120" customFormat="false" ht="15" hidden="false" customHeight="false" outlineLevel="0" collapsed="false">
      <c r="A6120" s="1" t="s">
        <v>11429</v>
      </c>
      <c r="B6120" s="1" t="s">
        <v>11430</v>
      </c>
      <c r="C6120" s="1" t="str">
        <f aca="false">A6120 &amp;" " &amp;"""" &amp;B6120 &amp;""""</f>
        <v>PLY_infrastructure_works:0 "Infrastructure Works"</v>
      </c>
      <c r="D6120" s="1" t="str">
        <f aca="false">IF(ISBLANK(A6120),"",C6120)</f>
        <v>PLY_infrastructure_works:0 "Infrastructure Works"</v>
      </c>
    </row>
    <row r="6121" customFormat="false" ht="15" hidden="false" customHeight="false" outlineLevel="0" collapsed="false">
      <c r="A6121" s="1" t="s">
        <v>11431</v>
      </c>
      <c r="C6121" s="1" t="str">
        <f aca="false">A6121 &amp;" " &amp;"""" &amp;B6121 &amp;""""</f>
        <v>PLY_infrastructure_works_desc:0 ""</v>
      </c>
      <c r="D6121" s="1" t="str">
        <f aca="false">IF(ISBLANK(A6121),"",C6121)</f>
        <v>PLY_infrastructure_works_desc:0 ""</v>
      </c>
    </row>
    <row r="6122" customFormat="false" ht="15" hidden="false" customHeight="false" outlineLevel="0" collapsed="false">
      <c r="A6122" s="1" t="s">
        <v>11432</v>
      </c>
      <c r="B6122" s="1" t="s">
        <v>11433</v>
      </c>
      <c r="C6122" s="1" t="str">
        <f aca="false">A6122 &amp;" " &amp;"""" &amp;B6122 &amp;""""</f>
        <v>PLY_a_paradise:0 "'___NS419___, a Land of Wonders'"</v>
      </c>
      <c r="D6122" s="1" t="str">
        <f aca="false">IF(ISBLANK(A6122),"",C6122)</f>
        <v>PLY_a_paradise:0 "'___NS419___, a Land of Wonders'"</v>
      </c>
    </row>
    <row r="6123" customFormat="false" ht="15" hidden="false" customHeight="false" outlineLevel="0" collapsed="false">
      <c r="A6123" s="1" t="s">
        <v>11434</v>
      </c>
      <c r="C6123" s="1" t="str">
        <f aca="false">A6123 &amp;" " &amp;"""" &amp;B6123 &amp;""""</f>
        <v>PLY_a_paradise_desc:0 ""</v>
      </c>
      <c r="D6123" s="1" t="str">
        <f aca="false">IF(ISBLANK(A6123),"",C6123)</f>
        <v>PLY_a_paradise_desc:0 ""</v>
      </c>
    </row>
    <row r="6124" customFormat="false" ht="15" hidden="false" customHeight="false" outlineLevel="0" collapsed="false">
      <c r="A6124" s="1" t="s">
        <v>11435</v>
      </c>
      <c r="B6124" s="1" t="s">
        <v>11436</v>
      </c>
      <c r="C6124" s="1" t="str">
        <f aca="false">A6124 &amp;" " &amp;"""" &amp;B6124 &amp;""""</f>
        <v>PLY_new_building_projects:0 "New Housing Projects"</v>
      </c>
      <c r="D6124" s="1" t="str">
        <f aca="false">IF(ISBLANK(A6124),"",C6124)</f>
        <v>PLY_new_building_projects:0 "New Housing Projects"</v>
      </c>
    </row>
    <row r="6125" customFormat="false" ht="15" hidden="false" customHeight="false" outlineLevel="0" collapsed="false">
      <c r="A6125" s="1" t="s">
        <v>11437</v>
      </c>
      <c r="C6125" s="1" t="str">
        <f aca="false">A6125 &amp;" " &amp;"""" &amp;B6125 &amp;""""</f>
        <v>PLY_new_building_projects_desc:0 ""</v>
      </c>
      <c r="D6125" s="1" t="str">
        <f aca="false">IF(ISBLANK(A6125),"",C6125)</f>
        <v>PLY_new_building_projects_desc:0 ""</v>
      </c>
    </row>
    <row r="6126" customFormat="false" ht="15" hidden="false" customHeight="false" outlineLevel="0" collapsed="false">
      <c r="A6126" s="1" t="s">
        <v>11438</v>
      </c>
      <c r="B6126" s="1" t="s">
        <v>11439</v>
      </c>
      <c r="C6126" s="1" t="str">
        <f aca="false">A6126 &amp;" " &amp;"""" &amp;B6126 &amp;""""</f>
        <v>PLY_burn_the_forest:0 "Deforestation"</v>
      </c>
      <c r="D6126" s="1" t="str">
        <f aca="false">IF(ISBLANK(A6126),"",C6126)</f>
        <v>PLY_burn_the_forest:0 "Deforestation"</v>
      </c>
    </row>
    <row r="6127" customFormat="false" ht="15" hidden="false" customHeight="false" outlineLevel="0" collapsed="false">
      <c r="A6127" s="1" t="s">
        <v>11440</v>
      </c>
      <c r="C6127" s="1" t="str">
        <f aca="false">A6127 &amp;" " &amp;"""" &amp;B6127 &amp;""""</f>
        <v>PLY_burn_the_forest_desc:0 ""</v>
      </c>
      <c r="D6127" s="1" t="str">
        <f aca="false">IF(ISBLANK(A6127),"",C6127)</f>
        <v>PLY_burn_the_forest_desc:0 ""</v>
      </c>
    </row>
    <row r="6128" customFormat="false" ht="15" hidden="false" customHeight="false" outlineLevel="0" collapsed="false">
      <c r="A6128" s="1" t="s">
        <v>11441</v>
      </c>
      <c r="B6128" s="1" t="s">
        <v>11442</v>
      </c>
      <c r="C6128" s="1" t="str">
        <f aca="false">A6128 &amp;" " &amp;"""" &amp;B6128 &amp;""""</f>
        <v>PLY_eradicate_the_threat_of_droughts:0 "Anti-Drought Measures"</v>
      </c>
      <c r="D6128" s="1" t="str">
        <f aca="false">IF(ISBLANK(A6128),"",C6128)</f>
        <v>PLY_eradicate_the_threat_of_droughts:0 "Anti-Drought Measures"</v>
      </c>
    </row>
    <row r="6129" customFormat="false" ht="15" hidden="false" customHeight="false" outlineLevel="0" collapsed="false">
      <c r="A6129" s="1" t="s">
        <v>11443</v>
      </c>
      <c r="C6129" s="1" t="str">
        <f aca="false">A6129 &amp;" " &amp;"""" &amp;B6129 &amp;""""</f>
        <v>PLY_eradicate_the_threat_of_droughts_desc:0 ""</v>
      </c>
      <c r="D6129" s="1" t="str">
        <f aca="false">IF(ISBLANK(A6129),"",C6129)</f>
        <v>PLY_eradicate_the_threat_of_droughts_desc:0 ""</v>
      </c>
    </row>
    <row r="6130" customFormat="false" ht="15" hidden="false" customHeight="false" outlineLevel="0" collapsed="false">
      <c r="A6130" s="1" t="s">
        <v>11444</v>
      </c>
      <c r="B6130" s="1" t="s">
        <v>11445</v>
      </c>
      <c r="C6130" s="1" t="str">
        <f aca="false">A6130 &amp;" " &amp;"""" &amp;B6130 &amp;""""</f>
        <v>PLY_agriculture_based_economy:0 "Focus on Agriculture"</v>
      </c>
      <c r="D6130" s="1" t="str">
        <f aca="false">IF(ISBLANK(A6130),"",C6130)</f>
        <v>PLY_agriculture_based_economy:0 "Focus on Agriculture"</v>
      </c>
    </row>
    <row r="6131" customFormat="false" ht="15" hidden="false" customHeight="false" outlineLevel="0" collapsed="false">
      <c r="A6131" s="1" t="s">
        <v>11446</v>
      </c>
      <c r="C6131" s="1" t="str">
        <f aca="false">A6131 &amp;" " &amp;"""" &amp;B6131 &amp;""""</f>
        <v>PLY_agriculture_based_economy_desc:0 ""</v>
      </c>
      <c r="D6131" s="1" t="str">
        <f aca="false">IF(ISBLANK(A6131),"",C6131)</f>
        <v>PLY_agriculture_based_economy_desc:0 ""</v>
      </c>
    </row>
    <row r="6132" customFormat="false" ht="15" hidden="false" customHeight="false" outlineLevel="0" collapsed="false">
      <c r="A6132" s="1" t="s">
        <v>11447</v>
      </c>
      <c r="B6132" s="1" t="s">
        <v>11448</v>
      </c>
      <c r="C6132" s="1" t="str">
        <f aca="false">A6132 &amp;" " &amp;"""" &amp;B6132 &amp;""""</f>
        <v>PLY_expand_the_banana_platnations:0 "Expand the Banana Plantations"</v>
      </c>
      <c r="D6132" s="1" t="str">
        <f aca="false">IF(ISBLANK(A6132),"",C6132)</f>
        <v>PLY_expand_the_banana_platnations:0 "Expand the Banana Plantations"</v>
      </c>
    </row>
    <row r="6133" customFormat="false" ht="15" hidden="false" customHeight="false" outlineLevel="0" collapsed="false">
      <c r="A6133" s="1" t="s">
        <v>11449</v>
      </c>
      <c r="C6133" s="1" t="str">
        <f aca="false">A6133 &amp;" " &amp;"""" &amp;B6133 &amp;""""</f>
        <v>PLY_expand_the_banana_platnations_desc:0 ""</v>
      </c>
      <c r="D6133" s="1" t="str">
        <f aca="false">IF(ISBLANK(A6133),"",C6133)</f>
        <v>PLY_expand_the_banana_platnations_desc:0 ""</v>
      </c>
    </row>
    <row r="6134" customFormat="false" ht="15" hidden="false" customHeight="false" outlineLevel="0" collapsed="false">
      <c r="A6134" s="1" t="s">
        <v>11450</v>
      </c>
      <c r="B6134" s="1" t="s">
        <v>11451</v>
      </c>
      <c r="C6134" s="1" t="str">
        <f aca="false">A6134 &amp;" " &amp;"""" &amp;B6134 &amp;""""</f>
        <v>PLY_expand_the_fishing_sector:0 "Expand the Fishing Sector"</v>
      </c>
      <c r="D6134" s="1" t="str">
        <f aca="false">IF(ISBLANK(A6134),"",C6134)</f>
        <v>PLY_expand_the_fishing_sector:0 "Expand the Fishing Sector"</v>
      </c>
    </row>
    <row r="6135" customFormat="false" ht="15" hidden="false" customHeight="false" outlineLevel="0" collapsed="false">
      <c r="A6135" s="1" t="s">
        <v>11452</v>
      </c>
      <c r="C6135" s="1" t="str">
        <f aca="false">A6135 &amp;" " &amp;"""" &amp;B6135 &amp;""""</f>
        <v>PLY_expand_the_fishing_sector_desc:0 ""</v>
      </c>
      <c r="D6135" s="1" t="str">
        <f aca="false">IF(ISBLANK(A6135),"",C6135)</f>
        <v>PLY_expand_the_fishing_sector_desc:0 ""</v>
      </c>
    </row>
    <row r="6136" customFormat="false" ht="15" hidden="false" customHeight="false" outlineLevel="0" collapsed="false">
      <c r="A6136" s="1" t="s">
        <v>11453</v>
      </c>
      <c r="B6136" s="1" t="s">
        <v>11442</v>
      </c>
      <c r="C6136" s="1" t="str">
        <f aca="false">A6136 &amp;" " &amp;"""" &amp;B6136 &amp;""""</f>
        <v>PLY_anti_drought_measures:0 "Anti-Drought Measures"</v>
      </c>
      <c r="D6136" s="1" t="str">
        <f aca="false">IF(ISBLANK(A6136),"",C6136)</f>
        <v>PLY_anti_drought_measures:0 "Anti-Drought Measures"</v>
      </c>
    </row>
    <row r="6137" customFormat="false" ht="15" hidden="false" customHeight="false" outlineLevel="0" collapsed="false">
      <c r="A6137" s="1" t="s">
        <v>11454</v>
      </c>
      <c r="C6137" s="1" t="str">
        <f aca="false">A6137 &amp;" " &amp;"""" &amp;B6137 &amp;""""</f>
        <v>PLY_anti_drought_measures_desc:0 ""</v>
      </c>
      <c r="D6137" s="1" t="str">
        <f aca="false">IF(ISBLANK(A6137),"",C6137)</f>
        <v>PLY_anti_drought_measures_desc:0 ""</v>
      </c>
    </row>
    <row r="6138" customFormat="false" ht="15" hidden="false" customHeight="false" outlineLevel="0" collapsed="false">
      <c r="A6138" s="1" t="s">
        <v>11455</v>
      </c>
      <c r="B6138" s="1" t="s">
        <v>11456</v>
      </c>
      <c r="C6138" s="1" t="str">
        <f aca="false">A6138 &amp;" " &amp;"""" &amp;B6138 &amp;""""</f>
        <v>PLY_develop_the_villages:0 "Develop the Villages"</v>
      </c>
      <c r="D6138" s="1" t="str">
        <f aca="false">IF(ISBLANK(A6138),"",C6138)</f>
        <v>PLY_develop_the_villages:0 "Develop the Villages"</v>
      </c>
    </row>
    <row r="6139" customFormat="false" ht="15" hidden="false" customHeight="false" outlineLevel="0" collapsed="false">
      <c r="A6139" s="1" t="s">
        <v>11457</v>
      </c>
      <c r="C6139" s="1" t="str">
        <f aca="false">A6139 &amp;" " &amp;"""" &amp;B6139 &amp;""""</f>
        <v>PLY_develop_the_villages_desc:0 ""</v>
      </c>
      <c r="D6139" s="1" t="str">
        <f aca="false">IF(ISBLANK(A6139),"",C6139)</f>
        <v>PLY_develop_the_villages_desc:0 ""</v>
      </c>
    </row>
    <row r="6140" customFormat="false" ht="15" hidden="false" customHeight="false" outlineLevel="0" collapsed="false">
      <c r="A6140" s="1" t="s">
        <v>11458</v>
      </c>
      <c r="B6140" s="1" t="s">
        <v>11459</v>
      </c>
      <c r="C6140" s="1" t="str">
        <f aca="false">A6140 &amp;" " &amp;"""" &amp;B6140 &amp;""""</f>
        <v>PLY_exploit_our_resources:0 "Exploit our Resources"</v>
      </c>
      <c r="D6140" s="1" t="str">
        <f aca="false">IF(ISBLANK(A6140),"",C6140)</f>
        <v>PLY_exploit_our_resources:0 "Exploit our Resources"</v>
      </c>
    </row>
    <row r="6141" customFormat="false" ht="15" hidden="false" customHeight="false" outlineLevel="0" collapsed="false">
      <c r="A6141" s="1" t="s">
        <v>11460</v>
      </c>
      <c r="C6141" s="1" t="str">
        <f aca="false">A6141 &amp;" " &amp;"""" &amp;B6141 &amp;""""</f>
        <v>PLY_exploit_our_resources_desc:0 ""</v>
      </c>
      <c r="D6141" s="1" t="str">
        <f aca="false">IF(ISBLANK(A6141),"",C6141)</f>
        <v>PLY_exploit_our_resources_desc:0 ""</v>
      </c>
    </row>
    <row r="6142" customFormat="false" ht="15" hidden="false" customHeight="false" outlineLevel="0" collapsed="false">
      <c r="A6142" s="1" t="s">
        <v>11461</v>
      </c>
      <c r="B6142" s="1" t="s">
        <v>11462</v>
      </c>
      <c r="C6142" s="1" t="str">
        <f aca="false">A6142 &amp;" " &amp;"""" &amp;B6142 &amp;""""</f>
        <v>PLY_reform_taxes:0 "Reform the Taxes"</v>
      </c>
      <c r="D6142" s="1" t="str">
        <f aca="false">IF(ISBLANK(A6142),"",C6142)</f>
        <v>PLY_reform_taxes:0 "Reform the Taxes"</v>
      </c>
    </row>
    <row r="6143" customFormat="false" ht="15" hidden="false" customHeight="false" outlineLevel="0" collapsed="false">
      <c r="A6143" s="1" t="s">
        <v>11463</v>
      </c>
      <c r="C6143" s="1" t="str">
        <f aca="false">A6143 &amp;" " &amp;"""" &amp;B6143 &amp;""""</f>
        <v>PLY_reform_taxes_desc:0 ""</v>
      </c>
      <c r="D6143" s="1" t="str">
        <f aca="false">IF(ISBLANK(A6143),"",C6143)</f>
        <v>PLY_reform_taxes_desc:0 ""</v>
      </c>
    </row>
    <row r="6144" customFormat="false" ht="15" hidden="false" customHeight="false" outlineLevel="0" collapsed="false">
      <c r="A6144" s="1" t="s">
        <v>11464</v>
      </c>
      <c r="B6144" s="1" t="s">
        <v>6335</v>
      </c>
      <c r="C6144" s="1" t="str">
        <f aca="false">A6144 &amp;" " &amp;"""" &amp;B6144 &amp;""""</f>
        <v>PLY_coastal_protection:0 "Fortify the Coast"</v>
      </c>
      <c r="D6144" s="1" t="str">
        <f aca="false">IF(ISBLANK(A6144),"",C6144)</f>
        <v>PLY_coastal_protection:0 "Fortify the Coast"</v>
      </c>
    </row>
    <row r="6145" customFormat="false" ht="15" hidden="false" customHeight="false" outlineLevel="0" collapsed="false">
      <c r="A6145" s="1" t="s">
        <v>11465</v>
      </c>
      <c r="C6145" s="1" t="str">
        <f aca="false">A6145 &amp;" " &amp;"""" &amp;B6145 &amp;""""</f>
        <v>PLY_coastal_protection_desc:0 ""</v>
      </c>
      <c r="D6145" s="1" t="str">
        <f aca="false">IF(ISBLANK(A6145),"",C6145)</f>
        <v>PLY_coastal_protection_desc:0 ""</v>
      </c>
    </row>
    <row r="6146" customFormat="false" ht="15" hidden="false" customHeight="false" outlineLevel="0" collapsed="false">
      <c r="A6146" s="1" t="s">
        <v>11466</v>
      </c>
      <c r="B6146" s="1" t="s">
        <v>11467</v>
      </c>
      <c r="C6146" s="1" t="str">
        <f aca="false">A6146 &amp;" " &amp;"""" &amp;B6146 &amp;""""</f>
        <v>PLY_british_investment:0 "Invite British Investors"</v>
      </c>
      <c r="D6146" s="1" t="str">
        <f aca="false">IF(ISBLANK(A6146),"",C6146)</f>
        <v>PLY_british_investment:0 "Invite British Investors"</v>
      </c>
    </row>
    <row r="6147" customFormat="false" ht="15" hidden="false" customHeight="false" outlineLevel="0" collapsed="false">
      <c r="A6147" s="1" t="s">
        <v>11468</v>
      </c>
      <c r="C6147" s="1" t="str">
        <f aca="false">A6147 &amp;" " &amp;"""" &amp;B6147 &amp;""""</f>
        <v>PLY_british_investment_desc:0 ""</v>
      </c>
      <c r="D6147" s="1" t="str">
        <f aca="false">IF(ISBLANK(A6147),"",C6147)</f>
        <v>PLY_british_investment_desc:0 ""</v>
      </c>
    </row>
    <row r="6148" customFormat="false" ht="15" hidden="false" customHeight="false" outlineLevel="0" collapsed="false">
      <c r="A6148" s="1" t="s">
        <v>11469</v>
      </c>
      <c r="B6148" s="1" t="s">
        <v>4191</v>
      </c>
      <c r="C6148" s="1" t="str">
        <f aca="false">A6148 &amp;" " &amp;"""" &amp;B6148 &amp;""""</f>
        <v>PLY_japanese_investment:0 "Invite Japanese Investors"</v>
      </c>
      <c r="D6148" s="1" t="str">
        <f aca="false">IF(ISBLANK(A6148),"",C6148)</f>
        <v>PLY_japanese_investment:0 "Invite Japanese Investors"</v>
      </c>
    </row>
    <row r="6149" customFormat="false" ht="15" hidden="false" customHeight="false" outlineLevel="0" collapsed="false">
      <c r="A6149" s="1" t="s">
        <v>11470</v>
      </c>
      <c r="C6149" s="1" t="str">
        <f aca="false">A6149 &amp;" " &amp;"""" &amp;B6149 &amp;""""</f>
        <v>PLY_japanese_investment_desc:0 ""</v>
      </c>
      <c r="D6149" s="1" t="str">
        <f aca="false">IF(ISBLANK(A6149),"",C6149)</f>
        <v>PLY_japanese_investment_desc:0 ""</v>
      </c>
    </row>
    <row r="6150" customFormat="false" ht="15" hidden="false" customHeight="false" outlineLevel="0" collapsed="false">
      <c r="A6150" s="1" t="s">
        <v>11471</v>
      </c>
      <c r="B6150" s="1" t="s">
        <v>11472</v>
      </c>
      <c r="C6150" s="1" t="str">
        <f aca="false">A6150 &amp;" " &amp;"""" &amp;B6150 &amp;""""</f>
        <v>PLY_open_up_the_university_of_the_south_pacific:0 "Open the University of the South Pacific"</v>
      </c>
      <c r="D6150" s="1" t="str">
        <f aca="false">IF(ISBLANK(A6150),"",C6150)</f>
        <v>PLY_open_up_the_university_of_the_south_pacific:0 "Open the University of the South Pacific"</v>
      </c>
    </row>
    <row r="6151" customFormat="false" ht="15" hidden="false" customHeight="false" outlineLevel="0" collapsed="false">
      <c r="A6151" s="1" t="s">
        <v>11473</v>
      </c>
      <c r="C6151" s="1" t="str">
        <f aca="false">A6151 &amp;" " &amp;"""" &amp;B6151 &amp;""""</f>
        <v>PLY_open_up_the_university_of_the_south_pacific_desc:0 ""</v>
      </c>
      <c r="D6151" s="1" t="str">
        <f aca="false">IF(ISBLANK(A6151),"",C6151)</f>
        <v>PLY_open_up_the_university_of_the_south_pacific_desc:0 ""</v>
      </c>
    </row>
    <row r="6152" customFormat="false" ht="15" hidden="false" customHeight="false" outlineLevel="0" collapsed="false">
      <c r="A6152" s="1" t="s">
        <v>11474</v>
      </c>
      <c r="B6152" s="1" t="s">
        <v>11475</v>
      </c>
      <c r="C6152" s="1" t="str">
        <f aca="false">A6152 &amp;" " &amp;"""" &amp;B6152 &amp;""""</f>
        <v>PLY_british_heavy_industry:0 "British Heavy Industry"</v>
      </c>
      <c r="D6152" s="1" t="str">
        <f aca="false">IF(ISBLANK(A6152),"",C6152)</f>
        <v>PLY_british_heavy_industry:0 "British Heavy Industry"</v>
      </c>
    </row>
    <row r="6153" customFormat="false" ht="15" hidden="false" customHeight="false" outlineLevel="0" collapsed="false">
      <c r="A6153" s="1" t="s">
        <v>11476</v>
      </c>
      <c r="C6153" s="1" t="str">
        <f aca="false">A6153 &amp;" " &amp;"""" &amp;B6153 &amp;""""</f>
        <v>PLY_british_heavy_industry_desc:0 ""</v>
      </c>
      <c r="D6153" s="1" t="str">
        <f aca="false">IF(ISBLANK(A6153),"",C6153)</f>
        <v>PLY_british_heavy_industry_desc:0 ""</v>
      </c>
    </row>
    <row r="6154" customFormat="false" ht="15" hidden="false" customHeight="false" outlineLevel="0" collapsed="false">
      <c r="A6154" s="1" t="s">
        <v>11477</v>
      </c>
      <c r="B6154" s="1" t="s">
        <v>11478</v>
      </c>
      <c r="C6154" s="1" t="str">
        <f aca="false">A6154 &amp;" " &amp;"""" &amp;B6154 &amp;""""</f>
        <v>PLY_japanese_heavy_industry:0 "Japanese Heavy Industry"</v>
      </c>
      <c r="D6154" s="1" t="str">
        <f aca="false">IF(ISBLANK(A6154),"",C6154)</f>
        <v>PLY_japanese_heavy_industry:0 "Japanese Heavy Industry"</v>
      </c>
    </row>
    <row r="6155" customFormat="false" ht="15" hidden="false" customHeight="false" outlineLevel="0" collapsed="false">
      <c r="A6155" s="1" t="s">
        <v>11479</v>
      </c>
      <c r="C6155" s="1" t="str">
        <f aca="false">A6155 &amp;" " &amp;"""" &amp;B6155 &amp;""""</f>
        <v>PLY_japanese_heavy_industry_desc:0 ""</v>
      </c>
      <c r="D6155" s="1" t="str">
        <f aca="false">IF(ISBLANK(A6155),"",C6155)</f>
        <v>PLY_japanese_heavy_industry_desc:0 ""</v>
      </c>
    </row>
    <row r="6156" customFormat="false" ht="15" hidden="false" customHeight="false" outlineLevel="0" collapsed="false">
      <c r="A6156" s="1" t="s">
        <v>11480</v>
      </c>
      <c r="B6156" s="1" t="s">
        <v>11481</v>
      </c>
      <c r="C6156" s="1" t="str">
        <f aca="false">A6156 &amp;" " &amp;"""" &amp;B6156 &amp;""""</f>
        <v>PLY_purchase_foreign_licenses:0 "Purchase Foreign Licenses"</v>
      </c>
      <c r="D6156" s="1" t="str">
        <f aca="false">IF(ISBLANK(A6156),"",C6156)</f>
        <v>PLY_purchase_foreign_licenses:0 "Purchase Foreign Licenses"</v>
      </c>
    </row>
    <row r="6157" customFormat="false" ht="15" hidden="false" customHeight="false" outlineLevel="0" collapsed="false">
      <c r="A6157" s="1" t="s">
        <v>11482</v>
      </c>
      <c r="C6157" s="1" t="str">
        <f aca="false">A6157 &amp;" " &amp;"""" &amp;B6157 &amp;""""</f>
        <v>PLY_purchase_foreign_licenses_desc:0 ""</v>
      </c>
      <c r="D6157" s="1" t="str">
        <f aca="false">IF(ISBLANK(A6157),"",C6157)</f>
        <v>PLY_purchase_foreign_licenses_desc:0 ""</v>
      </c>
    </row>
    <row r="6158" customFormat="false" ht="15" hidden="false" customHeight="false" outlineLevel="0" collapsed="false">
      <c r="A6158" s="1" t="s">
        <v>11483</v>
      </c>
      <c r="B6158" s="1" t="s">
        <v>11484</v>
      </c>
      <c r="C6158" s="1" t="str">
        <f aca="false">A6158 &amp;" " &amp;"""" &amp;B6158 &amp;""""</f>
        <v>PLY_free_trade:0 "Free Trade"</v>
      </c>
      <c r="D6158" s="1" t="str">
        <f aca="false">IF(ISBLANK(A6158),"",C6158)</f>
        <v>PLY_free_trade:0 "Free Trade"</v>
      </c>
    </row>
    <row r="6159" customFormat="false" ht="15" hidden="false" customHeight="false" outlineLevel="0" collapsed="false">
      <c r="A6159" s="1" t="s">
        <v>11485</v>
      </c>
      <c r="C6159" s="1" t="str">
        <f aca="false">A6159 &amp;" " &amp;"""" &amp;B6159 &amp;""""</f>
        <v>PLY_free_trade_desc:0 ""</v>
      </c>
      <c r="D6159" s="1" t="str">
        <f aca="false">IF(ISBLANK(A6159),"",C6159)</f>
        <v>PLY_free_trade_desc:0 ""</v>
      </c>
    </row>
    <row r="6160" customFormat="false" ht="15" hidden="false" customHeight="false" outlineLevel="0" collapsed="false">
      <c r="A6160" s="1" t="s">
        <v>11486</v>
      </c>
      <c r="B6160" s="1" t="s">
        <v>11487</v>
      </c>
      <c r="C6160" s="1" t="str">
        <f aca="false">A6160 &amp;" " &amp;"""" &amp;B6160 &amp;""""</f>
        <v>PLY_develop_port:0 "Gateway to the Pacific"</v>
      </c>
      <c r="D6160" s="1" t="str">
        <f aca="false">IF(ISBLANK(A6160),"",C6160)</f>
        <v>PLY_develop_port:0 "Gateway to the Pacific"</v>
      </c>
    </row>
    <row r="6161" customFormat="false" ht="15" hidden="false" customHeight="false" outlineLevel="0" collapsed="false">
      <c r="A6161" s="1" t="s">
        <v>11488</v>
      </c>
      <c r="C6161" s="1" t="str">
        <f aca="false">A6161 &amp;" " &amp;"""" &amp;B6161 &amp;""""</f>
        <v>PLY_develop_port_desc:0 ""</v>
      </c>
      <c r="D6161" s="1" t="str">
        <f aca="false">IF(ISBLANK(A6161),"",C6161)</f>
        <v>PLY_develop_port_desc:0 ""</v>
      </c>
    </row>
    <row r="6162" customFormat="false" ht="15" hidden="false" customHeight="false" outlineLevel="0" collapsed="false">
      <c r="A6162" s="1" t="s">
        <v>11489</v>
      </c>
      <c r="B6162" s="1" t="s">
        <v>11490</v>
      </c>
      <c r="C6162" s="1" t="str">
        <f aca="false">A6162 &amp;" " &amp;"""" &amp;B6162 &amp;""""</f>
        <v>PLY_industrial_boom:0 "Industrial Boom"</v>
      </c>
      <c r="D6162" s="1" t="str">
        <f aca="false">IF(ISBLANK(A6162),"",C6162)</f>
        <v>PLY_industrial_boom:0 "Industrial Boom"</v>
      </c>
    </row>
    <row r="6163" customFormat="false" ht="15" hidden="false" customHeight="false" outlineLevel="0" collapsed="false">
      <c r="A6163" s="1" t="s">
        <v>11491</v>
      </c>
      <c r="B6163" s="1" t="s">
        <v>11492</v>
      </c>
      <c r="C6163" s="1" t="str">
        <f aca="false">A6163 &amp;" " &amp;"""" &amp;B6163 &amp;""""</f>
        <v>PLY_industrial_boom_desc:0 "Further industrial expansion of the state is the only way to ensure the welfare of our citizens."</v>
      </c>
      <c r="D6163" s="1" t="str">
        <f aca="false">IF(ISBLANK(A6163),"",C6163)</f>
        <v>PLY_industrial_boom_desc:0 "Further industrial expansion of the state is the only way to ensure the welfare of our citizens."</v>
      </c>
    </row>
    <row r="6164" customFormat="false" ht="15" hidden="false" customHeight="false" outlineLevel="0" collapsed="false">
      <c r="A6164" s="1" t="s">
        <v>11493</v>
      </c>
      <c r="B6164" s="1" t="s">
        <v>11494</v>
      </c>
      <c r="C6164" s="1" t="str">
        <f aca="false">A6164 &amp;" " &amp;"""" &amp;B6164 &amp;""""</f>
        <v>PLY_nation_wide_industrial_expansion:0 "Nation-wide Industrial Expansion"</v>
      </c>
      <c r="D6164" s="1" t="str">
        <f aca="false">IF(ISBLANK(A6164),"",C6164)</f>
        <v>PLY_nation_wide_industrial_expansion:0 "Nation-wide Industrial Expansion"</v>
      </c>
    </row>
    <row r="6165" customFormat="false" ht="15" hidden="false" customHeight="false" outlineLevel="0" collapsed="false">
      <c r="A6165" s="1" t="s">
        <v>11495</v>
      </c>
      <c r="B6165" s="1" t="s">
        <v>11496</v>
      </c>
      <c r="C6165" s="1" t="str">
        <f aca="false">A6165 &amp;" " &amp;"""" &amp;B6165 &amp;""""</f>
        <v>PLY_nation_wide_industrial_expansion_desc:0 "The new government program is aimed to increase the number of producing facilities across the country."</v>
      </c>
      <c r="D6165" s="1" t="str">
        <f aca="false">IF(ISBLANK(A6165),"",C6165)</f>
        <v>PLY_nation_wide_industrial_expansion_desc:0 "The new government program is aimed to increase the number of producing facilities across the country."</v>
      </c>
    </row>
    <row r="6166" customFormat="false" ht="15" hidden="false" customHeight="false" outlineLevel="0" collapsed="false">
      <c r="A6166" s="1" t="s">
        <v>11497</v>
      </c>
      <c r="B6166" s="1" t="s">
        <v>11498</v>
      </c>
      <c r="C6166" s="1" t="str">
        <f aca="false">A6166 &amp;" " &amp;"""" &amp;B6166 &amp;""""</f>
        <v>PLY_modernize_railway_system:0 "Modernize Roadway System"</v>
      </c>
      <c r="D6166" s="1" t="str">
        <f aca="false">IF(ISBLANK(A6166),"",C6166)</f>
        <v>PLY_modernize_railway_system:0 "Modernize Roadway System"</v>
      </c>
    </row>
    <row r="6167" customFormat="false" ht="15" hidden="false" customHeight="false" outlineLevel="0" collapsed="false">
      <c r="A6167" s="1" t="s">
        <v>11499</v>
      </c>
      <c r="B6167" s="1" t="s">
        <v>11500</v>
      </c>
      <c r="C6167" s="1" t="str">
        <f aca="false">A6167 &amp;" " &amp;"""" &amp;B6167 &amp;""""</f>
        <v>PLY_modernize_railway_system_desc:0 "Growing industrial needs require proper infrastructure to be successfully fulfilled."</v>
      </c>
      <c r="D6167" s="1" t="str">
        <f aca="false">IF(ISBLANK(A6167),"",C6167)</f>
        <v>PLY_modernize_railway_system_desc:0 "Growing industrial needs require proper infrastructure to be successfully fulfilled."</v>
      </c>
    </row>
    <row r="6168" customFormat="false" ht="15" hidden="false" customHeight="false" outlineLevel="0" collapsed="false">
      <c r="A6168" s="1" t="s">
        <v>11501</v>
      </c>
      <c r="B6168" s="1" t="s">
        <v>11502</v>
      </c>
      <c r="C6168" s="1" t="str">
        <f aca="false">A6168 &amp;" " &amp;"""" &amp;B6168 &amp;""""</f>
        <v>PLY_modern_electronic_devices:0 "Modern Electronic Devices"</v>
      </c>
      <c r="D6168" s="1" t="str">
        <f aca="false">IF(ISBLANK(A6168),"",C6168)</f>
        <v>PLY_modern_electronic_devices:0 "Modern Electronic Devices"</v>
      </c>
    </row>
    <row r="6169" customFormat="false" ht="15" hidden="false" customHeight="false" outlineLevel="0" collapsed="false">
      <c r="A6169" s="1" t="s">
        <v>11503</v>
      </c>
      <c r="B6169" s="1" t="s">
        <v>11504</v>
      </c>
      <c r="C6169" s="1" t="str">
        <f aca="false">A6169 &amp;" " &amp;"""" &amp;B6169 &amp;""""</f>
        <v>PLY_modern_electronic_devices_desc:0 "Extensive amount of new information can be effectively proceeded by the newest generation of the computing machines."</v>
      </c>
      <c r="D6169" s="1" t="str">
        <f aca="false">IF(ISBLANK(A6169),"",C6169)</f>
        <v>PLY_modern_electronic_devices_desc:0 "Extensive amount of new information can be effectively proceeded by the newest generation of the computing machines."</v>
      </c>
    </row>
    <row r="6170" customFormat="false" ht="15" hidden="false" customHeight="false" outlineLevel="0" collapsed="false">
      <c r="A6170" s="1" t="s">
        <v>11505</v>
      </c>
      <c r="B6170" s="1" t="s">
        <v>11506</v>
      </c>
      <c r="C6170" s="1" t="str">
        <f aca="false">A6170 &amp;" " &amp;"""" &amp;B6170 &amp;""""</f>
        <v>PLY_new_research_complex:0 "New Research Complex"</v>
      </c>
      <c r="D6170" s="1" t="str">
        <f aca="false">IF(ISBLANK(A6170),"",C6170)</f>
        <v>PLY_new_research_complex:0 "New Research Complex"</v>
      </c>
    </row>
    <row r="6171" customFormat="false" ht="15" hidden="false" customHeight="false" outlineLevel="0" collapsed="false">
      <c r="A6171" s="1" t="s">
        <v>11507</v>
      </c>
      <c r="B6171" s="1" t="s">
        <v>11508</v>
      </c>
      <c r="C6171" s="1" t="str">
        <f aca="false">A6171 &amp;" " &amp;"""" &amp;B6171 &amp;""""</f>
        <v>PLY_new_research_complex_desc:0 "Brave and daring minds will be highly encouraged to join the new institutes, universities and research centres."</v>
      </c>
      <c r="D6171" s="1" t="str">
        <f aca="false">IF(ISBLANK(A6171),"",C6171)</f>
        <v>PLY_new_research_complex_desc:0 "Brave and daring minds will be highly encouraged to join the new institutes, universities and research centres."</v>
      </c>
    </row>
    <row r="6172" customFormat="false" ht="15" hidden="false" customHeight="false" outlineLevel="0" collapsed="false">
      <c r="A6172" s="1" t="s">
        <v>11509</v>
      </c>
      <c r="B6172" s="1" t="s">
        <v>11510</v>
      </c>
      <c r="C6172" s="1" t="str">
        <f aca="false">A6172 &amp;" " &amp;"""" &amp;B6172 &amp;""""</f>
        <v>PLY_wrath_of_the_water_gods:0 "Master the Atom"</v>
      </c>
      <c r="D6172" s="1" t="str">
        <f aca="false">IF(ISBLANK(A6172),"",C6172)</f>
        <v>PLY_wrath_of_the_water_gods:0 "Master the Atom"</v>
      </c>
    </row>
    <row r="6173" customFormat="false" ht="15" hidden="false" customHeight="false" outlineLevel="0" collapsed="false">
      <c r="A6173" s="1" t="s">
        <v>11511</v>
      </c>
      <c r="C6173" s="1" t="str">
        <f aca="false">A6173 &amp;" " &amp;"""" &amp;B6173 &amp;""""</f>
        <v>PLY_wrath_of_the_water_gods_desc:0 ""</v>
      </c>
      <c r="D6173" s="1" t="str">
        <f aca="false">IF(ISBLANK(A6173),"",C6173)</f>
        <v>PLY_wrath_of_the_water_gods_desc:0 ""</v>
      </c>
    </row>
    <row r="6174" customFormat="false" ht="15" hidden="false" customHeight="false" outlineLevel="0" collapsed="false">
      <c r="A6174" s="1" t="s">
        <v>11512</v>
      </c>
      <c r="B6174" s="1" t="s">
        <v>11513</v>
      </c>
      <c r="C6174" s="1" t="str">
        <f aca="false">A6174 &amp;" " &amp;"""" &amp;B6174 &amp;""""</f>
        <v>PLY_militarize_the_police_force:0 "Militarize the Police Force"</v>
      </c>
      <c r="D6174" s="1" t="str">
        <f aca="false">IF(ISBLANK(A6174),"",C6174)</f>
        <v>PLY_militarize_the_police_force:0 "Militarize the Police Force"</v>
      </c>
    </row>
    <row r="6175" customFormat="false" ht="15" hidden="false" customHeight="false" outlineLevel="0" collapsed="false">
      <c r="A6175" s="1" t="s">
        <v>11514</v>
      </c>
      <c r="C6175" s="1" t="str">
        <f aca="false">A6175 &amp;" " &amp;"""" &amp;B6175 &amp;""""</f>
        <v>PLY_militarize_the_police_force_desc:0 ""</v>
      </c>
      <c r="D6175" s="1" t="str">
        <f aca="false">IF(ISBLANK(A6175),"",C6175)</f>
        <v>PLY_militarize_the_police_force_desc:0 ""</v>
      </c>
    </row>
    <row r="6176" customFormat="false" ht="15" hidden="false" customHeight="false" outlineLevel="0" collapsed="false">
      <c r="A6176" s="1" t="s">
        <v>11515</v>
      </c>
      <c r="B6176" s="1" t="s">
        <v>11516</v>
      </c>
      <c r="C6176" s="1" t="str">
        <f aca="false">A6176 &amp;" " &amp;"""" &amp;B6176 &amp;""""</f>
        <v>PLY_weaponry_modernization:0 "Weaponry Modernization"</v>
      </c>
      <c r="D6176" s="1" t="str">
        <f aca="false">IF(ISBLANK(A6176),"",C6176)</f>
        <v>PLY_weaponry_modernization:0 "Weaponry Modernization"</v>
      </c>
    </row>
    <row r="6177" customFormat="false" ht="15" hidden="false" customHeight="false" outlineLevel="0" collapsed="false">
      <c r="A6177" s="1" t="s">
        <v>11517</v>
      </c>
      <c r="C6177" s="1" t="str">
        <f aca="false">A6177 &amp;" " &amp;"""" &amp;B6177 &amp;""""</f>
        <v>PLY_weaponry_modernization_desc:0 ""</v>
      </c>
      <c r="D6177" s="1" t="str">
        <f aca="false">IF(ISBLANK(A6177),"",C6177)</f>
        <v>PLY_weaponry_modernization_desc:0 ""</v>
      </c>
    </row>
    <row r="6178" customFormat="false" ht="15" hidden="false" customHeight="false" outlineLevel="0" collapsed="false">
      <c r="A6178" s="1" t="s">
        <v>11518</v>
      </c>
      <c r="B6178" s="1" t="s">
        <v>11519</v>
      </c>
      <c r="C6178" s="1" t="str">
        <f aca="false">A6178 &amp;" " &amp;"""" &amp;B6178 &amp;""""</f>
        <v>PLY_special_forces:0 "Train the Species Forces"</v>
      </c>
      <c r="D6178" s="1" t="str">
        <f aca="false">IF(ISBLANK(A6178),"",C6178)</f>
        <v>PLY_special_forces:0 "Train the Species Forces"</v>
      </c>
    </row>
    <row r="6179" customFormat="false" ht="15" hidden="false" customHeight="false" outlineLevel="0" collapsed="false">
      <c r="A6179" s="1" t="s">
        <v>11520</v>
      </c>
      <c r="C6179" s="1" t="str">
        <f aca="false">A6179 &amp;" " &amp;"""" &amp;B6179 &amp;""""</f>
        <v>PLY_special_forces_desc:0 ""</v>
      </c>
      <c r="D6179" s="1" t="str">
        <f aca="false">IF(ISBLANK(A6179),"",C6179)</f>
        <v>PLY_special_forces_desc:0 ""</v>
      </c>
    </row>
    <row r="6180" customFormat="false" ht="15" hidden="false" customHeight="false" outlineLevel="0" collapsed="false">
      <c r="A6180" s="1" t="s">
        <v>11521</v>
      </c>
      <c r="B6180" s="1" t="s">
        <v>11522</v>
      </c>
      <c r="C6180" s="1" t="str">
        <f aca="false">A6180 &amp;" " &amp;"""" &amp;B6180 &amp;""""</f>
        <v>PLY_the_polynesian_industrial_fund:0 "___NS420___ Industrial Fund"</v>
      </c>
      <c r="D6180" s="1" t="str">
        <f aca="false">IF(ISBLANK(A6180),"",C6180)</f>
        <v>PLY_the_polynesian_industrial_fund:0 "___NS420___ Industrial Fund"</v>
      </c>
    </row>
    <row r="6181" customFormat="false" ht="15" hidden="false" customHeight="false" outlineLevel="0" collapsed="false">
      <c r="A6181" s="1" t="s">
        <v>11523</v>
      </c>
      <c r="C6181" s="1" t="str">
        <f aca="false">A6181 &amp;" " &amp;"""" &amp;B6181 &amp;""""</f>
        <v>PLY_the_polynesian_industrial_fund_desc:0 ""</v>
      </c>
      <c r="D6181" s="1" t="str">
        <f aca="false">IF(ISBLANK(A6181),"",C6181)</f>
        <v>PLY_the_polynesian_industrial_fund_desc:0 ""</v>
      </c>
    </row>
    <row r="6182" customFormat="false" ht="15" hidden="false" customHeight="false" outlineLevel="0" collapsed="false">
      <c r="A6182" s="1" t="s">
        <v>11524</v>
      </c>
      <c r="B6182" s="1" t="s">
        <v>11525</v>
      </c>
      <c r="C6182" s="1" t="str">
        <f aca="false">A6182 &amp;" " &amp;"""" &amp;B6182 &amp;""""</f>
        <v>PLY_military_institute:0 "Improve our Doctrine"</v>
      </c>
      <c r="D6182" s="1" t="str">
        <f aca="false">IF(ISBLANK(A6182),"",C6182)</f>
        <v>PLY_military_institute:0 "Improve our Doctrine"</v>
      </c>
    </row>
    <row r="6183" customFormat="false" ht="15" hidden="false" customHeight="false" outlineLevel="0" collapsed="false">
      <c r="A6183" s="1" t="s">
        <v>11526</v>
      </c>
      <c r="C6183" s="1" t="str">
        <f aca="false">A6183 &amp;" " &amp;"""" &amp;B6183 &amp;""""</f>
        <v>PLY_military_institute_desc:0 ""</v>
      </c>
      <c r="D6183" s="1" t="str">
        <f aca="false">IF(ISBLANK(A6183),"",C6183)</f>
        <v>PLY_military_institute_desc:0 ""</v>
      </c>
    </row>
    <row r="6184" customFormat="false" ht="15" hidden="false" customHeight="false" outlineLevel="0" collapsed="false">
      <c r="A6184" s="1" t="s">
        <v>11527</v>
      </c>
      <c r="B6184" s="1" t="s">
        <v>11528</v>
      </c>
      <c r="C6184" s="1" t="str">
        <f aca="false">A6184 &amp;" " &amp;"""" &amp;B6184 &amp;""""</f>
        <v>PLY_open_university:0 "The ___NS421___ Military College"</v>
      </c>
      <c r="D6184" s="1" t="str">
        <f aca="false">IF(ISBLANK(A6184),"",C6184)</f>
        <v>PLY_open_university:0 "The ___NS421___ Military College"</v>
      </c>
    </row>
    <row r="6185" customFormat="false" ht="15" hidden="false" customHeight="false" outlineLevel="0" collapsed="false">
      <c r="A6185" s="1" t="s">
        <v>11529</v>
      </c>
      <c r="C6185" s="1" t="str">
        <f aca="false">A6185 &amp;" " &amp;"""" &amp;B6185 &amp;""""</f>
        <v>PLY_open_university_desc:0 ""</v>
      </c>
      <c r="D6185" s="1" t="str">
        <f aca="false">IF(ISBLANK(A6185),"",C6185)</f>
        <v>PLY_open_university_desc:0 ""</v>
      </c>
    </row>
    <row r="6186" customFormat="false" ht="15" hidden="false" customHeight="false" outlineLevel="0" collapsed="false">
      <c r="A6186" s="1" t="s">
        <v>11530</v>
      </c>
      <c r="B6186" s="1" t="s">
        <v>11531</v>
      </c>
      <c r="C6186" s="1" t="str">
        <f aca="false">A6186 &amp;" " &amp;"""" &amp;B6186 &amp;""""</f>
        <v>PLY_introduce_motorization_technologies:0 "Introduce Motorization Technology"</v>
      </c>
      <c r="D6186" s="1" t="str">
        <f aca="false">IF(ISBLANK(A6186),"",C6186)</f>
        <v>PLY_introduce_motorization_technologies:0 "Introduce Motorization Technology"</v>
      </c>
    </row>
    <row r="6187" customFormat="false" ht="15" hidden="false" customHeight="false" outlineLevel="0" collapsed="false">
      <c r="A6187" s="1" t="s">
        <v>11532</v>
      </c>
      <c r="C6187" s="1" t="str">
        <f aca="false">A6187 &amp;" " &amp;"""" &amp;B6187 &amp;""""</f>
        <v>PLY_introduce_motorization_technologies_desc:0 ""</v>
      </c>
      <c r="D6187" s="1" t="str">
        <f aca="false">IF(ISBLANK(A6187),"",C6187)</f>
        <v>PLY_introduce_motorization_technologies_desc:0 ""</v>
      </c>
    </row>
    <row r="6188" customFormat="false" ht="15" hidden="false" customHeight="false" outlineLevel="0" collapsed="false">
      <c r="A6188" s="1" t="s">
        <v>11533</v>
      </c>
      <c r="B6188" s="1" t="s">
        <v>11534</v>
      </c>
      <c r="C6188" s="1" t="str">
        <f aca="false">A6188 &amp;" " &amp;"""" &amp;B6188 &amp;""""</f>
        <v>PLY_the_steel_lions:0 "The Steel Lions"</v>
      </c>
      <c r="D6188" s="1" t="str">
        <f aca="false">IF(ISBLANK(A6188),"",C6188)</f>
        <v>PLY_the_steel_lions:0 "The Steel Lions"</v>
      </c>
    </row>
    <row r="6189" customFormat="false" ht="15" hidden="false" customHeight="false" outlineLevel="0" collapsed="false">
      <c r="A6189" s="1" t="s">
        <v>11535</v>
      </c>
      <c r="C6189" s="1" t="str">
        <f aca="false">A6189 &amp;" " &amp;"""" &amp;B6189 &amp;""""</f>
        <v>PLY_the_steel_lions_desc:0 ""</v>
      </c>
      <c r="D6189" s="1" t="str">
        <f aca="false">IF(ISBLANK(A6189),"",C6189)</f>
        <v>PLY_the_steel_lions_desc:0 ""</v>
      </c>
    </row>
    <row r="6190" customFormat="false" ht="15" hidden="false" customHeight="false" outlineLevel="0" collapsed="false">
      <c r="A6190" s="1" t="s">
        <v>11536</v>
      </c>
      <c r="B6190" s="1" t="s">
        <v>11537</v>
      </c>
      <c r="C6190" s="1" t="str">
        <f aca="false">A6190 &amp;" " &amp;"""" &amp;B6190 &amp;""""</f>
        <v>PLY_the_roars_of_thunder:0 "The Roars of Thunder"</v>
      </c>
      <c r="D6190" s="1" t="str">
        <f aca="false">IF(ISBLANK(A6190),"",C6190)</f>
        <v>PLY_the_roars_of_thunder:0 "The Roars of Thunder"</v>
      </c>
    </row>
    <row r="6191" customFormat="false" ht="15" hidden="false" customHeight="false" outlineLevel="0" collapsed="false">
      <c r="A6191" s="1" t="s">
        <v>11538</v>
      </c>
      <c r="C6191" s="1" t="str">
        <f aca="false">A6191 &amp;" " &amp;"""" &amp;B6191 &amp;""""</f>
        <v>PLY_the_roars_of_thunder_desc:0 ""</v>
      </c>
      <c r="D6191" s="1" t="str">
        <f aca="false">IF(ISBLANK(A6191),"",C6191)</f>
        <v>PLY_the_roars_of_thunder_desc:0 ""</v>
      </c>
    </row>
    <row r="6192" customFormat="false" ht="15" hidden="false" customHeight="false" outlineLevel="0" collapsed="false">
      <c r="A6192" s="1" t="s">
        <v>11539</v>
      </c>
      <c r="B6192" s="1" t="s">
        <v>10192</v>
      </c>
      <c r="C6192" s="1" t="str">
        <f aca="false">A6192 &amp;" " &amp;"""" &amp;B6192 &amp;""""</f>
        <v>PLY_economic_mobilization:0 "Economic Mobilization"</v>
      </c>
      <c r="D6192" s="1" t="str">
        <f aca="false">IF(ISBLANK(A6192),"",C6192)</f>
        <v>PLY_economic_mobilization:0 "Economic Mobilization"</v>
      </c>
    </row>
    <row r="6193" customFormat="false" ht="15" hidden="false" customHeight="false" outlineLevel="0" collapsed="false">
      <c r="A6193" s="1" t="s">
        <v>11540</v>
      </c>
      <c r="C6193" s="1" t="str">
        <f aca="false">A6193 &amp;" " &amp;"""" &amp;B6193 &amp;""""</f>
        <v>PLY_economic_mobilization_desc:0 ""</v>
      </c>
      <c r="D6193" s="1" t="str">
        <f aca="false">IF(ISBLANK(A6193),"",C6193)</f>
        <v>PLY_economic_mobilization_desc:0 ""</v>
      </c>
    </row>
    <row r="6194" customFormat="false" ht="15" hidden="false" customHeight="false" outlineLevel="0" collapsed="false">
      <c r="A6194" s="1" t="s">
        <v>11541</v>
      </c>
      <c r="B6194" s="1" t="s">
        <v>11542</v>
      </c>
      <c r="C6194" s="1" t="str">
        <f aca="false">A6194 &amp;" " &amp;"""" &amp;B6194 &amp;""""</f>
        <v>PLY_encourage_local_arms_production:0 "Encourage Local Arms Production"</v>
      </c>
      <c r="D6194" s="1" t="str">
        <f aca="false">IF(ISBLANK(A6194),"",C6194)</f>
        <v>PLY_encourage_local_arms_production:0 "Encourage Local Arms Production"</v>
      </c>
    </row>
    <row r="6195" customFormat="false" ht="15" hidden="false" customHeight="false" outlineLevel="0" collapsed="false">
      <c r="A6195" s="1" t="s">
        <v>11543</v>
      </c>
      <c r="C6195" s="1" t="str">
        <f aca="false">A6195 &amp;" " &amp;"""" &amp;B6195 &amp;""""</f>
        <v>PLY_encourage_local_arms_production_desc:0 ""</v>
      </c>
      <c r="D6195" s="1" t="str">
        <f aca="false">IF(ISBLANK(A6195),"",C6195)</f>
        <v>PLY_encourage_local_arms_production_desc:0 ""</v>
      </c>
    </row>
    <row r="6196" customFormat="false" ht="15" hidden="false" customHeight="false" outlineLevel="0" collapsed="false">
      <c r="A6196" s="1" t="s">
        <v>11544</v>
      </c>
      <c r="B6196" s="1" t="s">
        <v>11545</v>
      </c>
      <c r="C6196" s="1" t="str">
        <f aca="false">A6196 &amp;" " &amp;"""" &amp;B6196 &amp;""""</f>
        <v>PLY_resource_commission:0 "Resource Commission"</v>
      </c>
      <c r="D6196" s="1" t="str">
        <f aca="false">IF(ISBLANK(A6196),"",C6196)</f>
        <v>PLY_resource_commission:0 "Resource Commission"</v>
      </c>
    </row>
    <row r="6197" customFormat="false" ht="15" hidden="false" customHeight="false" outlineLevel="0" collapsed="false">
      <c r="A6197" s="1" t="s">
        <v>11546</v>
      </c>
      <c r="C6197" s="1" t="str">
        <f aca="false">A6197 &amp;" " &amp;"""" &amp;B6197 &amp;""""</f>
        <v>PLY_resource_commission_desc:0 ""</v>
      </c>
      <c r="D6197" s="1" t="str">
        <f aca="false">IF(ISBLANK(A6197),"",C6197)</f>
        <v>PLY_resource_commission_desc:0 ""</v>
      </c>
    </row>
    <row r="6198" customFormat="false" ht="15" hidden="false" customHeight="false" outlineLevel="0" collapsed="false">
      <c r="A6198" s="1" t="s">
        <v>11547</v>
      </c>
      <c r="B6198" s="1" t="s">
        <v>11548</v>
      </c>
      <c r="C6198" s="1" t="str">
        <f aca="false">A6198 &amp;" " &amp;"""" &amp;B6198 &amp;""""</f>
        <v>PLY_recruit_marines:0 "Recruit the Marines"</v>
      </c>
      <c r="D6198" s="1" t="str">
        <f aca="false">IF(ISBLANK(A6198),"",C6198)</f>
        <v>PLY_recruit_marines:0 "Recruit the Marines"</v>
      </c>
    </row>
    <row r="6199" customFormat="false" ht="15" hidden="false" customHeight="false" outlineLevel="0" collapsed="false">
      <c r="A6199" s="1" t="s">
        <v>11549</v>
      </c>
      <c r="C6199" s="1" t="str">
        <f aca="false">A6199 &amp;" " &amp;"""" &amp;B6199 &amp;""""</f>
        <v>PLY_recruit_marines_desc:0 ""</v>
      </c>
      <c r="D6199" s="1" t="str">
        <f aca="false">IF(ISBLANK(A6199),"",C6199)</f>
        <v>PLY_recruit_marines_desc:0 ""</v>
      </c>
    </row>
    <row r="6200" customFormat="false" ht="15" hidden="false" customHeight="false" outlineLevel="0" collapsed="false">
      <c r="A6200" s="1" t="s">
        <v>11550</v>
      </c>
      <c r="B6200" s="1" t="s">
        <v>11551</v>
      </c>
      <c r="C6200" s="1" t="str">
        <f aca="false">A6200 &amp;" " &amp;"""" &amp;B6200 &amp;""""</f>
        <v>PLY_build_airport:0 "Construct ___NS422___ International Airport"</v>
      </c>
      <c r="D6200" s="1" t="str">
        <f aca="false">IF(ISBLANK(A6200),"",C6200)</f>
        <v>PLY_build_airport:0 "Construct ___NS422___ International Airport"</v>
      </c>
    </row>
    <row r="6201" customFormat="false" ht="15" hidden="false" customHeight="false" outlineLevel="0" collapsed="false">
      <c r="A6201" s="1" t="s">
        <v>11552</v>
      </c>
      <c r="C6201" s="1" t="str">
        <f aca="false">A6201 &amp;" " &amp;"""" &amp;B6201 &amp;""""</f>
        <v>PLY_build_airport_desc:0 ""</v>
      </c>
      <c r="D6201" s="1" t="str">
        <f aca="false">IF(ISBLANK(A6201),"",C6201)</f>
        <v>PLY_build_airport_desc:0 ""</v>
      </c>
    </row>
    <row r="6202" customFormat="false" ht="15" hidden="false" customHeight="false" outlineLevel="0" collapsed="false">
      <c r="A6202" s="1" t="s">
        <v>11553</v>
      </c>
      <c r="B6202" s="1" t="s">
        <v>11554</v>
      </c>
      <c r="C6202" s="1" t="str">
        <f aca="false">A6202 &amp;" " &amp;"""" &amp;B6202 &amp;""""</f>
        <v>PLY_the_air_fleet:0 "The ___NS423___ Air Fleet"</v>
      </c>
      <c r="D6202" s="1" t="str">
        <f aca="false">IF(ISBLANK(A6202),"",C6202)</f>
        <v>PLY_the_air_fleet:0 "The ___NS423___ Air Fleet"</v>
      </c>
    </row>
    <row r="6203" customFormat="false" ht="15" hidden="false" customHeight="false" outlineLevel="0" collapsed="false">
      <c r="A6203" s="1" t="s">
        <v>11555</v>
      </c>
      <c r="C6203" s="1" t="str">
        <f aca="false">A6203 &amp;" " &amp;"""" &amp;B6203 &amp;""""</f>
        <v>PLY_the_air_fleet_desc:0 ""</v>
      </c>
      <c r="D6203" s="1" t="str">
        <f aca="false">IF(ISBLANK(A6203),"",C6203)</f>
        <v>PLY_the_air_fleet_desc:0 ""</v>
      </c>
    </row>
    <row r="6204" customFormat="false" ht="15" hidden="false" customHeight="false" outlineLevel="0" collapsed="false">
      <c r="A6204" s="1" t="s">
        <v>11556</v>
      </c>
      <c r="B6204" s="1" t="s">
        <v>11557</v>
      </c>
      <c r="C6204" s="1" t="str">
        <f aca="false">A6204 &amp;" " &amp;"""" &amp;B6204 &amp;""""</f>
        <v>PLY_torpedo_bombers:0 "Torpedo Bombers"</v>
      </c>
      <c r="D6204" s="1" t="str">
        <f aca="false">IF(ISBLANK(A6204),"",C6204)</f>
        <v>PLY_torpedo_bombers:0 "Torpedo Bombers"</v>
      </c>
    </row>
    <row r="6205" customFormat="false" ht="15" hidden="false" customHeight="false" outlineLevel="0" collapsed="false">
      <c r="A6205" s="1" t="s">
        <v>11558</v>
      </c>
      <c r="C6205" s="1" t="str">
        <f aca="false">A6205 &amp;" " &amp;"""" &amp;B6205 &amp;""""</f>
        <v>PLY_torpedo_bombers_desc:0 ""</v>
      </c>
      <c r="D6205" s="1" t="str">
        <f aca="false">IF(ISBLANK(A6205),"",C6205)</f>
        <v>PLY_torpedo_bombers_desc:0 ""</v>
      </c>
    </row>
    <row r="6206" customFormat="false" ht="15" hidden="false" customHeight="false" outlineLevel="0" collapsed="false">
      <c r="A6206" s="1" t="s">
        <v>11559</v>
      </c>
      <c r="B6206" s="1" t="s">
        <v>11560</v>
      </c>
      <c r="C6206" s="1" t="str">
        <f aca="false">A6206 &amp;" " &amp;"""" &amp;B6206 &amp;""""</f>
        <v>PLY_develop_our_dockyards:0 "Develop our Dockyards"</v>
      </c>
      <c r="D6206" s="1" t="str">
        <f aca="false">IF(ISBLANK(A6206),"",C6206)</f>
        <v>PLY_develop_our_dockyards:0 "Develop our Dockyards"</v>
      </c>
    </row>
    <row r="6207" customFormat="false" ht="15" hidden="false" customHeight="false" outlineLevel="0" collapsed="false">
      <c r="A6207" s="1" t="s">
        <v>11561</v>
      </c>
      <c r="C6207" s="1" t="str">
        <f aca="false">A6207 &amp;" " &amp;"""" &amp;B6207 &amp;""""</f>
        <v>PLY_develop_our_dockyards_desc:0 ""</v>
      </c>
      <c r="D6207" s="1" t="str">
        <f aca="false">IF(ISBLANK(A6207),"",C6207)</f>
        <v>PLY_develop_our_dockyards_desc:0 ""</v>
      </c>
    </row>
    <row r="6208" customFormat="false" ht="15" hidden="false" customHeight="false" outlineLevel="0" collapsed="false">
      <c r="A6208" s="1" t="s">
        <v>11562</v>
      </c>
      <c r="B6208" s="1" t="s">
        <v>11563</v>
      </c>
      <c r="C6208" s="1" t="str">
        <f aca="false">A6208 &amp;" " &amp;"""" &amp;B6208 &amp;""""</f>
        <v>PLY_naval_academy:0 "Naval Academy"</v>
      </c>
      <c r="D6208" s="1" t="str">
        <f aca="false">IF(ISBLANK(A6208),"",C6208)</f>
        <v>PLY_naval_academy:0 "Naval Academy"</v>
      </c>
    </row>
    <row r="6209" customFormat="false" ht="15" hidden="false" customHeight="false" outlineLevel="0" collapsed="false">
      <c r="A6209" s="1" t="s">
        <v>11564</v>
      </c>
      <c r="C6209" s="1" t="str">
        <f aca="false">A6209 &amp;" " &amp;"""" &amp;B6209 &amp;""""</f>
        <v>PLY_naval_academy_desc:0 ""</v>
      </c>
      <c r="D6209" s="1" t="str">
        <f aca="false">IF(ISBLANK(A6209),"",C6209)</f>
        <v>PLY_naval_academy_desc:0 ""</v>
      </c>
    </row>
    <row r="6210" customFormat="false" ht="15" hidden="false" customHeight="false" outlineLevel="0" collapsed="false">
      <c r="A6210" s="1" t="s">
        <v>11565</v>
      </c>
      <c r="B6210" s="1" t="s">
        <v>11566</v>
      </c>
      <c r="C6210" s="1" t="str">
        <f aca="false">A6210 &amp;" " &amp;"""" &amp;B6210 &amp;""""</f>
        <v>PLY_develop_indigenous_models:0 "Develop Indigenous Models"</v>
      </c>
      <c r="D6210" s="1" t="str">
        <f aca="false">IF(ISBLANK(A6210),"",C6210)</f>
        <v>PLY_develop_indigenous_models:0 "Develop Indigenous Models"</v>
      </c>
    </row>
    <row r="6211" customFormat="false" ht="15" hidden="false" customHeight="false" outlineLevel="0" collapsed="false">
      <c r="A6211" s="1" t="s">
        <v>11567</v>
      </c>
      <c r="C6211" s="1" t="str">
        <f aca="false">A6211 &amp;" " &amp;"""" &amp;B6211 &amp;""""</f>
        <v>PLY_develop_indigenous_models_desc:0 ""</v>
      </c>
      <c r="D6211" s="1" t="str">
        <f aca="false">IF(ISBLANK(A6211),"",C6211)</f>
        <v>PLY_develop_indigenous_models_desc:0 ""</v>
      </c>
    </row>
    <row r="6212" customFormat="false" ht="15" hidden="false" customHeight="false" outlineLevel="0" collapsed="false">
      <c r="A6212" s="1" t="s">
        <v>11568</v>
      </c>
      <c r="B6212" s="1" t="s">
        <v>11569</v>
      </c>
      <c r="C6212" s="1" t="str">
        <f aca="false">A6212 &amp;" " &amp;"""" &amp;B6212 &amp;""""</f>
        <v>PLY_big_guns:0 "The Big Guns"</v>
      </c>
      <c r="D6212" s="1" t="str">
        <f aca="false">IF(ISBLANK(A6212),"",C6212)</f>
        <v>PLY_big_guns:0 "The Big Guns"</v>
      </c>
    </row>
    <row r="6213" customFormat="false" ht="15" hidden="false" customHeight="false" outlineLevel="0" collapsed="false">
      <c r="A6213" s="1" t="s">
        <v>11570</v>
      </c>
      <c r="C6213" s="1" t="str">
        <f aca="false">A6213 &amp;" " &amp;"""" &amp;B6213 &amp;""""</f>
        <v>PLY_big_guns_desc:0 ""</v>
      </c>
      <c r="D6213" s="1" t="str">
        <f aca="false">IF(ISBLANK(A6213),"",C6213)</f>
        <v>PLY_big_guns_desc:0 ""</v>
      </c>
    </row>
    <row r="6214" customFormat="false" ht="15" hidden="false" customHeight="false" outlineLevel="0" collapsed="false">
      <c r="A6214" s="1" t="s">
        <v>11571</v>
      </c>
      <c r="B6214" s="1" t="s">
        <v>11572</v>
      </c>
      <c r="C6214" s="1" t="str">
        <f aca="false">A6214 &amp;" " &amp;"""" &amp;B6214 &amp;""""</f>
        <v>PLY_UNIFIED_polynesian_unifacation:0 "Polynesian Unification Achieved"</v>
      </c>
      <c r="D6214" s="1" t="str">
        <f aca="false">IF(ISBLANK(A6214),"",C6214)</f>
        <v>PLY_UNIFIED_polynesian_unifacation:0 "Polynesian Unification Achieved"</v>
      </c>
    </row>
    <row r="6215" customFormat="false" ht="15" hidden="false" customHeight="false" outlineLevel="0" collapsed="false">
      <c r="A6215" s="1" t="s">
        <v>11573</v>
      </c>
      <c r="B6215" s="1" t="s">
        <v>11574</v>
      </c>
      <c r="C6215" s="1" t="str">
        <f aca="false">A6215 &amp;" " &amp;"""" &amp;B6215 &amp;""""</f>
        <v>PLY_UNIFIED_polynesian_unifacation_desc:0 "After a huge struggle against the colonial powers in Polynesia, we are able to unite the region once and for all!"</v>
      </c>
      <c r="D6215" s="1" t="str">
        <f aca="false">IF(ISBLANK(A6215),"",C6215)</f>
        <v>PLY_UNIFIED_polynesian_unifacation_desc:0 "After a huge struggle against the colonial powers in Polynesia, we are able to unite the region once and for all!"</v>
      </c>
    </row>
    <row r="6216" customFormat="false" ht="15" hidden="false" customHeight="false" outlineLevel="0" collapsed="false">
      <c r="A6216" s="1" t="s">
        <v>11575</v>
      </c>
      <c r="B6216" s="1" t="s">
        <v>11576</v>
      </c>
      <c r="C6216" s="1" t="str">
        <f aca="false">A6216 &amp;" " &amp;"""" &amp;B6216 &amp;""""</f>
        <v>PLY_UNIFIED_connect_the_villages:0 "Connect the Villages"</v>
      </c>
      <c r="D6216" s="1" t="str">
        <f aca="false">IF(ISBLANK(A6216),"",C6216)</f>
        <v>PLY_UNIFIED_connect_the_villages:0 "Connect the Villages"</v>
      </c>
    </row>
    <row r="6217" customFormat="false" ht="15" hidden="false" customHeight="false" outlineLevel="0" collapsed="false">
      <c r="A6217" s="1" t="s">
        <v>11577</v>
      </c>
      <c r="B6217" s="1" t="s">
        <v>11578</v>
      </c>
      <c r="C6217" s="1" t="str">
        <f aca="false">A6217 &amp;" " &amp;"""" &amp;B6217 &amp;""""</f>
        <v>PLY_UNIFIED_connect_the_villages_desc:0 "Most of our islands are underdeveloped and lack sufficient infrastructure. It should be in our best interest to change that."</v>
      </c>
      <c r="D6217" s="1" t="str">
        <f aca="false">IF(ISBLANK(A6217),"",C6217)</f>
        <v>PLY_UNIFIED_connect_the_villages_desc:0 "Most of our islands are underdeveloped and lack sufficient infrastructure. It should be in our best interest to change that."</v>
      </c>
    </row>
    <row r="6218" customFormat="false" ht="15" hidden="false" customHeight="false" outlineLevel="0" collapsed="false">
      <c r="A6218" s="1" t="s">
        <v>11579</v>
      </c>
      <c r="B6218" s="1" t="s">
        <v>11580</v>
      </c>
      <c r="C6218" s="1" t="str">
        <f aca="false">A6218 &amp;" " &amp;"""" &amp;B6218 &amp;""""</f>
        <v>PLY_UNIFIED_first_steps_towards_modernisation:0 "Steps Towards Industrialisation"</v>
      </c>
      <c r="D6218" s="1" t="str">
        <f aca="false">IF(ISBLANK(A6218),"",C6218)</f>
        <v>PLY_UNIFIED_first_steps_towards_modernisation:0 "Steps Towards Industrialisation"</v>
      </c>
    </row>
    <row r="6219" customFormat="false" ht="15" hidden="false" customHeight="false" outlineLevel="0" collapsed="false">
      <c r="A6219" s="1" t="s">
        <v>11581</v>
      </c>
      <c r="B6219" s="1" t="s">
        <v>11582</v>
      </c>
      <c r="C6219" s="1" t="str">
        <f aca="false">A6219 &amp;" " &amp;"""" &amp;B6219 &amp;""""</f>
        <v>PLY_UNIFIED_first_steps_towards_modernisation_desc:0 "Our country is way behind in terms of industrialisation, making us unable to compete with our neighbours. But we can change that by initiating an industrialisation program aimed at modernizing our industries."</v>
      </c>
      <c r="D6219" s="1" t="str">
        <f aca="false">IF(ISBLANK(A6219),"",C6219)</f>
        <v>PLY_UNIFIED_first_steps_towards_modernisation_desc:0 "Our country is way behind in terms of industrialisation, making us unable to compete with our neighbours. But we can change that by initiating an industrialisation program aimed at modernizing our industries."</v>
      </c>
    </row>
    <row r="6220" customFormat="false" ht="15" hidden="false" customHeight="false" outlineLevel="0" collapsed="false">
      <c r="A6220" s="1" t="s">
        <v>11583</v>
      </c>
      <c r="B6220" s="1" t="s">
        <v>11584</v>
      </c>
      <c r="C6220" s="1" t="str">
        <f aca="false">A6220 &amp;" " &amp;"""" &amp;B6220 &amp;""""</f>
        <v>PLY_UNIFIED_connect_the_islands:0 "Build Up Our Islands"</v>
      </c>
      <c r="D6220" s="1" t="str">
        <f aca="false">IF(ISBLANK(A6220),"",C6220)</f>
        <v>PLY_UNIFIED_connect_the_islands:0 "Build Up Our Islands"</v>
      </c>
    </row>
    <row r="6221" customFormat="false" ht="15" hidden="false" customHeight="false" outlineLevel="0" collapsed="false">
      <c r="A6221" s="1" t="s">
        <v>11585</v>
      </c>
      <c r="B6221" s="1" t="s">
        <v>11586</v>
      </c>
      <c r="C6221" s="1" t="str">
        <f aca="false">A6221 &amp;" " &amp;"""" &amp;B6221 &amp;""""</f>
        <v>PLY_UNIFIED_connect_the_islands_desc:0 "In order to make exporting and importing easier for trade partners, we must take measures to build ports in our islands and to ensure that trade can enter and leave our country safely."</v>
      </c>
      <c r="D6221" s="1" t="str">
        <f aca="false">IF(ISBLANK(A6221),"",C6221)</f>
        <v>PLY_UNIFIED_connect_the_islands_desc:0 "In order to make exporting and importing easier for trade partners, we must take measures to build ports in our islands and to ensure that trade can enter and leave our country safely."</v>
      </c>
    </row>
    <row r="6222" customFormat="false" ht="15" hidden="false" customHeight="false" outlineLevel="0" collapsed="false">
      <c r="A6222" s="1" t="s">
        <v>11587</v>
      </c>
      <c r="B6222" s="1" t="s">
        <v>11588</v>
      </c>
      <c r="C6222" s="1" t="str">
        <f aca="false">A6222 &amp;" " &amp;"""" &amp;B6222 &amp;""""</f>
        <v>PLY_UNIFIED_develop_taiwan:0 "Develop ___NS424___"</v>
      </c>
      <c r="D6222" s="1" t="str">
        <f aca="false">IF(ISBLANK(A6222),"",C6222)</f>
        <v>PLY_UNIFIED_develop_taiwan:0 "Develop ___NS424___"</v>
      </c>
    </row>
    <row r="6223" customFormat="false" ht="15" hidden="false" customHeight="false" outlineLevel="0" collapsed="false">
      <c r="A6223" s="1" t="s">
        <v>11589</v>
      </c>
      <c r="C6223" s="1" t="str">
        <f aca="false">A6223 &amp;" " &amp;"""" &amp;B6223 &amp;""""</f>
        <v>PLY_UNIFIED_develop_taiwan_desc:0 ""</v>
      </c>
      <c r="D6223" s="1" t="str">
        <f aca="false">IF(ISBLANK(A6223),"",C6223)</f>
        <v>PLY_UNIFIED_develop_taiwan_desc:0 ""</v>
      </c>
    </row>
    <row r="6224" customFormat="false" ht="15" hidden="false" customHeight="false" outlineLevel="0" collapsed="false">
      <c r="A6224" s="1" t="s">
        <v>11590</v>
      </c>
      <c r="B6224" s="1" t="s">
        <v>11591</v>
      </c>
      <c r="C6224" s="1" t="str">
        <f aca="false">A6224 &amp;" " &amp;"""" &amp;B6224 &amp;""""</f>
        <v>PLY_UNIFIED_exploit_the_fijian_goldmines:0 "Exploit the Fijian Goldmines"</v>
      </c>
      <c r="D6224" s="1" t="str">
        <f aca="false">IF(ISBLANK(A6224),"",C6224)</f>
        <v>PLY_UNIFIED_exploit_the_fijian_goldmines:0 "Exploit the Fijian Goldmines"</v>
      </c>
    </row>
    <row r="6225" customFormat="false" ht="15" hidden="false" customHeight="false" outlineLevel="0" collapsed="false">
      <c r="A6225" s="1" t="s">
        <v>11592</v>
      </c>
      <c r="B6225" s="1" t="s">
        <v>11593</v>
      </c>
      <c r="C6225" s="1" t="str">
        <f aca="false">A6225 &amp;" " &amp;"""" &amp;B6225 &amp;""""</f>
        <v>PLY_UNIFIED_exploit_the_fijian_goldmines_desc:0 "Fiji has large deposits of gold we could potentially use to our advantage, and to grow our economy."</v>
      </c>
      <c r="D6225" s="1" t="str">
        <f aca="false">IF(ISBLANK(A6225),"",C6225)</f>
        <v>PLY_UNIFIED_exploit_the_fijian_goldmines_desc:0 "Fiji has large deposits of gold we could potentially use to our advantage, and to grow our economy."</v>
      </c>
    </row>
    <row r="6226" customFormat="false" ht="15" hidden="false" customHeight="false" outlineLevel="0" collapsed="false">
      <c r="A6226" s="1" t="s">
        <v>11594</v>
      </c>
      <c r="B6226" s="1" t="s">
        <v>11595</v>
      </c>
      <c r="C6226" s="1" t="str">
        <f aca="false">A6226 &amp;" " &amp;"""" &amp;B6226 &amp;""""</f>
        <v>PLY_UNIFIED_exploit_the_nauruan_phosphate_mines:0 "Exploit the Nauruan Phosphate Mines"</v>
      </c>
      <c r="D6226" s="1" t="str">
        <f aca="false">IF(ISBLANK(A6226),"",C6226)</f>
        <v>PLY_UNIFIED_exploit_the_nauruan_phosphate_mines:0 "Exploit the Nauruan Phosphate Mines"</v>
      </c>
    </row>
    <row r="6227" customFormat="false" ht="15" hidden="false" customHeight="false" outlineLevel="0" collapsed="false">
      <c r="A6227" s="1" t="s">
        <v>11596</v>
      </c>
      <c r="B6227" s="1" t="s">
        <v>11597</v>
      </c>
      <c r="C6227" s="1" t="str">
        <f aca="false">A6227 &amp;" " &amp;"""" &amp;B6227 &amp;""""</f>
        <v>PLY_UNIFIED_exploit_the_nauruan_phosphate_mines_desc:0 "Nauru has a large quantity of phosphate on its island which has been proven to be the highest quality of phosphate in the world. It would be wasteful not to use this phosphate to our own benefit."</v>
      </c>
      <c r="D6227" s="1" t="str">
        <f aca="false">IF(ISBLANK(A6227),"",C6227)</f>
        <v>PLY_UNIFIED_exploit_the_nauruan_phosphate_mines_desc:0 "Nauru has a large quantity of phosphate on its island which has been proven to be the highest quality of phosphate in the world. It would be wasteful not to use this phosphate to our own benefit."</v>
      </c>
    </row>
    <row r="6228" customFormat="false" ht="15" hidden="false" customHeight="false" outlineLevel="0" collapsed="false">
      <c r="A6228" s="1" t="s">
        <v>11598</v>
      </c>
      <c r="B6228" s="1" t="s">
        <v>9882</v>
      </c>
      <c r="C6228" s="1" t="str">
        <f aca="false">A6228 &amp;" " &amp;"""" &amp;B6228 &amp;""""</f>
        <v>PLY_UNIFIED_seize_japanese_assets:0 "Seize Japanese Assets"</v>
      </c>
      <c r="D6228" s="1" t="str">
        <f aca="false">IF(ISBLANK(A6228),"",C6228)</f>
        <v>PLY_UNIFIED_seize_japanese_assets:0 "Seize Japanese Assets"</v>
      </c>
    </row>
    <row r="6229" customFormat="false" ht="15" hidden="false" customHeight="false" outlineLevel="0" collapsed="false">
      <c r="A6229" s="1" t="s">
        <v>11599</v>
      </c>
      <c r="B6229" s="1" t="s">
        <v>11600</v>
      </c>
      <c r="C6229" s="1" t="str">
        <f aca="false">A6229 &amp;" " &amp;"""" &amp;B6229 &amp;""""</f>
        <v>PLY_UNIFIED_seize_japanese_assets_desc:0 "Following the seizure of the Micronesian islands, the Japanese have left their assets unprotected. We could seize these assets and grow our economy."</v>
      </c>
      <c r="D6229" s="1" t="str">
        <f aca="false">IF(ISBLANK(A6229),"",C6229)</f>
        <v>PLY_UNIFIED_seize_japanese_assets_desc:0 "Following the seizure of the Micronesian islands, the Japanese have left their assets unprotected. We could seize these assets and grow our economy."</v>
      </c>
    </row>
    <row r="6230" customFormat="false" ht="15" hidden="false" customHeight="false" outlineLevel="0" collapsed="false">
      <c r="A6230" s="1" t="s">
        <v>11601</v>
      </c>
      <c r="B6230" s="1" t="s">
        <v>11602</v>
      </c>
      <c r="C6230" s="1" t="str">
        <f aca="false">A6230 &amp;" " &amp;"""" &amp;B6230 &amp;""""</f>
        <v>PLY_UNIFIED_educational_reform:0 "Education Reform"</v>
      </c>
      <c r="D6230" s="1" t="str">
        <f aca="false">IF(ISBLANK(A6230),"",C6230)</f>
        <v>PLY_UNIFIED_educational_reform:0 "Education Reform"</v>
      </c>
    </row>
    <row r="6231" customFormat="false" ht="15" hidden="false" customHeight="false" outlineLevel="0" collapsed="false">
      <c r="A6231" s="1" t="s">
        <v>11603</v>
      </c>
      <c r="B6231" s="1" t="s">
        <v>11604</v>
      </c>
      <c r="C6231" s="1" t="str">
        <f aca="false">A6231 &amp;" " &amp;"""" &amp;B6231 &amp;""""</f>
        <v>PLY_UNIFIED_educational_reform_desc:0 "A large portion of our population is lacking in the education sector due to neglect from their previous European overlords. We must give them what they lacked, and make sure the current and future generations of our country are well educated."</v>
      </c>
      <c r="D6231" s="1" t="str">
        <f aca="false">IF(ISBLANK(A6231),"",C6231)</f>
        <v>PLY_UNIFIED_educational_reform_desc:0 "A large portion of our population is lacking in the education sector due to neglect from their previous European overlords. We must give them what they lacked, and make sure the current and future generations of our country are well educated."</v>
      </c>
    </row>
    <row r="6232" customFormat="false" ht="15" hidden="false" customHeight="false" outlineLevel="0" collapsed="false">
      <c r="A6232" s="1" t="s">
        <v>11605</v>
      </c>
      <c r="C6232" s="1" t="str">
        <f aca="false">A6232 &amp;" " &amp;"""" &amp;B6232 &amp;""""</f>
        <v>&gt;&gt;&gt;&gt;&gt; D:\Spiele\SteamLibrary\steamapps\workshop\content\394360\820260968\localisation\english\TRK_l_english.yml ""</v>
      </c>
      <c r="D6232" s="1" t="str">
        <f aca="false">IF(ISBLANK(A6232),"",C6232)</f>
        <v>&gt;&gt;&gt;&gt;&gt; D:\Spiele\SteamLibrary\steamapps\workshop\content\394360\820260968\localisation\english\TRK_l_english.yml ""</v>
      </c>
    </row>
    <row r="6233" customFormat="false" ht="15" hidden="false" customHeight="false" outlineLevel="0" collapsed="false">
      <c r="A6233" s="1" t="s">
        <v>11606</v>
      </c>
      <c r="B6233" s="1" t="s">
        <v>11607</v>
      </c>
      <c r="C6233" s="1" t="str">
        <f aca="false">A6233 &amp;" " &amp;"""" &amp;B6233 &amp;""""</f>
        <v>TMS_balysh_ovezov:0 "Balysh Ovezov"</v>
      </c>
      <c r="D6233" s="1" t="str">
        <f aca="false">IF(ISBLANK(A6233),"",C6233)</f>
        <v>TMS_balysh_ovezov:0 "Balysh Ovezov"</v>
      </c>
    </row>
    <row r="6234" customFormat="false" ht="15" hidden="false" customHeight="false" outlineLevel="0" collapsed="false">
      <c r="A6234" s="1" t="s">
        <v>11608</v>
      </c>
      <c r="B6234" s="1" t="s">
        <v>11609</v>
      </c>
      <c r="C6234" s="1" t="str">
        <f aca="false">A6234 &amp;" " &amp;"""" &amp;B6234 &amp;""""</f>
        <v>KYR_asanaly_tolubayev:0 "Asanaly Tolubayev"</v>
      </c>
      <c r="D6234" s="1" t="str">
        <f aca="false">IF(ISBLANK(A6234),"",C6234)</f>
        <v>KYR_asanaly_tolubayev:0 "Asanaly Tolubayev"</v>
      </c>
    </row>
    <row r="6235" customFormat="false" ht="15" hidden="false" customHeight="false" outlineLevel="0" collapsed="false">
      <c r="A6235" s="1" t="s">
        <v>11610</v>
      </c>
      <c r="C6235" s="1" t="str">
        <f aca="false">A6235 &amp;" " &amp;"""" &amp;B6235 &amp;""""</f>
        <v>&gt;&gt;&gt;&gt;&gt; D:\Spiele\SteamLibrary\steamapps\workshop\content\394360\820260968\localisation\english\TXS_l_english.yml ""</v>
      </c>
      <c r="D6235" s="1" t="str">
        <f aca="false">IF(ISBLANK(A6235),"",C6235)</f>
        <v>&gt;&gt;&gt;&gt;&gt; D:\Spiele\SteamLibrary\steamapps\workshop\content\394360\820260968\localisation\english\TXS_l_english.yml ""</v>
      </c>
    </row>
    <row r="6236" customFormat="false" ht="15" hidden="false" customHeight="false" outlineLevel="0" collapsed="false">
      <c r="A6236" s="1" t="s">
        <v>11611</v>
      </c>
      <c r="B6236" s="1" t="s">
        <v>11612</v>
      </c>
      <c r="C6236" s="1" t="str">
        <f aca="false">A6236 &amp;" " &amp;"""" &amp;B6236 &amp;""""</f>
        <v>TXS_dan_moody:0 "Dan Moody"</v>
      </c>
      <c r="D6236" s="1" t="str">
        <f aca="false">IF(ISBLANK(A6236),"",C6236)</f>
        <v>TXS_dan_moody:0 "Dan Moody"</v>
      </c>
    </row>
    <row r="6237" customFormat="false" ht="15" hidden="false" customHeight="false" outlineLevel="0" collapsed="false">
      <c r="A6237" s="1" t="s">
        <v>11613</v>
      </c>
      <c r="B6237" s="1" t="s">
        <v>11614</v>
      </c>
      <c r="C6237" s="1" t="str">
        <f aca="false">A6237 &amp;" " &amp;"""" &amp;B6237 &amp;""""</f>
        <v>TXS_allan_shivers:0 "Allan Shivers"</v>
      </c>
      <c r="D6237" s="1" t="str">
        <f aca="false">IF(ISBLANK(A6237),"",C6237)</f>
        <v>TXS_allan_shivers:0 "Allan Shivers"</v>
      </c>
    </row>
    <row r="6238" customFormat="false" ht="15" hidden="false" customHeight="false" outlineLevel="0" collapsed="false">
      <c r="A6238" s="1" t="s">
        <v>11615</v>
      </c>
      <c r="C6238" s="1" t="str">
        <f aca="false">A6238 &amp;" " &amp;"""" &amp;B6238 &amp;""""</f>
        <v>&gt;&gt;&gt;&gt;&gt; D:\Spiele\SteamLibrary\steamapps\workshop\content\394360\820260968\localisation\english\TZN_l_english.yml ""</v>
      </c>
      <c r="D6238" s="1" t="str">
        <f aca="false">IF(ISBLANK(A6238),"",C6238)</f>
        <v>&gt;&gt;&gt;&gt;&gt; D:\Spiele\SteamLibrary\steamapps\workshop\content\394360\820260968\localisation\english\TZN_l_english.yml ""</v>
      </c>
    </row>
    <row r="6239" customFormat="false" ht="15" hidden="false" customHeight="false" outlineLevel="0" collapsed="false">
      <c r="A6239" s="1" t="s">
        <v>11616</v>
      </c>
      <c r="B6239" s="1" t="s">
        <v>11617</v>
      </c>
      <c r="C6239" s="1" t="str">
        <f aca="false">A6239 &amp;" " &amp;"""" &amp;B6239 &amp;""""</f>
        <v>ZAN_khalifa_bin_harub:0 "Khalifa bin Harub"</v>
      </c>
      <c r="D6239" s="1" t="str">
        <f aca="false">IF(ISBLANK(A6239),"",C6239)</f>
        <v>ZAN_khalifa_bin_harub:0 "Khalifa bin Harub"</v>
      </c>
    </row>
    <row r="6240" customFormat="false" ht="15" hidden="false" customHeight="false" outlineLevel="0" collapsed="false">
      <c r="A6240" s="1" t="s">
        <v>11618</v>
      </c>
      <c r="B6240" s="1" t="s">
        <v>11619</v>
      </c>
      <c r="C6240" s="1" t="str">
        <f aca="false">A6240 &amp;" " &amp;"""" &amp;B6240 &amp;""""</f>
        <v>ZAN_abeid_karume:0 "Abeid Karume"</v>
      </c>
      <c r="D6240" s="1" t="str">
        <f aca="false">IF(ISBLANK(A6240),"",C6240)</f>
        <v>ZAN_abeid_karume:0 "Abeid Karume"</v>
      </c>
    </row>
    <row r="6241" customFormat="false" ht="15" hidden="false" customHeight="false" outlineLevel="0" collapsed="false">
      <c r="A6241" s="1" t="s">
        <v>11620</v>
      </c>
      <c r="B6241" s="1" t="s">
        <v>11621</v>
      </c>
      <c r="C6241" s="1" t="str">
        <f aca="false">A6241 &amp;" " &amp;"""" &amp;B6241 &amp;""""</f>
        <v>ZAN_abdulrahman_mohamed_babu:0 "Abdulrahman Mohamed Babu"</v>
      </c>
      <c r="D6241" s="1" t="str">
        <f aca="false">IF(ISBLANK(A6241),"",C6241)</f>
        <v>ZAN_abdulrahman_mohamed_babu:0 "Abdulrahman Mohamed Babu"</v>
      </c>
    </row>
    <row r="6242" customFormat="false" ht="15" hidden="false" customHeight="false" outlineLevel="0" collapsed="false">
      <c r="A6242" s="1" t="s">
        <v>11622</v>
      </c>
      <c r="B6242" s="1" t="s">
        <v>11623</v>
      </c>
      <c r="C6242" s="1" t="str">
        <f aca="false">A6242 &amp;" " &amp;"""" &amp;B6242 &amp;""""</f>
        <v>TZN_julius_nyerere:0 "Julius Nyerere"</v>
      </c>
      <c r="D6242" s="1" t="str">
        <f aca="false">IF(ISBLANK(A6242),"",C6242)</f>
        <v>TZN_julius_nyerere:0 "Julius Nyerere"</v>
      </c>
    </row>
    <row r="6243" customFormat="false" ht="15" hidden="false" customHeight="false" outlineLevel="0" collapsed="false">
      <c r="A6243" s="1" t="s">
        <v>11624</v>
      </c>
      <c r="B6243" s="1" t="s">
        <v>11625</v>
      </c>
      <c r="C6243" s="1" t="str">
        <f aca="false">A6243 &amp;" " &amp;"""" &amp;B6243 &amp;""""</f>
        <v>TZN_martin_kayamba:0 "Martin Kayamba"</v>
      </c>
      <c r="D6243" s="1" t="str">
        <f aca="false">IF(ISBLANK(A6243),"",C6243)</f>
        <v>TZN_martin_kayamba:0 "Martin Kayamba"</v>
      </c>
    </row>
    <row r="6244" customFormat="false" ht="15" hidden="false" customHeight="false" outlineLevel="0" collapsed="false">
      <c r="A6244" s="1" t="s">
        <v>11626</v>
      </c>
      <c r="C6244" s="1" t="str">
        <f aca="false">A6244 &amp;" " &amp;"""" &amp;B6244 &amp;""""</f>
        <v>&gt;&gt;&gt;&gt;&gt; D:\Spiele\SteamLibrary\steamapps\workshop\content\394360\820260968\localisation\english\UGA_l_english.yml ""</v>
      </c>
      <c r="D6244" s="1" t="str">
        <f aca="false">IF(ISBLANK(A6244),"",C6244)</f>
        <v>&gt;&gt;&gt;&gt;&gt; D:\Spiele\SteamLibrary\steamapps\workshop\content\394360\820260968\localisation\english\UGA_l_english.yml ""</v>
      </c>
    </row>
    <row r="6245" customFormat="false" ht="15" hidden="false" customHeight="false" outlineLevel="0" collapsed="false">
      <c r="A6245" s="1" t="s">
        <v>11627</v>
      </c>
      <c r="B6245" s="1" t="s">
        <v>11628</v>
      </c>
      <c r="C6245" s="1" t="str">
        <f aca="false">A6245 &amp;" " &amp;"""" &amp;B6245 &amp;""""</f>
        <v>UGA_daudi_cwa_ii:0 "Daudi Cwa II"</v>
      </c>
      <c r="D6245" s="1" t="str">
        <f aca="false">IF(ISBLANK(A6245),"",C6245)</f>
        <v>UGA_daudi_cwa_ii:0 "Daudi Cwa II"</v>
      </c>
    </row>
    <row r="6246" customFormat="false" ht="15" hidden="false" customHeight="false" outlineLevel="0" collapsed="false">
      <c r="A6246" s="1" t="s">
        <v>11629</v>
      </c>
      <c r="C6246" s="1" t="str">
        <f aca="false">A6246 &amp;" " &amp;"""" &amp;B6246 &amp;""""</f>
        <v>&gt;&gt;&gt;&gt;&gt; D:\Spiele\SteamLibrary\steamapps\workshop\content\394360\820260968\localisation\english\USA_l_english.yml ""</v>
      </c>
      <c r="D6246" s="1" t="str">
        <f aca="false">IF(ISBLANK(A6246),"",C6246)</f>
        <v>&gt;&gt;&gt;&gt;&gt; D:\Spiele\SteamLibrary\steamapps\workshop\content\394360\820260968\localisation\english\USA_l_english.yml ""</v>
      </c>
    </row>
    <row r="6247" customFormat="false" ht="15" hidden="false" customHeight="false" outlineLevel="0" collapsed="false">
      <c r="A6247" s="1" t="s">
        <v>11630</v>
      </c>
      <c r="B6247" s="1" t="s">
        <v>11631</v>
      </c>
      <c r="C6247" s="1" t="str">
        <f aca="false">A6247 &amp;" " &amp;"""" &amp;B6247 &amp;""""</f>
        <v>USA_gerhard_kunze: "Gerhard Kunze"</v>
      </c>
      <c r="D6247" s="1" t="str">
        <f aca="false">IF(ISBLANK(A6247),"",C6247)</f>
        <v>USA_gerhard_kunze: "Gerhard Kunze"</v>
      </c>
    </row>
    <row r="6248" customFormat="false" ht="15" hidden="false" customHeight="false" outlineLevel="0" collapsed="false">
      <c r="A6248" s="1" t="s">
        <v>11632</v>
      </c>
      <c r="B6248" s="1" t="s">
        <v>11633</v>
      </c>
      <c r="C6248" s="1" t="str">
        <f aca="false">A6248 &amp;" " &amp;"""" &amp;B6248 &amp;""""</f>
        <v>USA_generoso_pope: "Generoso Pope"</v>
      </c>
      <c r="D6248" s="1" t="str">
        <f aca="false">IF(ISBLANK(A6248),"",C6248)</f>
        <v>USA_generoso_pope: "Generoso Pope"</v>
      </c>
    </row>
    <row r="6249" customFormat="false" ht="15" hidden="false" customHeight="false" outlineLevel="0" collapsed="false">
      <c r="A6249" s="1" t="s">
        <v>11634</v>
      </c>
      <c r="B6249" s="1" t="s">
        <v>11635</v>
      </c>
      <c r="C6249" s="1" t="str">
        <f aca="false">A6249 &amp;" " &amp;"""" &amp;B6249 &amp;""""</f>
        <v>USA_wallis_simpson: "Wallis Simpson"</v>
      </c>
      <c r="D6249" s="1" t="str">
        <f aca="false">IF(ISBLANK(A6249),"",C6249)</f>
        <v>USA_wallis_simpson: "Wallis Simpson"</v>
      </c>
    </row>
    <row r="6250" customFormat="false" ht="15" hidden="false" customHeight="false" outlineLevel="0" collapsed="false">
      <c r="A6250" s="1" t="s">
        <v>11636</v>
      </c>
      <c r="B6250" s="1" t="s">
        <v>11637</v>
      </c>
      <c r="C6250" s="1" t="str">
        <f aca="false">A6250 &amp;" " &amp;"""" &amp;B6250 &amp;""""</f>
        <v>USA_wallis_royal_name: "Wallis I"</v>
      </c>
      <c r="D6250" s="1" t="str">
        <f aca="false">IF(ISBLANK(A6250),"",C6250)</f>
        <v>USA_wallis_royal_name: "Wallis I"</v>
      </c>
    </row>
    <row r="6251" customFormat="false" ht="15" hidden="false" customHeight="false" outlineLevel="0" collapsed="false">
      <c r="A6251" s="1" t="s">
        <v>11638</v>
      </c>
      <c r="C6251" s="1" t="str">
        <f aca="false">A6251 &amp;" " &amp;"""" &amp;B6251 &amp;""""</f>
        <v>&gt;&gt;&gt;&gt;&gt; D:\Spiele\SteamLibrary\steamapps\workshop\content\394360\820260968\localisation\english\VAN_l_english.yml ""</v>
      </c>
      <c r="D6251" s="1" t="str">
        <f aca="false">IF(ISBLANK(A6251),"",C6251)</f>
        <v>&gt;&gt;&gt;&gt;&gt; D:\Spiele\SteamLibrary\steamapps\workshop\content\394360\820260968\localisation\english\VAN_l_english.yml ""</v>
      </c>
    </row>
    <row r="6252" customFormat="false" ht="15" hidden="false" customHeight="false" outlineLevel="0" collapsed="false">
      <c r="A6252" s="1" t="s">
        <v>11639</v>
      </c>
      <c r="B6252" s="1" t="s">
        <v>11640</v>
      </c>
      <c r="C6252" s="1" t="str">
        <f aca="false">A6252 &amp;" " &amp;"""" &amp;B6252 &amp;""""</f>
        <v>VAN_rock_pidjot:0 "Rock Pidjiot"</v>
      </c>
      <c r="D6252" s="1" t="str">
        <f aca="false">IF(ISBLANK(A6252),"",C6252)</f>
        <v>VAN_rock_pidjot:0 "Rock Pidjiot"</v>
      </c>
    </row>
    <row r="6253" customFormat="false" ht="15" hidden="false" customHeight="false" outlineLevel="0" collapsed="false">
      <c r="A6253" s="1" t="s">
        <v>11641</v>
      </c>
      <c r="C6253" s="1" t="str">
        <f aca="false">A6253 &amp;" " &amp;"""" &amp;B6253 &amp;""""</f>
        <v>&gt;&gt;&gt;&gt;&gt; D:\Spiele\SteamLibrary\steamapps\workshop\content\394360\820260968\localisation\english\WAF_l_english.yml ""</v>
      </c>
      <c r="D6253" s="1" t="str">
        <f aca="false">IF(ISBLANK(A6253),"",C6253)</f>
        <v>&gt;&gt;&gt;&gt;&gt; D:\Spiele\SteamLibrary\steamapps\workshop\content\394360\820260968\localisation\english\WAF_l_english.yml ""</v>
      </c>
    </row>
    <row r="6254" customFormat="false" ht="15" hidden="false" customHeight="false" outlineLevel="0" collapsed="false">
      <c r="A6254" s="1" t="s">
        <v>11642</v>
      </c>
      <c r="B6254" s="1" t="s">
        <v>11643</v>
      </c>
      <c r="C6254" s="1" t="str">
        <f aca="false">A6254 &amp;" " &amp;"""" &amp;B6254 &amp;""""</f>
        <v>VOL_sagha_ii:0 "Sagha II"</v>
      </c>
      <c r="D6254" s="1" t="str">
        <f aca="false">IF(ISBLANK(A6254),"",C6254)</f>
        <v>VOL_sagha_ii:0 "Sagha II"</v>
      </c>
    </row>
    <row r="6255" customFormat="false" ht="15" hidden="false" customHeight="false" outlineLevel="0" collapsed="false">
      <c r="A6255" s="1" t="s">
        <v>11644</v>
      </c>
      <c r="B6255" s="1" t="s">
        <v>11645</v>
      </c>
      <c r="C6255" s="1" t="str">
        <f aca="false">A6255 &amp;" " &amp;"""" &amp;B6255 &amp;""""</f>
        <v>VOL_kom_ii:0 "Kom II"</v>
      </c>
      <c r="D6255" s="1" t="str">
        <f aca="false">IF(ISBLANK(A6255),"",C6255)</f>
        <v>VOL_kom_ii:0 "Kom II"</v>
      </c>
    </row>
    <row r="6256" customFormat="false" ht="15" hidden="false" customHeight="false" outlineLevel="0" collapsed="false">
      <c r="A6256" s="1" t="s">
        <v>11646</v>
      </c>
      <c r="B6256" s="1" t="s">
        <v>11647</v>
      </c>
      <c r="C6256" s="1" t="str">
        <f aca="false">A6256 &amp;" " &amp;"""" &amp;B6256 &amp;""""</f>
        <v>SIE_lamina_sankoh:0 "Lamina Sankoh"</v>
      </c>
      <c r="D6256" s="1" t="str">
        <f aca="false">IF(ISBLANK(A6256),"",C6256)</f>
        <v>SIE_lamina_sankoh:0 "Lamina Sankoh"</v>
      </c>
    </row>
    <row r="6257" customFormat="false" ht="15" hidden="false" customHeight="false" outlineLevel="0" collapsed="false">
      <c r="A6257" s="1" t="s">
        <v>11648</v>
      </c>
      <c r="B6257" s="1" t="s">
        <v>11649</v>
      </c>
      <c r="C6257" s="1" t="str">
        <f aca="false">A6257 &amp;" " &amp;"""" &amp;B6257 &amp;""""</f>
        <v>SIE_ernest_beoku_betts:0 "Ernest Beoku-Betts"</v>
      </c>
      <c r="D6257" s="1" t="str">
        <f aca="false">IF(ISBLANK(A6257),"",C6257)</f>
        <v>SIE_ernest_beoku_betts:0 "Ernest Beoku-Betts"</v>
      </c>
    </row>
    <row r="6258" customFormat="false" ht="15" hidden="false" customHeight="false" outlineLevel="0" collapsed="false">
      <c r="A6258" s="1" t="s">
        <v>11650</v>
      </c>
      <c r="B6258" s="1" t="s">
        <v>11651</v>
      </c>
      <c r="C6258" s="1" t="str">
        <f aca="false">A6258 &amp;" " &amp;"""" &amp;B6258 &amp;""""</f>
        <v>SIE_isaac_wallace_johnson:0 "Isaac Wallace Johnson"</v>
      </c>
      <c r="D6258" s="1" t="str">
        <f aca="false">IF(ISBLANK(A6258),"",C6258)</f>
        <v>SIE_isaac_wallace_johnson:0 "Isaac Wallace Johnson"</v>
      </c>
    </row>
    <row r="6259" customFormat="false" ht="15" hidden="false" customHeight="false" outlineLevel="0" collapsed="false">
      <c r="A6259" s="1" t="s">
        <v>11652</v>
      </c>
      <c r="B6259" s="1" t="s">
        <v>11653</v>
      </c>
      <c r="C6259" s="1" t="str">
        <f aca="false">A6259 &amp;" " &amp;"""" &amp;B6259 &amp;""""</f>
        <v>SEN_amadou_lamine_gueye:0 "Amadou Lamine-Guèye"</v>
      </c>
      <c r="D6259" s="1" t="str">
        <f aca="false">IF(ISBLANK(A6259),"",C6259)</f>
        <v>SEN_amadou_lamine_gueye:0 "Amadou Lamine-Guèye"</v>
      </c>
    </row>
    <row r="6260" customFormat="false" ht="15" hidden="false" customHeight="false" outlineLevel="0" collapsed="false">
      <c r="A6260" s="1" t="s">
        <v>11654</v>
      </c>
      <c r="B6260" s="1" t="s">
        <v>11655</v>
      </c>
      <c r="C6260" s="1" t="str">
        <f aca="false">A6260 &amp;" " &amp;"""" &amp;B6260 &amp;""""</f>
        <v>SEN_armand_pierre_angrand:0 "Armand Pierre Angrand"</v>
      </c>
      <c r="D6260" s="1" t="str">
        <f aca="false">IF(ISBLANK(A6260),"",C6260)</f>
        <v>SEN_armand_pierre_angrand:0 "Armand Pierre Angrand"</v>
      </c>
    </row>
    <row r="6261" customFormat="false" ht="15" hidden="false" customHeight="false" outlineLevel="0" collapsed="false">
      <c r="A6261" s="1" t="s">
        <v>11656</v>
      </c>
      <c r="B6261" s="1" t="s">
        <v>11657</v>
      </c>
      <c r="C6261" s="1" t="str">
        <f aca="false">A6261 &amp;" " &amp;"""" &amp;B6261 &amp;""""</f>
        <v>DAH_agoli_agbo:0 "Agoli Agbo"</v>
      </c>
      <c r="D6261" s="1" t="str">
        <f aca="false">IF(ISBLANK(A6261),"",C6261)</f>
        <v>DAH_agoli_agbo:0 "Agoli Agbo"</v>
      </c>
    </row>
    <row r="6262" customFormat="false" ht="15" hidden="false" customHeight="false" outlineLevel="0" collapsed="false">
      <c r="A6262" s="1" t="s">
        <v>11658</v>
      </c>
      <c r="B6262" s="1" t="s">
        <v>11659</v>
      </c>
      <c r="C6262" s="1" t="str">
        <f aca="false">A6262 &amp;" " &amp;"""" &amp;B6262 &amp;""""</f>
        <v>DAH_aidododo:0 "Aidododo"</v>
      </c>
      <c r="D6262" s="1" t="str">
        <f aca="false">IF(ISBLANK(A6262),"",C6262)</f>
        <v>DAH_aidododo:0 "Aidododo"</v>
      </c>
    </row>
    <row r="6263" customFormat="false" ht="15" hidden="false" customHeight="false" outlineLevel="0" collapsed="false">
      <c r="A6263" s="1" t="s">
        <v>11660</v>
      </c>
      <c r="B6263" s="1" t="s">
        <v>11661</v>
      </c>
      <c r="C6263" s="1" t="str">
        <f aca="false">A6263 &amp;" " &amp;"""" &amp;B6263 &amp;""""</f>
        <v>DAH_emile_derlin_zinsou:0 "Émile Derlin Zinsou"</v>
      </c>
      <c r="D6263" s="1" t="str">
        <f aca="false">IF(ISBLANK(A6263),"",C6263)</f>
        <v>DAH_emile_derlin_zinsou:0 "Émile Derlin Zinsou"</v>
      </c>
    </row>
    <row r="6264" customFormat="false" ht="15" hidden="false" customHeight="false" outlineLevel="0" collapsed="false">
      <c r="A6264" s="1" t="s">
        <v>11662</v>
      </c>
      <c r="B6264" s="1" t="s">
        <v>11663</v>
      </c>
      <c r="C6264" s="1" t="str">
        <f aca="false">A6264 &amp;" " &amp;"""" &amp;B6264 &amp;""""</f>
        <v>GHA_prempeh_ii:0 "Prempeh II"</v>
      </c>
      <c r="D6264" s="1" t="str">
        <f aca="false">IF(ISBLANK(A6264),"",C6264)</f>
        <v>GHA_prempeh_ii:0 "Prempeh II"</v>
      </c>
    </row>
    <row r="6265" customFormat="false" ht="15" hidden="false" customHeight="false" outlineLevel="0" collapsed="false">
      <c r="A6265" s="1" t="s">
        <v>11664</v>
      </c>
      <c r="B6265" s="1" t="s">
        <v>11665</v>
      </c>
      <c r="C6265" s="1" t="str">
        <f aca="false">A6265 &amp;" " &amp;"""" &amp;B6265 &amp;""""</f>
        <v>GHA_charlie_hutchinson:0 "Charlie Hutchinson"</v>
      </c>
      <c r="D6265" s="1" t="str">
        <f aca="false">IF(ISBLANK(A6265),"",C6265)</f>
        <v>GHA_charlie_hutchinson:0 "Charlie Hutchinson"</v>
      </c>
    </row>
    <row r="6266" customFormat="false" ht="15" hidden="false" customHeight="false" outlineLevel="0" collapsed="false">
      <c r="A6266" s="1" t="s">
        <v>11666</v>
      </c>
      <c r="B6266" s="1" t="s">
        <v>11667</v>
      </c>
      <c r="C6266" s="1" t="str">
        <f aca="false">A6266 &amp;" " &amp;"""" &amp;B6266 &amp;""""</f>
        <v>IVO_felix_houphouet_boigny:0 "Félix Houphouët-Boigny"</v>
      </c>
      <c r="D6266" s="1" t="str">
        <f aca="false">IF(ISBLANK(A6266),"",C6266)</f>
        <v>IVO_felix_houphouet_boigny:0 "Félix Houphouët-Boigny"</v>
      </c>
    </row>
    <row r="6267" customFormat="false" ht="15" hidden="false" customHeight="false" outlineLevel="0" collapsed="false">
      <c r="A6267" s="1" t="s">
        <v>11668</v>
      </c>
      <c r="B6267" s="1" t="s">
        <v>11669</v>
      </c>
      <c r="C6267" s="1" t="str">
        <f aca="false">A6267 &amp;" " &amp;"""" &amp;B6267 &amp;""""</f>
        <v>NGA_samuel_alamu:0 "Samuel Alamu"</v>
      </c>
      <c r="D6267" s="1" t="str">
        <f aca="false">IF(ISBLANK(A6267),"",C6267)</f>
        <v>NGA_samuel_alamu:0 "Samuel Alamu"</v>
      </c>
    </row>
    <row r="6268" customFormat="false" ht="15" hidden="false" customHeight="false" outlineLevel="0" collapsed="false">
      <c r="A6268" s="1" t="s">
        <v>11670</v>
      </c>
      <c r="B6268" s="1" t="s">
        <v>11671</v>
      </c>
      <c r="C6268" s="1" t="str">
        <f aca="false">A6268 &amp;" " &amp;"""" &amp;B6268 &amp;""""</f>
        <v>NGA_dennis_osadebay:0 "Dennis Osadebay"</v>
      </c>
      <c r="D6268" s="1" t="str">
        <f aca="false">IF(ISBLANK(A6268),"",C6268)</f>
        <v>NGA_dennis_osadebay:0 "Dennis Osadebay"</v>
      </c>
    </row>
    <row r="6269" customFormat="false" ht="15" hidden="false" customHeight="false" outlineLevel="0" collapsed="false">
      <c r="A6269" s="1" t="s">
        <v>11672</v>
      </c>
      <c r="B6269" s="1" t="s">
        <v>11673</v>
      </c>
      <c r="C6269" s="1" t="str">
        <f aca="false">A6269 &amp;" " &amp;"""" &amp;B6269 &amp;""""</f>
        <v>NGA_herbert_macaulay:0 "Herbert Macaulay"</v>
      </c>
      <c r="D6269" s="1" t="str">
        <f aca="false">IF(ISBLANK(A6269),"",C6269)</f>
        <v>NGA_herbert_macaulay:0 "Herbert Macaulay"</v>
      </c>
    </row>
    <row r="6270" customFormat="false" ht="15" hidden="false" customHeight="false" outlineLevel="0" collapsed="false">
      <c r="A6270" s="1" t="s">
        <v>11674</v>
      </c>
      <c r="B6270" s="1" t="s">
        <v>11675</v>
      </c>
      <c r="C6270" s="1" t="str">
        <f aca="false">A6270 &amp;" " &amp;"""" &amp;B6270 &amp;""""</f>
        <v>NGA_alvan_ikoku:0 "Alvan Ikoku"</v>
      </c>
      <c r="D6270" s="1" t="str">
        <f aca="false">IF(ISBLANK(A6270),"",C6270)</f>
        <v>NGA_alvan_ikoku:0 "Alvan Ikoku"</v>
      </c>
    </row>
    <row r="6271" customFormat="false" ht="15" hidden="false" customHeight="false" outlineLevel="0" collapsed="false">
      <c r="A6271" s="1" t="s">
        <v>11676</v>
      </c>
      <c r="B6271" s="1" t="s">
        <v>11677</v>
      </c>
      <c r="C6271" s="1" t="str">
        <f aca="false">A6271 &amp;" " &amp;"""" &amp;B6271 &amp;""""</f>
        <v>NGR_hamani_diori:0 "Hamani Diori"</v>
      </c>
      <c r="D6271" s="1" t="str">
        <f aca="false">IF(ISBLANK(A6271),"",C6271)</f>
        <v>NGR_hamani_diori:0 "Hamani Diori"</v>
      </c>
    </row>
    <row r="6272" customFormat="false" ht="15" hidden="false" customHeight="false" outlineLevel="0" collapsed="false">
      <c r="A6272" s="1" t="s">
        <v>11678</v>
      </c>
      <c r="B6272" s="1" t="s">
        <v>11679</v>
      </c>
      <c r="C6272" s="1" t="str">
        <f aca="false">A6272 &amp;" " &amp;"""" &amp;B6272 &amp;""""</f>
        <v>NGR_djibo_bakary:0 "Djibo Bakary"</v>
      </c>
      <c r="D6272" s="1" t="str">
        <f aca="false">IF(ISBLANK(A6272),"",C6272)</f>
        <v>NGR_djibo_bakary:0 "Djibo Bakary"</v>
      </c>
    </row>
    <row r="6273" customFormat="false" ht="15" hidden="false" customHeight="false" outlineLevel="0" collapsed="false">
      <c r="A6273" s="1" t="s">
        <v>11680</v>
      </c>
      <c r="C6273" s="1" t="str">
        <f aca="false">A6273 &amp;" " &amp;"""" &amp;B6273 &amp;""""</f>
        <v>&gt;&gt;&gt;&gt;&gt; D:\Spiele\SteamLibrary\steamapps\workshop\content\394360\820260968\localisation\english\WUR_l_english.yml ""</v>
      </c>
      <c r="D6273" s="1" t="str">
        <f aca="false">IF(ISBLANK(A6273),"",C6273)</f>
        <v>&gt;&gt;&gt;&gt;&gt; D:\Spiele\SteamLibrary\steamapps\workshop\content\394360\820260968\localisation\english\WUR_l_english.yml ""</v>
      </c>
    </row>
    <row r="6274" customFormat="false" ht="15" hidden="false" customHeight="false" outlineLevel="0" collapsed="false">
      <c r="A6274" s="1" t="s">
        <v>11681</v>
      </c>
      <c r="B6274" s="1" t="s">
        <v>11682</v>
      </c>
      <c r="C6274" s="1" t="str">
        <f aca="false">A6274 &amp;" " &amp;"""" &amp;B6274 &amp;""""</f>
        <v>WUR_albert_buchmann:0 "Albert Buchmann"</v>
      </c>
      <c r="D6274" s="1" t="str">
        <f aca="false">IF(ISBLANK(A6274),"",C6274)</f>
        <v>WUR_albert_buchmann:0 "Albert Buchmann"</v>
      </c>
    </row>
    <row r="6275" customFormat="false" ht="15" hidden="false" customHeight="false" outlineLevel="0" collapsed="false">
      <c r="A6275" s="1" t="s">
        <v>11683</v>
      </c>
      <c r="B6275" s="1" t="s">
        <v>11684</v>
      </c>
      <c r="C6275" s="1" t="str">
        <f aca="false">A6275 &amp;" " &amp;"""" &amp;B6275 &amp;""""</f>
        <v>WUR_albrecht_i:0 "Philipp Albrecht"</v>
      </c>
      <c r="D6275" s="1" t="str">
        <f aca="false">IF(ISBLANK(A6275),"",C6275)</f>
        <v>WUR_albrecht_i:0 "Philipp Albrecht"</v>
      </c>
    </row>
    <row r="6276" customFormat="false" ht="15" hidden="false" customHeight="false" outlineLevel="0" collapsed="false">
      <c r="A6276" s="1" t="s">
        <v>11685</v>
      </c>
      <c r="C6276" s="1" t="str">
        <f aca="false">A6276 &amp;" " &amp;"""" &amp;B6276 &amp;""""</f>
        <v>&gt;&gt;&gt;&gt;&gt; D:\Spiele\SteamLibrary\steamapps\workshop\content\394360\820260968\localisation\english\YUN_l_english.yml ""</v>
      </c>
      <c r="D6276" s="1" t="str">
        <f aca="false">IF(ISBLANK(A6276),"",C6276)</f>
        <v>&gt;&gt;&gt;&gt;&gt; D:\Spiele\SteamLibrary\steamapps\workshop\content\394360\820260968\localisation\english\YUN_l_english.yml ""</v>
      </c>
    </row>
    <row r="6277" customFormat="false" ht="15" hidden="false" customHeight="false" outlineLevel="0" collapsed="false">
      <c r="A6277" s="1" t="s">
        <v>11686</v>
      </c>
      <c r="B6277" s="1" t="s">
        <v>11687</v>
      </c>
      <c r="C6277" s="1" t="str">
        <f aca="false">A6277 &amp;" " &amp;"""" &amp;B6277 &amp;""""</f>
        <v>YUN_yunnan_wolfram_co:0 "Yunnan Wolfram Co."</v>
      </c>
      <c r="D6277" s="1" t="str">
        <f aca="false">IF(ISBLANK(A6277),"",C6277)</f>
        <v>YUN_yunnan_wolfram_co:0 "Yunnan Wolfram Co."</v>
      </c>
    </row>
    <row r="6278" customFormat="false" ht="15" hidden="false" customHeight="false" outlineLevel="0" collapsed="false">
      <c r="A6278" s="1" t="s">
        <v>11688</v>
      </c>
      <c r="B6278" s="1" t="s">
        <v>11689</v>
      </c>
      <c r="C6278" s="1" t="str">
        <f aca="false">A6278 &amp;" " &amp;"""" &amp;B6278 &amp;""""</f>
        <v>YUN_compagnie_francaise_des_chemins_de_fer_de_l_indochine_et_du_yunnan:0 "Compagnie Française des Chemins de Fer de l'Indochine et du Yunnan"</v>
      </c>
      <c r="D6278" s="1" t="str">
        <f aca="false">IF(ISBLANK(A6278),"",C6278)</f>
        <v>YUN_compagnie_francaise_des_chemins_de_fer_de_l_indochine_et_du_yunnan:0 "Compagnie Française des Chemins de Fer de l'Indochine et du Yunnan"</v>
      </c>
    </row>
    <row r="6279" customFormat="false" ht="15" hidden="false" customHeight="false" outlineLevel="0" collapsed="false">
      <c r="A6279" s="1" t="s">
        <v>11690</v>
      </c>
      <c r="C6279" s="1" t="str">
        <f aca="false">A6279 &amp;" " &amp;"""" &amp;B6279 &amp;""""</f>
        <v>&gt;&gt;&gt;&gt;&gt; D:\Spiele\SteamLibrary\steamapps\workshop\content\394360\820260968\localisation\english\replace\r56_country_boosts_l_english.yml ""</v>
      </c>
      <c r="D6279" s="1" t="str">
        <f aca="false">IF(ISBLANK(A6279),"",C6279)</f>
        <v>&gt;&gt;&gt;&gt;&gt; D:\Spiele\SteamLibrary\steamapps\workshop\content\394360\820260968\localisation\english\replace\r56_country_boosts_l_english.yml ""</v>
      </c>
    </row>
    <row r="6280" customFormat="false" ht="15" hidden="false" customHeight="false" outlineLevel="0" collapsed="false">
      <c r="A6280" s="1" t="s">
        <v>11691</v>
      </c>
      <c r="B6280" s="1" t="s">
        <v>11692</v>
      </c>
      <c r="C6280" s="1" t="str">
        <f aca="false">A6280 &amp;" " &amp;"""" &amp;B6280 &amp;""""</f>
        <v>custom_diff_strong_grn:0 "@GRN Strengthen Greenland"</v>
      </c>
      <c r="D6280" s="1" t="str">
        <f aca="false">IF(ISBLANK(A6280),"",C6280)</f>
        <v>custom_diff_strong_grn:0 "@GRN Strengthen Greenland"</v>
      </c>
    </row>
    <row r="6281" customFormat="false" ht="15" hidden="false" customHeight="false" outlineLevel="0" collapsed="false">
      <c r="A6281" s="1" t="s">
        <v>11693</v>
      </c>
      <c r="B6281" s="1" t="s">
        <v>11694</v>
      </c>
      <c r="C6281" s="1" t="str">
        <f aca="false">A6281 &amp;" " &amp;"""" &amp;B6281 &amp;""""</f>
        <v>custom_diff_strong_gya:0 "@GYA Strengthen Guyana"</v>
      </c>
      <c r="D6281" s="1" t="str">
        <f aca="false">IF(ISBLANK(A6281),"",C6281)</f>
        <v>custom_diff_strong_gya:0 "@GYA Strengthen Guyana"</v>
      </c>
    </row>
    <row r="6282" customFormat="false" ht="15" hidden="false" customHeight="false" outlineLevel="0" collapsed="false">
      <c r="A6282" s="1" t="s">
        <v>11695</v>
      </c>
      <c r="B6282" s="1" t="s">
        <v>11696</v>
      </c>
      <c r="C6282" s="1" t="str">
        <f aca="false">A6282 &amp;" " &amp;"""" &amp;B6282 &amp;""""</f>
        <v>custom_diff_strong_kux:0 "@KUB Strengthen Kuban"</v>
      </c>
      <c r="D6282" s="1" t="str">
        <f aca="false">IF(ISBLANK(A6282),"",C6282)</f>
        <v>custom_diff_strong_kux:0 "@KUB Strengthen Kuban"</v>
      </c>
    </row>
    <row r="6283" customFormat="false" ht="15" hidden="false" customHeight="false" outlineLevel="0" collapsed="false">
      <c r="A6283" s="1" t="s">
        <v>11697</v>
      </c>
      <c r="B6283" s="1" t="s">
        <v>11698</v>
      </c>
      <c r="C6283" s="1" t="str">
        <f aca="false">A6283 &amp;" " &amp;"""" &amp;B6283 &amp;""""</f>
        <v>custom_diff_strong_que:0 "@QUE Strengthen Québec"</v>
      </c>
      <c r="D6283" s="1" t="str">
        <f aca="false">IF(ISBLANK(A6283),"",C6283)</f>
        <v>custom_diff_strong_que:0 "@QUE Strengthen Québec"</v>
      </c>
    </row>
    <row r="6284" customFormat="false" ht="15" hidden="false" customHeight="false" outlineLevel="0" collapsed="false">
      <c r="A6284" s="1" t="s">
        <v>11699</v>
      </c>
      <c r="B6284" s="1" t="s">
        <v>11700</v>
      </c>
      <c r="C6284" s="1" t="str">
        <f aca="false">A6284 &amp;" " &amp;"""" &amp;B6284 &amp;""""</f>
        <v>custom_diff_strong_skk:0 "@SKK Strengthen Sikkim"</v>
      </c>
      <c r="D6284" s="1" t="str">
        <f aca="false">IF(ISBLANK(A6284),"",C6284)</f>
        <v>custom_diff_strong_skk:0 "@SKK Strengthen Sikkim"</v>
      </c>
    </row>
    <row r="6285" customFormat="false" ht="15" hidden="false" customHeight="false" outlineLevel="0" collapsed="false">
      <c r="A6285" s="1" t="s">
        <v>11701</v>
      </c>
      <c r="C6285" s="1" t="str">
        <f aca="false">A6285 &amp;" " &amp;"""" &amp;B6285 &amp;""""</f>
        <v>&gt;&gt;&gt;&gt;&gt; D:\Spiele\SteamLibrary\steamapps\workshop\content\394360\820260968\localisation\english\replace\r56_events_l_english.yml ""</v>
      </c>
      <c r="D6285" s="1" t="str">
        <f aca="false">IF(ISBLANK(A6285),"",C6285)</f>
        <v>&gt;&gt;&gt;&gt;&gt; D:\Spiele\SteamLibrary\steamapps\workshop\content\394360\820260968\localisation\english\replace\r56_events_l_english.yml ""</v>
      </c>
    </row>
    <row r="6286" customFormat="false" ht="15" hidden="false" customHeight="false" outlineLevel="0" collapsed="false">
      <c r="A6286" s="1" t="s">
        <v>11702</v>
      </c>
      <c r="B6286" s="1" t="s">
        <v>11703</v>
      </c>
      <c r="C6286" s="1" t="str">
        <f aca="false">A6286 &amp;" " &amp;"""" &amp;B6286 &amp;""""</f>
        <v>AAT_Sweden_flashpoints.33.t: "___NS425___ Questions ___NS426___ Neutrality"</v>
      </c>
      <c r="D6286" s="1" t="str">
        <f aca="false">IF(ISBLANK(A6286),"",C6286)</f>
        <v>AAT_Sweden_flashpoints.33.t: "___NS425___ Questions ___NS426___ Neutrality"</v>
      </c>
    </row>
    <row r="6287" customFormat="false" ht="15" hidden="false" customHeight="false" outlineLevel="0" collapsed="false">
      <c r="A6287" s="1" t="s">
        <v>11704</v>
      </c>
      <c r="C6287" s="1" t="str">
        <f aca="false">A6287 &amp;" " &amp;"""" &amp;B6287 &amp;""""</f>
        <v>&gt;&gt;&gt;&gt;&gt; D:\Spiele\SteamLibrary\steamapps\workshop\content\394360\820260968\localisation\english\replace\r56_factions_l_english.yml ""</v>
      </c>
      <c r="D6287" s="1" t="str">
        <f aca="false">IF(ISBLANK(A6287),"",C6287)</f>
        <v>&gt;&gt;&gt;&gt;&gt; D:\Spiele\SteamLibrary\steamapps\workshop\content\394360\820260968\localisation\english\replace\r56_factions_l_english.yml ""</v>
      </c>
    </row>
    <row r="6288" customFormat="false" ht="15" hidden="false" customHeight="false" outlineLevel="0" collapsed="false">
      <c r="A6288" s="1" t="s">
        <v>11705</v>
      </c>
      <c r="B6288" s="1" t="s">
        <v>11706</v>
      </c>
      <c r="C6288" s="1" t="str">
        <f aca="false">A6288 &amp;" " &amp;"""" &amp;B6288 &amp;""""</f>
        <v>south_west_pacific_initiative:0 "South-West Pacific Initiative"</v>
      </c>
      <c r="D6288" s="1" t="str">
        <f aca="false">IF(ISBLANK(A6288),"",C6288)</f>
        <v>south_west_pacific_initiative:0 "South-West Pacific Initiative"</v>
      </c>
    </row>
    <row r="6289" customFormat="false" ht="15" hidden="false" customHeight="false" outlineLevel="0" collapsed="false">
      <c r="A6289" s="1" t="s">
        <v>11707</v>
      </c>
      <c r="B6289" s="1" t="s">
        <v>11708</v>
      </c>
      <c r="C6289" s="1" t="str">
        <f aca="false">A6289 &amp;" " &amp;"""" &amp;B6289 &amp;""""</f>
        <v>FACTION_NAME_DEMOCRATIC_1:0 "___NE20___ Association"</v>
      </c>
      <c r="D6289" s="1" t="str">
        <f aca="false">IF(ISBLANK(A6289),"",C6289)</f>
        <v>FACTION_NAME_DEMOCRATIC_1:0 "___NE20___ Association"</v>
      </c>
    </row>
    <row r="6290" customFormat="false" ht="15" hidden="false" customHeight="false" outlineLevel="0" collapsed="false">
      <c r="A6290" s="1" t="s">
        <v>11709</v>
      </c>
      <c r="B6290" s="1" t="s">
        <v>11710</v>
      </c>
      <c r="C6290" s="1" t="str">
        <f aca="false">A6290 &amp;" " &amp;"""" &amp;B6290 &amp;""""</f>
        <v>FACTION_NAME_DEMOCRATIC_2:0 "___NE21___ Entente"</v>
      </c>
      <c r="D6290" s="1" t="str">
        <f aca="false">IF(ISBLANK(A6290),"",C6290)</f>
        <v>FACTION_NAME_DEMOCRATIC_2:0 "___NE21___ Entente"</v>
      </c>
    </row>
    <row r="6291" customFormat="false" ht="15" hidden="false" customHeight="false" outlineLevel="0" collapsed="false">
      <c r="A6291" s="1" t="s">
        <v>11711</v>
      </c>
      <c r="B6291" s="1" t="s">
        <v>11712</v>
      </c>
      <c r="C6291" s="1" t="str">
        <f aca="false">A6291 &amp;" " &amp;"""" &amp;B6291 &amp;""""</f>
        <v>FACTION_NAME_DEMOCRATIC_3:0 "___NE22___ Concordat"</v>
      </c>
      <c r="D6291" s="1" t="str">
        <f aca="false">IF(ISBLANK(A6291),"",C6291)</f>
        <v>FACTION_NAME_DEMOCRATIC_3:0 "___NE22___ Concordat"</v>
      </c>
    </row>
    <row r="6292" customFormat="false" ht="15" hidden="false" customHeight="false" outlineLevel="0" collapsed="false">
      <c r="A6292" s="1" t="s">
        <v>11713</v>
      </c>
      <c r="B6292" s="1" t="s">
        <v>11714</v>
      </c>
      <c r="C6292" s="1" t="str">
        <f aca="false">A6292 &amp;" " &amp;"""" &amp;B6292 &amp;""""</f>
        <v>FACTION_NAME_DEMOCRATIC_4:0 "___NE23___ Union"</v>
      </c>
      <c r="D6292" s="1" t="str">
        <f aca="false">IF(ISBLANK(A6292),"",C6292)</f>
        <v>FACTION_NAME_DEMOCRATIC_4:0 "___NE23___ Union"</v>
      </c>
    </row>
    <row r="6293" customFormat="false" ht="15" hidden="false" customHeight="false" outlineLevel="0" collapsed="false">
      <c r="A6293" s="1" t="s">
        <v>11715</v>
      </c>
      <c r="B6293" s="1" t="s">
        <v>11716</v>
      </c>
      <c r="C6293" s="1" t="str">
        <f aca="false">A6293 &amp;" " &amp;"""" &amp;B6293 &amp;""""</f>
        <v>FACTION_NAME_COMMUNIST_1:0 "___NE24___ Compact"</v>
      </c>
      <c r="D6293" s="1" t="str">
        <f aca="false">IF(ISBLANK(A6293),"",C6293)</f>
        <v>FACTION_NAME_COMMUNIST_1:0 "___NE24___ Compact"</v>
      </c>
    </row>
    <row r="6294" customFormat="false" ht="15" hidden="false" customHeight="false" outlineLevel="0" collapsed="false">
      <c r="A6294" s="1" t="s">
        <v>11717</v>
      </c>
      <c r="B6294" s="1" t="s">
        <v>11718</v>
      </c>
      <c r="C6294" s="1" t="str">
        <f aca="false">A6294 &amp;" " &amp;"""" &amp;B6294 &amp;""""</f>
        <v>FACTION_NAME_COMMUNIST_3:0 "___NE25___ Combine"</v>
      </c>
      <c r="D6294" s="1" t="str">
        <f aca="false">IF(ISBLANK(A6294),"",C6294)</f>
        <v>FACTION_NAME_COMMUNIST_3:0 "___NE25___ Combine"</v>
      </c>
    </row>
    <row r="6295" customFormat="false" ht="15" hidden="false" customHeight="false" outlineLevel="0" collapsed="false">
      <c r="A6295" s="1" t="s">
        <v>11719</v>
      </c>
      <c r="B6295" s="1" t="s">
        <v>11720</v>
      </c>
      <c r="C6295" s="1" t="str">
        <f aca="false">A6295 &amp;" " &amp;"""" &amp;B6295 &amp;""""</f>
        <v>FACTION_NAME_COMMUNIST_4:0 "___NE26___ Pact"</v>
      </c>
      <c r="D6295" s="1" t="str">
        <f aca="false">IF(ISBLANK(A6295),"",C6295)</f>
        <v>FACTION_NAME_COMMUNIST_4:0 "___NE26___ Pact"</v>
      </c>
    </row>
    <row r="6296" customFormat="false" ht="15" hidden="false" customHeight="false" outlineLevel="0" collapsed="false">
      <c r="A6296" s="1" t="s">
        <v>11721</v>
      </c>
      <c r="B6296" s="1" t="s">
        <v>11722</v>
      </c>
      <c r="C6296" s="1" t="str">
        <f aca="false">A6296 &amp;" " &amp;"""" &amp;B6296 &amp;""""</f>
        <v>FACTION_NAME_COMMUNIST_5:0 "___NE27___ Bloc "</v>
      </c>
      <c r="D6296" s="1" t="str">
        <f aca="false">IF(ISBLANK(A6296),"",C6296)</f>
        <v>FACTION_NAME_COMMUNIST_5:0 "___NE27___ Bloc "</v>
      </c>
    </row>
    <row r="6297" customFormat="false" ht="15" hidden="false" customHeight="false" outlineLevel="0" collapsed="false">
      <c r="A6297" s="1" t="s">
        <v>11723</v>
      </c>
      <c r="B6297" s="1" t="s">
        <v>11724</v>
      </c>
      <c r="C6297" s="1" t="str">
        <f aca="false">A6297 &amp;" " &amp;"""" &amp;B6297 &amp;""""</f>
        <v>FACTION_NAME_FASCIST_3:0 "___NE28___ League"</v>
      </c>
      <c r="D6297" s="1" t="str">
        <f aca="false">IF(ISBLANK(A6297),"",C6297)</f>
        <v>FACTION_NAME_FASCIST_3:0 "___NE28___ League"</v>
      </c>
    </row>
    <row r="6298" customFormat="false" ht="15" hidden="false" customHeight="false" outlineLevel="0" collapsed="false">
      <c r="A6298" s="1" t="s">
        <v>11725</v>
      </c>
      <c r="B6298" s="1" t="s">
        <v>11726</v>
      </c>
      <c r="C6298" s="1" t="str">
        <f aca="false">A6298 &amp;" " &amp;"""" &amp;B6298 &amp;""""</f>
        <v>FACTION_NAME_FASCIST_4:0 "___NE29___ Confederacy "</v>
      </c>
      <c r="D6298" s="1" t="str">
        <f aca="false">IF(ISBLANK(A6298),"",C6298)</f>
        <v>FACTION_NAME_FASCIST_4:0 "___NE29___ Confederacy "</v>
      </c>
    </row>
    <row r="6299" customFormat="false" ht="15" hidden="false" customHeight="false" outlineLevel="0" collapsed="false">
      <c r="A6299" s="1" t="s">
        <v>11727</v>
      </c>
      <c r="B6299" s="1" t="s">
        <v>11728</v>
      </c>
      <c r="C6299" s="1" t="str">
        <f aca="false">A6299 &amp;" " &amp;"""" &amp;B6299 &amp;""""</f>
        <v>FACTION_NAME_NONALIGNED_2:0 "___NE30___ Congress"</v>
      </c>
      <c r="D6299" s="1" t="str">
        <f aca="false">IF(ISBLANK(A6299),"",C6299)</f>
        <v>FACTION_NAME_NONALIGNED_2:0 "___NE30___ Congress"</v>
      </c>
    </row>
    <row r="6300" customFormat="false" ht="15" hidden="false" customHeight="false" outlineLevel="0" collapsed="false">
      <c r="A6300" s="1" t="s">
        <v>11729</v>
      </c>
      <c r="B6300" s="1" t="s">
        <v>11730</v>
      </c>
      <c r="C6300" s="1" t="str">
        <f aca="false">A6300 &amp;" " &amp;"""" &amp;B6300 &amp;""""</f>
        <v>FACTION_NAME_NONALIGNED_3:0 "___NE31___ Alliance "</v>
      </c>
      <c r="D6300" s="1" t="str">
        <f aca="false">IF(ISBLANK(A6300),"",C6300)</f>
        <v>FACTION_NAME_NONALIGNED_3:0 "___NE31___ Alliance "</v>
      </c>
    </row>
    <row r="6301" customFormat="false" ht="15" hidden="false" customHeight="false" outlineLevel="0" collapsed="false">
      <c r="A6301" s="1" t="s">
        <v>11731</v>
      </c>
      <c r="B6301" s="1" t="s">
        <v>11732</v>
      </c>
      <c r="C6301" s="1" t="str">
        <f aca="false">A6301 &amp;" " &amp;"""" &amp;B6301 &amp;""""</f>
        <v>FACTION_NAME_NONALIGNED_4:0 "Confederated ___NE32___ Nations "</v>
      </c>
      <c r="D6301" s="1" t="str">
        <f aca="false">IF(ISBLANK(A6301),"",C6301)</f>
        <v>FACTION_NAME_NONALIGNED_4:0 "Confederated ___NE32___ Nations "</v>
      </c>
    </row>
    <row r="6302" customFormat="false" ht="15" hidden="false" customHeight="false" outlineLevel="0" collapsed="false">
      <c r="A6302" s="1" t="s">
        <v>11733</v>
      </c>
      <c r="B6302" s="1" t="s">
        <v>11734</v>
      </c>
      <c r="C6302" s="1" t="str">
        <f aca="false">A6302 &amp;" " &amp;"""" &amp;B6302 &amp;""""</f>
        <v>FACTION_NAME_NONALIGNED_5:0 "___NE33___ Coalition "</v>
      </c>
      <c r="D6302" s="1" t="str">
        <f aca="false">IF(ISBLANK(A6302),"",C6302)</f>
        <v>FACTION_NAME_NONALIGNED_5:0 "___NE33___ Coalition "</v>
      </c>
    </row>
    <row r="6303" customFormat="false" ht="15" hidden="false" customHeight="false" outlineLevel="0" collapsed="false">
      <c r="A6303" s="1" t="s">
        <v>11735</v>
      </c>
      <c r="C6303" s="1" t="str">
        <f aca="false">A6303 &amp;" " &amp;"""" &amp;B6303 &amp;""""</f>
        <v>&gt;&gt;&gt;&gt;&gt; D:\Spiele\SteamLibrary\steamapps\workshop\content\394360\820260968\localisation\english\replace\r56_game_rules_l_english.yml ""</v>
      </c>
      <c r="D6303" s="1" t="str">
        <f aca="false">IF(ISBLANK(A6303),"",C6303)</f>
        <v>&gt;&gt;&gt;&gt;&gt; D:\Spiele\SteamLibrary\steamapps\workshop\content\394360\820260968\localisation\english\replace\r56_game_rules_l_english.yml ""</v>
      </c>
    </row>
    <row r="6304" customFormat="false" ht="15" hidden="false" customHeight="false" outlineLevel="0" collapsed="false">
      <c r="A6304" s="1" t="s">
        <v>11736</v>
      </c>
      <c r="B6304" s="1" t="s">
        <v>11737</v>
      </c>
      <c r="C6304" s="1" t="str">
        <f aca="false">A6304 &amp;" " &amp;"""" &amp;B6304 &amp;""""</f>
        <v>RULE_OPTION_DEMOCRATIC_PER_AI_R56:0 "Democratic"</v>
      </c>
      <c r="D6304" s="1" t="str">
        <f aca="false">IF(ISBLANK(A6304),"",C6304)</f>
        <v>RULE_OPTION_DEMOCRATIC_PER_AI_R56:0 "Democratic"</v>
      </c>
    </row>
    <row r="6305" customFormat="false" ht="15" hidden="false" customHeight="false" outlineLevel="0" collapsed="false">
      <c r="A6305" s="1" t="s">
        <v>11738</v>
      </c>
      <c r="B6305" s="1" t="s">
        <v>11739</v>
      </c>
      <c r="C6305" s="1" t="str">
        <f aca="false">A6305 &amp;" " &amp;"""" &amp;B6305 &amp;""""</f>
        <v>RULE_OPTION_DEMOCRATIC_PER_AI_R56_DESC:0 "The country will implement consitutional reforms and try to join a democratic faction in the long run."</v>
      </c>
      <c r="D6305" s="1" t="str">
        <f aca="false">IF(ISBLANK(A6305),"",C6305)</f>
        <v>RULE_OPTION_DEMOCRATIC_PER_AI_R56_DESC:0 "The country will implement consitutional reforms and try to join a democratic faction in the long run."</v>
      </c>
    </row>
    <row r="6306" customFormat="false" ht="15" hidden="false" customHeight="false" outlineLevel="0" collapsed="false">
      <c r="A6306" s="1" t="s">
        <v>11740</v>
      </c>
      <c r="B6306" s="1" t="s">
        <v>11741</v>
      </c>
      <c r="C6306" s="1" t="str">
        <f aca="false">A6306 &amp;" " &amp;"""" &amp;B6306 &amp;""""</f>
        <v>RULE_OPTION_FASCISM_PER_AI_R56:0 "Fascist"</v>
      </c>
      <c r="D6306" s="1" t="str">
        <f aca="false">IF(ISBLANK(A6306),"",C6306)</f>
        <v>RULE_OPTION_FASCISM_PER_AI_R56:0 "Fascist"</v>
      </c>
    </row>
    <row r="6307" customFormat="false" ht="15" hidden="false" customHeight="false" outlineLevel="0" collapsed="false">
      <c r="A6307" s="1" t="s">
        <v>11742</v>
      </c>
      <c r="B6307" s="1" t="s">
        <v>11743</v>
      </c>
      <c r="C6307" s="1" t="str">
        <f aca="false">A6307 &amp;" " &amp;"""" &amp;B6307 &amp;""""</f>
        <v>RULE_OPTION_FASCISM_PER_AI_R56_DESC:0 "The fascists will reform the state and probably invade neighboring countries."</v>
      </c>
      <c r="D6307" s="1" t="str">
        <f aca="false">IF(ISBLANK(A6307),"",C6307)</f>
        <v>RULE_OPTION_FASCISM_PER_AI_R56_DESC:0 "The fascists will reform the state and probably invade neighboring countries."</v>
      </c>
    </row>
    <row r="6308" customFormat="false" ht="15" hidden="false" customHeight="false" outlineLevel="0" collapsed="false">
      <c r="A6308" s="1" t="s">
        <v>11744</v>
      </c>
      <c r="B6308" s="1" t="s">
        <v>11745</v>
      </c>
      <c r="C6308" s="1" t="str">
        <f aca="false">A6308 &amp;" " &amp;"""" &amp;B6308 &amp;""""</f>
        <v>RULE_OPTION_COMMUNISM_PER_AI_R56:0 "Communist"</v>
      </c>
      <c r="D6308" s="1" t="str">
        <f aca="false">IF(ISBLANK(A6308),"",C6308)</f>
        <v>RULE_OPTION_COMMUNISM_PER_AI_R56:0 "Communist"</v>
      </c>
    </row>
    <row r="6309" customFormat="false" ht="15" hidden="false" customHeight="false" outlineLevel="0" collapsed="false">
      <c r="A6309" s="1" t="s">
        <v>11746</v>
      </c>
      <c r="B6309" s="1" t="s">
        <v>11747</v>
      </c>
      <c r="C6309" s="1" t="str">
        <f aca="false">A6309 &amp;" " &amp;"""" &amp;B6309 &amp;""""</f>
        <v>RULE_OPTION_COMMUNISM_PER_AI_R56_DESC:0 "The country will keep contacts with the USSR and evolve towards communism."</v>
      </c>
      <c r="D6309" s="1" t="str">
        <f aca="false">IF(ISBLANK(A6309),"",C6309)</f>
        <v>RULE_OPTION_COMMUNISM_PER_AI_R56_DESC:0 "The country will keep contacts with the USSR and evolve towards communism."</v>
      </c>
    </row>
    <row r="6310" customFormat="false" ht="15" hidden="false" customHeight="false" outlineLevel="0" collapsed="false">
      <c r="A6310" s="1" t="s">
        <v>11748</v>
      </c>
      <c r="B6310" s="1" t="s">
        <v>11749</v>
      </c>
      <c r="C6310" s="1" t="str">
        <f aca="false">A6310 &amp;" " &amp;"""" &amp;B6310 &amp;""""</f>
        <v>RULE_OPTION_HISTORICAL_PER_AI_R56:0 "Historical - Monarchist"</v>
      </c>
      <c r="D6310" s="1" t="str">
        <f aca="false">IF(ISBLANK(A6310),"",C6310)</f>
        <v>RULE_OPTION_HISTORICAL_PER_AI_R56:0 "Historical - Monarchist"</v>
      </c>
    </row>
    <row r="6311" customFormat="false" ht="15" hidden="false" customHeight="false" outlineLevel="0" collapsed="false">
      <c r="A6311" s="1" t="s">
        <v>11750</v>
      </c>
      <c r="B6311" s="1" t="s">
        <v>11751</v>
      </c>
      <c r="C6311" s="1" t="str">
        <f aca="false">A6311 &amp;" " &amp;"""" &amp;B6311 &amp;""""</f>
        <v>RULE_OPTION_HISTORICAL_PER_AI_R56_DESC:0 "The Pahlavi dynasty will try to maintain its grip on power."</v>
      </c>
      <c r="D6311" s="1" t="str">
        <f aca="false">IF(ISBLANK(A6311),"",C6311)</f>
        <v>RULE_OPTION_HISTORICAL_PER_AI_R56_DESC:0 "The Pahlavi dynasty will try to maintain its grip on power."</v>
      </c>
    </row>
    <row r="6312" customFormat="false" ht="15" hidden="false" customHeight="false" outlineLevel="0" collapsed="false">
      <c r="A6312" s="1" t="s">
        <v>11752</v>
      </c>
      <c r="B6312" s="1" t="s">
        <v>11753</v>
      </c>
      <c r="C6312" s="1" t="str">
        <f aca="false">A6312 &amp;" " &amp;"""" &amp;B6312 &amp;""""</f>
        <v>RULE_OPTION_IMPERIAL_PER_AI_R56:0 "Imperialistic"</v>
      </c>
      <c r="D6312" s="1" t="str">
        <f aca="false">IF(ISBLANK(A6312),"",C6312)</f>
        <v>RULE_OPTION_IMPERIAL_PER_AI_R56:0 "Imperialistic"</v>
      </c>
    </row>
    <row r="6313" customFormat="false" ht="15" hidden="false" customHeight="false" outlineLevel="0" collapsed="false">
      <c r="A6313" s="1" t="s">
        <v>11754</v>
      </c>
      <c r="C6313" s="1" t="str">
        <f aca="false">A6313 &amp;" " &amp;"""" &amp;B6313 &amp;""""</f>
        <v>RULE_OPTION_IMPERIAL_PER_AI_R56_DESC:0 ""</v>
      </c>
      <c r="D6313" s="1" t="str">
        <f aca="false">IF(ISBLANK(A6313),"",C6313)</f>
        <v>RULE_OPTION_IMPERIAL_PER_AI_R56_DESC:0 ""</v>
      </c>
    </row>
    <row r="6314" customFormat="false" ht="15" hidden="false" customHeight="false" outlineLevel="0" collapsed="false">
      <c r="A6314" s="1" t="s">
        <v>11755</v>
      </c>
      <c r="B6314" s="1" t="s">
        <v>11756</v>
      </c>
      <c r="C6314" s="1" t="str">
        <f aca="false">A6314 &amp;" " &amp;"""" &amp;B6314 &amp;""""</f>
        <v>RULE_OPTION_FASCIST_HISTORICAL_AI_DESC:0 "Romania will overtime become a Fascist regime and join the Axis."</v>
      </c>
      <c r="D6314" s="1" t="str">
        <f aca="false">IF(ISBLANK(A6314),"",C6314)</f>
        <v>RULE_OPTION_FASCIST_HISTORICAL_AI_DESC:0 "Romania will overtime become a Fascist regime and join the Axis."</v>
      </c>
    </row>
    <row r="6315" customFormat="false" ht="15" hidden="false" customHeight="false" outlineLevel="0" collapsed="false">
      <c r="A6315" s="1" t="s">
        <v>11757</v>
      </c>
      <c r="C6315" s="1" t="str">
        <f aca="false">A6315 &amp;" " &amp;"""" &amp;B6315 &amp;""""</f>
        <v>RULE_OPTION_DEMOCRATIC_CIVIL_WAR_DESC:0 ""</v>
      </c>
      <c r="D6315" s="1" t="str">
        <f aca="false">IF(ISBLANK(A6315),"",C6315)</f>
        <v>RULE_OPTION_DEMOCRATIC_CIVIL_WAR_DESC:0 ""</v>
      </c>
    </row>
    <row r="6316" customFormat="false" ht="15" hidden="false" customHeight="false" outlineLevel="0" collapsed="false">
      <c r="A6316" s="1" t="s">
        <v>11758</v>
      </c>
      <c r="C6316" s="1" t="str">
        <f aca="false">A6316 &amp;" " &amp;"""" &amp;B6316 &amp;""""</f>
        <v>RULE_OPTION_COMMUNIST_CIVIL_WAR_DESC:0 ""</v>
      </c>
      <c r="D6316" s="1" t="str">
        <f aca="false">IF(ISBLANK(A6316),"",C6316)</f>
        <v>RULE_OPTION_COMMUNIST_CIVIL_WAR_DESC:0 ""</v>
      </c>
    </row>
    <row r="6317" customFormat="false" ht="15" hidden="false" customHeight="false" outlineLevel="0" collapsed="false">
      <c r="A6317" s="1" t="s">
        <v>11759</v>
      </c>
      <c r="C6317" s="1" t="str">
        <f aca="false">A6317 &amp;" " &amp;"""" &amp;B6317 &amp;""""</f>
        <v>RULE_OPTION_FASCIST_CIVIL_WAR_DESC:0 ""</v>
      </c>
      <c r="D6317" s="1" t="str">
        <f aca="false">IF(ISBLANK(A6317),"",C6317)</f>
        <v>RULE_OPTION_FASCIST_CIVIL_WAR_DESC:0 ""</v>
      </c>
    </row>
    <row r="6318" customFormat="false" ht="15" hidden="false" customHeight="false" outlineLevel="0" collapsed="false">
      <c r="A6318" s="1" t="s">
        <v>11760</v>
      </c>
      <c r="C6318" s="1" t="str">
        <f aca="false">A6318 &amp;" " &amp;"""" &amp;B6318 &amp;""""</f>
        <v>RULE_FASCIST_POL_AI_DESC: ""</v>
      </c>
      <c r="D6318" s="1" t="str">
        <f aca="false">IF(ISBLANK(A6318),"",C6318)</f>
        <v>RULE_FASCIST_POL_AI_DESC: ""</v>
      </c>
    </row>
    <row r="6319" customFormat="false" ht="15" hidden="false" customHeight="false" outlineLevel="0" collapsed="false">
      <c r="A6319" s="1" t="s">
        <v>11761</v>
      </c>
      <c r="C6319" s="1" t="str">
        <f aca="false">A6319 &amp;" " &amp;"""" &amp;B6319 &amp;""""</f>
        <v>&gt;&gt;&gt;&gt;&gt; D:\Spiele\SteamLibrary\steamapps\workshop\content\394360\820260968\localisation\english\replace\r56_modifiers_l_english.yml ""</v>
      </c>
      <c r="D6319" s="1" t="str">
        <f aca="false">IF(ISBLANK(A6319),"",C6319)</f>
        <v>&gt;&gt;&gt;&gt;&gt; D:\Spiele\SteamLibrary\steamapps\workshop\content\394360\820260968\localisation\english\replace\r56_modifiers_l_english.yml ""</v>
      </c>
    </row>
    <row r="6320" customFormat="false" ht="15" hidden="false" customHeight="false" outlineLevel="0" collapsed="false">
      <c r="A6320" s="1" t="s">
        <v>11762</v>
      </c>
      <c r="B6320" s="1" t="s">
        <v>11763</v>
      </c>
      <c r="C6320" s="1" t="str">
        <f aca="false">A6320 &amp;" " &amp;"""" &amp;B6320 &amp;""""</f>
        <v>r56_special_research_division_research:0 "Special Research Division Research Speed"</v>
      </c>
      <c r="D6320" s="1" t="str">
        <f aca="false">IF(ISBLANK(A6320),"",C6320)</f>
        <v>r56_special_research_division_research:0 "Special Research Division Research Speed"</v>
      </c>
    </row>
    <row r="6321" customFormat="false" ht="15" hidden="false" customHeight="false" outlineLevel="0" collapsed="false">
      <c r="A6321" s="1" t="s">
        <v>11764</v>
      </c>
      <c r="C6321" s="1" t="str">
        <f aca="false">A6321 &amp;" " &amp;"""" &amp;B6321 &amp;""""</f>
        <v>&gt;&gt;&gt;&gt;&gt; D:\Spiele\SteamLibrary\steamapps\workshop\content\394360\820260968\localisation\english\replace\r56_parties_l_english.yml ""</v>
      </c>
      <c r="D6321" s="1" t="str">
        <f aca="false">IF(ISBLANK(A6321),"",C6321)</f>
        <v>&gt;&gt;&gt;&gt;&gt; D:\Spiele\SteamLibrary\steamapps\workshop\content\394360\820260968\localisation\english\replace\r56_parties_l_english.yml ""</v>
      </c>
    </row>
    <row r="6322" customFormat="false" ht="15" hidden="false" customHeight="false" outlineLevel="0" collapsed="false">
      <c r="A6322" s="1" t="s">
        <v>11765</v>
      </c>
      <c r="B6322" s="1" t="s">
        <v>11766</v>
      </c>
      <c r="C6322" s="1" t="str">
        <f aca="false">A6322 &amp;" " &amp;"""" &amp;B6322 &amp;""""</f>
        <v>ALS_neutrality_party_long:0 "Haus Lothringen"</v>
      </c>
      <c r="D6322" s="1" t="str">
        <f aca="false">IF(ISBLANK(A6322),"",C6322)</f>
        <v>ALS_neutrality_party_long:0 "Haus Lothringen"</v>
      </c>
    </row>
    <row r="6323" customFormat="false" ht="15" hidden="false" customHeight="false" outlineLevel="0" collapsed="false">
      <c r="A6323" s="1" t="s">
        <v>11767</v>
      </c>
      <c r="B6323" s="1" t="s">
        <v>11768</v>
      </c>
      <c r="C6323" s="1" t="str">
        <f aca="false">A6323 &amp;" " &amp;"""" &amp;B6323 &amp;""""</f>
        <v>BHR_communism_party:0 "NLF-B"</v>
      </c>
      <c r="D6323" s="1" t="str">
        <f aca="false">IF(ISBLANK(A6323),"",C6323)</f>
        <v>BHR_communism_party:0 "NLF-B"</v>
      </c>
    </row>
    <row r="6324" customFormat="false" ht="15" hidden="false" customHeight="false" outlineLevel="0" collapsed="false">
      <c r="A6324" s="1" t="s">
        <v>11769</v>
      </c>
      <c r="B6324" s="1" t="s">
        <v>11770</v>
      </c>
      <c r="C6324" s="1" t="str">
        <f aca="false">A6324 &amp;" " &amp;"""" &amp;B6324 &amp;""""</f>
        <v>BHR_communism_party_long:0 "National Liberation Front – Bahrain"</v>
      </c>
      <c r="D6324" s="1" t="str">
        <f aca="false">IF(ISBLANK(A6324),"",C6324)</f>
        <v>BHR_communism_party_long:0 "National Liberation Front – Bahrain"</v>
      </c>
    </row>
    <row r="6325" customFormat="false" ht="15" hidden="false" customHeight="false" outlineLevel="0" collapsed="false">
      <c r="A6325" s="1" t="s">
        <v>11771</v>
      </c>
      <c r="B6325" s="1" t="s">
        <v>11772</v>
      </c>
      <c r="C6325" s="1" t="str">
        <f aca="false">A6325 &amp;" " &amp;"""" &amp;B6325 &amp;""""</f>
        <v>BHR_neutrality_party_long:0 "House of Khalīfah"</v>
      </c>
      <c r="D6325" s="1" t="str">
        <f aca="false">IF(ISBLANK(A6325),"",C6325)</f>
        <v>BHR_neutrality_party_long:0 "House of Khalīfah"</v>
      </c>
    </row>
    <row r="6326" customFormat="false" ht="15" hidden="false" customHeight="false" outlineLevel="0" collapsed="false">
      <c r="A6326" s="1" t="s">
        <v>11773</v>
      </c>
      <c r="B6326" s="1" t="s">
        <v>11774</v>
      </c>
      <c r="C6326" s="1" t="str">
        <f aca="false">A6326 &amp;" " &amp;"""" &amp;B6326 &amp;""""</f>
        <v>BRD_neutrality_party:0 "Mwami"</v>
      </c>
      <c r="D6326" s="1" t="str">
        <f aca="false">IF(ISBLANK(A6326),"",C6326)</f>
        <v>BRD_neutrality_party:0 "Mwami"</v>
      </c>
    </row>
    <row r="6327" customFormat="false" ht="15" hidden="false" customHeight="false" outlineLevel="0" collapsed="false">
      <c r="A6327" s="1" t="s">
        <v>11775</v>
      </c>
      <c r="B6327" s="1" t="s">
        <v>11776</v>
      </c>
      <c r="C6327" s="1" t="str">
        <f aca="false">A6327 &amp;" " &amp;"""" &amp;B6327 &amp;""""</f>
        <v>BRD_neutrality_party_long:0 "Mwami of Burundi"</v>
      </c>
      <c r="D6327" s="1" t="str">
        <f aca="false">IF(ISBLANK(A6327),"",C6327)</f>
        <v>BRD_neutrality_party_long:0 "Mwami of Burundi"</v>
      </c>
    </row>
    <row r="6328" customFormat="false" ht="15" hidden="false" customHeight="false" outlineLevel="0" collapsed="false">
      <c r="A6328" s="1" t="s">
        <v>11777</v>
      </c>
      <c r="B6328" s="1" t="s">
        <v>11778</v>
      </c>
      <c r="C6328" s="1" t="str">
        <f aca="false">A6328 &amp;" " &amp;"""" &amp;B6328 &amp;""""</f>
        <v>CYP_communism_party:0 "KKK"</v>
      </c>
      <c r="D6328" s="1" t="str">
        <f aca="false">IF(ISBLANK(A6328),"",C6328)</f>
        <v>CYP_communism_party:0 "KKK"</v>
      </c>
    </row>
    <row r="6329" customFormat="false" ht="15" hidden="false" customHeight="false" outlineLevel="0" collapsed="false">
      <c r="A6329" s="1" t="s">
        <v>11779</v>
      </c>
      <c r="B6329" s="1" t="s">
        <v>11780</v>
      </c>
      <c r="C6329" s="1" t="str">
        <f aca="false">A6329 &amp;" " &amp;"""" &amp;B6329 &amp;""""</f>
        <v>CYP_communism_party_long:0 "Kommounistikó Kómma Kýprou"</v>
      </c>
      <c r="D6329" s="1" t="str">
        <f aca="false">IF(ISBLANK(A6329),"",C6329)</f>
        <v>CYP_communism_party_long:0 "Kommounistikó Kómma Kýprou"</v>
      </c>
    </row>
    <row r="6330" customFormat="false" ht="15" hidden="false" customHeight="false" outlineLevel="0" collapsed="false">
      <c r="A6330" s="1" t="s">
        <v>11781</v>
      </c>
      <c r="B6330" s="1" t="s">
        <v>11782</v>
      </c>
      <c r="C6330" s="1" t="str">
        <f aca="false">A6330 &amp;" " &amp;"""" &amp;B6330 &amp;""""</f>
        <v>CYP_democratic_party:0 "National Council"</v>
      </c>
      <c r="D6330" s="1" t="str">
        <f aca="false">IF(ISBLANK(A6330),"",C6330)</f>
        <v>CYP_democratic_party:0 "National Council"</v>
      </c>
    </row>
    <row r="6331" customFormat="false" ht="15" hidden="false" customHeight="false" outlineLevel="0" collapsed="false">
      <c r="A6331" s="1" t="s">
        <v>11783</v>
      </c>
      <c r="B6331" s="1" t="s">
        <v>11784</v>
      </c>
      <c r="C6331" s="1" t="str">
        <f aca="false">A6331 &amp;" " &amp;"""" &amp;B6331 &amp;""""</f>
        <v>CYP_democratic_party_long:0 "National Council of Cyprus"</v>
      </c>
      <c r="D6331" s="1" t="str">
        <f aca="false">IF(ISBLANK(A6331),"",C6331)</f>
        <v>CYP_democratic_party_long:0 "National Council of Cyprus"</v>
      </c>
    </row>
    <row r="6332" customFormat="false" ht="15" hidden="false" customHeight="false" outlineLevel="0" collapsed="false">
      <c r="A6332" s="1" t="s">
        <v>11785</v>
      </c>
      <c r="B6332" s="1" t="s">
        <v>11786</v>
      </c>
      <c r="C6332" s="1" t="str">
        <f aca="false">A6332 &amp;" " &amp;"""" &amp;B6332 &amp;""""</f>
        <v>CYP_fascism_party:0 "EREK"</v>
      </c>
      <c r="D6332" s="1" t="str">
        <f aca="false">IF(ISBLANK(A6332),"",C6332)</f>
        <v>CYP_fascism_party:0 "EREK"</v>
      </c>
    </row>
    <row r="6333" customFormat="false" ht="15" hidden="false" customHeight="false" outlineLevel="0" collapsed="false">
      <c r="A6333" s="1" t="s">
        <v>11787</v>
      </c>
      <c r="B6333" s="1" t="s">
        <v>11788</v>
      </c>
      <c r="C6333" s="1" t="str">
        <f aca="false">A6333 &amp;" " &amp;"""" &amp;B6333 &amp;""""</f>
        <v>CYP_fascism_party_long:0 "Ethnikí Rizospastikí Énosi Kýprou"</v>
      </c>
      <c r="D6333" s="1" t="str">
        <f aca="false">IF(ISBLANK(A6333),"",C6333)</f>
        <v>CYP_fascism_party_long:0 "Ethnikí Rizospastikí Énosi Kýprou"</v>
      </c>
    </row>
    <row r="6334" customFormat="false" ht="15" hidden="false" customHeight="false" outlineLevel="0" collapsed="false">
      <c r="A6334" s="1" t="s">
        <v>11789</v>
      </c>
      <c r="B6334" s="1" t="s">
        <v>11790</v>
      </c>
      <c r="C6334" s="1" t="str">
        <f aca="false">A6334 &amp;" " &amp;"""" &amp;B6334 &amp;""""</f>
        <v>CYP_neutrality_party:0 "Turkish Cypriots"</v>
      </c>
      <c r="D6334" s="1" t="str">
        <f aca="false">IF(ISBLANK(A6334),"",C6334)</f>
        <v>CYP_neutrality_party:0 "Turkish Cypriots"</v>
      </c>
    </row>
    <row r="6335" customFormat="false" ht="15" hidden="false" customHeight="false" outlineLevel="0" collapsed="false">
      <c r="A6335" s="1" t="s">
        <v>11791</v>
      </c>
      <c r="B6335" s="1" t="s">
        <v>11792</v>
      </c>
      <c r="C6335" s="1" t="str">
        <f aca="false">A6335 &amp;" " &amp;"""" &amp;B6335 &amp;""""</f>
        <v>CYP_neutrality_party_long:0 "Turkish Organisations of Cyprus"</v>
      </c>
      <c r="D6335" s="1" t="str">
        <f aca="false">IF(ISBLANK(A6335),"",C6335)</f>
        <v>CYP_neutrality_party_long:0 "Turkish Organisations of Cyprus"</v>
      </c>
    </row>
    <row r="6336" customFormat="false" ht="15" hidden="false" customHeight="false" outlineLevel="0" collapsed="false">
      <c r="A6336" s="1" t="s">
        <v>11793</v>
      </c>
      <c r="B6336" s="1" t="s">
        <v>11794</v>
      </c>
      <c r="C6336" s="1" t="str">
        <f aca="false">A6336 &amp;" " &amp;"""" &amp;B6336 &amp;""""</f>
        <v>CYP_colonial_neutrality_party:0 "Colonial Administration"</v>
      </c>
      <c r="D6336" s="1" t="str">
        <f aca="false">IF(ISBLANK(A6336),"",C6336)</f>
        <v>CYP_colonial_neutrality_party:0 "Colonial Administration"</v>
      </c>
    </row>
    <row r="6337" customFormat="false" ht="15" hidden="false" customHeight="false" outlineLevel="0" collapsed="false">
      <c r="A6337" s="1" t="s">
        <v>11795</v>
      </c>
      <c r="B6337" s="1" t="s">
        <v>11796</v>
      </c>
      <c r="C6337" s="1" t="str">
        <f aca="false">A6337 &amp;" " &amp;"""" &amp;B6337 &amp;""""</f>
        <v>CYP_colonial_neutrality_party_long:0 "Colonial Government of Cyprus"</v>
      </c>
      <c r="D6337" s="1" t="str">
        <f aca="false">IF(ISBLANK(A6337),"",C6337)</f>
        <v>CYP_colonial_neutrality_party_long:0 "Colonial Government of Cyprus"</v>
      </c>
    </row>
    <row r="6338" customFormat="false" ht="15" hidden="false" customHeight="false" outlineLevel="0" collapsed="false">
      <c r="A6338" s="1" t="s">
        <v>11797</v>
      </c>
      <c r="B6338" s="1" t="s">
        <v>11798</v>
      </c>
      <c r="C6338" s="1" t="str">
        <f aca="false">A6338 &amp;" " &amp;"""" &amp;B6338 &amp;""""</f>
        <v>GHA_neutrality_party_long:0 "Oyoko Dynasty"</v>
      </c>
      <c r="D6338" s="1" t="str">
        <f aca="false">IF(ISBLANK(A6338),"",C6338)</f>
        <v>GHA_neutrality_party_long:0 "Oyoko Dynasty"</v>
      </c>
    </row>
    <row r="6339" customFormat="false" ht="15" hidden="false" customHeight="false" outlineLevel="0" collapsed="false">
      <c r="A6339" s="1" t="s">
        <v>11799</v>
      </c>
      <c r="B6339" s="1" t="s">
        <v>11800</v>
      </c>
      <c r="C6339" s="1" t="str">
        <f aca="false">A6339 &amp;" " &amp;"""" &amp;B6339 &amp;""""</f>
        <v>GRN_puppet_n_party_name:0 "Grønlands Koloniforvaltning"</v>
      </c>
      <c r="D6339" s="1" t="str">
        <f aca="false">IF(ISBLANK(A6339),"",C6339)</f>
        <v>GRN_puppet_n_party_name:0 "Grønlands Koloniforvaltning"</v>
      </c>
    </row>
    <row r="6340" customFormat="false" ht="15" hidden="false" customHeight="false" outlineLevel="0" collapsed="false">
      <c r="A6340" s="1" t="s">
        <v>11801</v>
      </c>
      <c r="B6340" s="1" t="s">
        <v>11802</v>
      </c>
      <c r="C6340" s="1" t="str">
        <f aca="false">A6340 &amp;" " &amp;"""" &amp;B6340 &amp;""""</f>
        <v>GRN_puppet_n_party_l_name:0 "Sydgrønlands kolonialforvaltning"</v>
      </c>
      <c r="D6340" s="1" t="str">
        <f aca="false">IF(ISBLANK(A6340),"",C6340)</f>
        <v>GRN_puppet_n_party_l_name:0 "Sydgrønlands kolonialforvaltning"</v>
      </c>
    </row>
    <row r="6341" customFormat="false" ht="15" hidden="false" customHeight="false" outlineLevel="0" collapsed="false">
      <c r="A6341" s="1" t="s">
        <v>11803</v>
      </c>
      <c r="B6341" s="1" t="s">
        <v>11804</v>
      </c>
      <c r="C6341" s="1" t="str">
        <f aca="false">A6341 &amp;" " &amp;"""" &amp;B6341 &amp;""""</f>
        <v>MRS_neutrality_party_long:0 "Kabua Dynasty"</v>
      </c>
      <c r="D6341" s="1" t="str">
        <f aca="false">IF(ISBLANK(A6341),"",C6341)</f>
        <v>MRS_neutrality_party_long:0 "Kabua Dynasty"</v>
      </c>
    </row>
    <row r="6342" customFormat="false" ht="15" hidden="false" customHeight="false" outlineLevel="0" collapsed="false">
      <c r="A6342" s="1" t="s">
        <v>11805</v>
      </c>
      <c r="B6342" s="1" t="s">
        <v>11806</v>
      </c>
      <c r="C6342" s="1" t="str">
        <f aca="false">A6342 &amp;" " &amp;"""" &amp;B6342 &amp;""""</f>
        <v>NIU_neutrality_party_long:0 "Patuiki ha Niuē"</v>
      </c>
      <c r="D6342" s="1" t="str">
        <f aca="false">IF(ISBLANK(A6342),"",C6342)</f>
        <v>NIU_neutrality_party_long:0 "Patuiki ha Niuē"</v>
      </c>
    </row>
    <row r="6343" customFormat="false" ht="15" hidden="false" customHeight="false" outlineLevel="0" collapsed="false">
      <c r="A6343" s="1" t="s">
        <v>11807</v>
      </c>
      <c r="B6343" s="1" t="s">
        <v>11808</v>
      </c>
      <c r="C6343" s="1" t="str">
        <f aca="false">A6343 &amp;" " &amp;"""" &amp;B6343 &amp;""""</f>
        <v>SKK_neutrality_party:0 "Namgyal"</v>
      </c>
      <c r="D6343" s="1" t="str">
        <f aca="false">IF(ISBLANK(A6343),"",C6343)</f>
        <v>SKK_neutrality_party:0 "Namgyal"</v>
      </c>
    </row>
    <row r="6344" customFormat="false" ht="15" hidden="false" customHeight="false" outlineLevel="0" collapsed="false">
      <c r="A6344" s="1" t="s">
        <v>11809</v>
      </c>
      <c r="B6344" s="1" t="s">
        <v>11810</v>
      </c>
      <c r="C6344" s="1" t="str">
        <f aca="false">A6344 &amp;" " &amp;"""" &amp;B6344 &amp;""""</f>
        <v>SKK_neutrality_party_long:0 "Namgyal Dynasty"</v>
      </c>
      <c r="D6344" s="1" t="str">
        <f aca="false">IF(ISBLANK(A6344),"",C6344)</f>
        <v>SKK_neutrality_party_long:0 "Namgyal Dynasty"</v>
      </c>
    </row>
    <row r="6345" customFormat="false" ht="15" hidden="false" customHeight="false" outlineLevel="0" collapsed="false">
      <c r="A6345" s="1" t="s">
        <v>11811</v>
      </c>
      <c r="B6345" s="1" t="s">
        <v>11812</v>
      </c>
      <c r="C6345" s="1" t="str">
        <f aca="false">A6345 &amp;" " &amp;"""" &amp;B6345 &amp;""""</f>
        <v>QAT_neutrality_party_long:0 "House of Thānī"</v>
      </c>
      <c r="D6345" s="1" t="str">
        <f aca="false">IF(ISBLANK(A6345),"",C6345)</f>
        <v>QAT_neutrality_party_long:0 "House of Thānī"</v>
      </c>
    </row>
    <row r="6346" customFormat="false" ht="15" hidden="false" customHeight="false" outlineLevel="0" collapsed="false">
      <c r="A6346" s="1" t="s">
        <v>11813</v>
      </c>
      <c r="B6346" s="1" t="s">
        <v>11814</v>
      </c>
      <c r="C6346" s="1" t="str">
        <f aca="false">A6346 &amp;" " &amp;"""" &amp;B6346 &amp;""""</f>
        <v>UGA_neutrality_party_desc:0 "Abalasangeye Dynasty"</v>
      </c>
      <c r="D6346" s="1" t="str">
        <f aca="false">IF(ISBLANK(A6346),"",C6346)</f>
        <v>UGA_neutrality_party_desc:0 "Abalasangeye Dynasty"</v>
      </c>
    </row>
    <row r="6347" customFormat="false" ht="15" hidden="false" customHeight="false" outlineLevel="0" collapsed="false">
      <c r="A6347" s="1" t="s">
        <v>11815</v>
      </c>
      <c r="C6347" s="1" t="str">
        <f aca="false">A6347 &amp;" " &amp;"""" &amp;B6347 &amp;""""</f>
        <v>&gt;&gt;&gt;&gt;&gt; D:\Spiele\SteamLibrary\steamapps\workshop\content\394360\820260968\localisation\english\replace\victory_points_l_english.yml ""</v>
      </c>
      <c r="D6347" s="1" t="str">
        <f aca="false">IF(ISBLANK(A6347),"",C6347)</f>
        <v>&gt;&gt;&gt;&gt;&gt; D:\Spiele\SteamLibrary\steamapps\workshop\content\394360\820260968\localisation\english\replace\victory_points_l_english.yml ""</v>
      </c>
    </row>
    <row r="6348" customFormat="false" ht="15" hidden="false" customHeight="false" outlineLevel="0" collapsed="false">
      <c r="A6348" s="1" t="s">
        <v>11816</v>
      </c>
      <c r="B6348" s="1" t="s">
        <v>11817</v>
      </c>
      <c r="C6348" s="1" t="str">
        <f aca="false">A6348 &amp;" " &amp;"""" &amp;B6348 &amp;""""</f>
        <v>CYP_VICTORY_POINTS_11984: "Lefkosia"</v>
      </c>
      <c r="D6348" s="1" t="str">
        <f aca="false">IF(ISBLANK(A6348),"",C6348)</f>
        <v>CYP_VICTORY_POINTS_11984: "Lefkosia"</v>
      </c>
    </row>
    <row r="6349" customFormat="false" ht="15" hidden="false" customHeight="false" outlineLevel="0" collapsed="false">
      <c r="A6349" s="1" t="s">
        <v>11818</v>
      </c>
      <c r="B6349" s="1" t="s">
        <v>11819</v>
      </c>
      <c r="C6349" s="1" t="str">
        <f aca="false">A6349 &amp;" " &amp;"""" &amp;B6349 &amp;""""</f>
        <v>PAK_VICTORY_POINTS_8098:0 "Qalāt"</v>
      </c>
      <c r="D6349" s="1" t="str">
        <f aca="false">IF(ISBLANK(A6349),"",C6349)</f>
        <v>PAK_VICTORY_POINTS_8098:0 "Qalāt"</v>
      </c>
    </row>
    <row r="6350" customFormat="false" ht="15" hidden="false" customHeight="false" outlineLevel="0" collapsed="false">
      <c r="A6350" s="1" t="s">
        <v>11820</v>
      </c>
      <c r="B6350" s="1" t="s">
        <v>11821</v>
      </c>
      <c r="C6350" s="1" t="str">
        <f aca="false">A6350 &amp;" " &amp;"""" &amp;B6350 &amp;""""</f>
        <v>MNC_VICTORY_POINTS_13307:0 "Monaco-Ville"</v>
      </c>
      <c r="D6350" s="1" t="str">
        <f aca="false">IF(ISBLANK(A6350),"",C6350)</f>
        <v>MNC_VICTORY_POINTS_13307:0 "Monaco-Ville"</v>
      </c>
    </row>
    <row r="6351" customFormat="false" ht="15" hidden="false" customHeight="false" outlineLevel="0" collapsed="false">
      <c r="A6351" s="1" t="s">
        <v>11822</v>
      </c>
      <c r="B6351" s="1" t="s">
        <v>11821</v>
      </c>
      <c r="C6351" s="1" t="str">
        <f aca="false">A6351 &amp;" " &amp;"""" &amp;B6351 &amp;""""</f>
        <v>FRA_VICTORY_POINTS_13307:0 "Monaco-Ville"</v>
      </c>
      <c r="D6351" s="1" t="str">
        <f aca="false">IF(ISBLANK(A6351),"",C6351)</f>
        <v>FRA_VICTORY_POINTS_13307:0 "Monaco-Ville"</v>
      </c>
    </row>
    <row r="6352" customFormat="false" ht="15" hidden="false" customHeight="false" outlineLevel="0" collapsed="false">
      <c r="A6352" s="1" t="s">
        <v>11823</v>
      </c>
      <c r="B6352" s="1" t="s">
        <v>11824</v>
      </c>
      <c r="C6352" s="1" t="str">
        <f aca="false">A6352 &amp;" " &amp;"""" &amp;B6352 &amp;""""</f>
        <v>ITA_VICTORY_POINTS_13307:0 "Monaco Vecchia"</v>
      </c>
      <c r="D6352" s="1" t="str">
        <f aca="false">IF(ISBLANK(A6352),"",C6352)</f>
        <v>ITA_VICTORY_POINTS_13307:0 "Monaco Vecchia"</v>
      </c>
    </row>
    <row r="6353" customFormat="false" ht="15" hidden="false" customHeight="false" outlineLevel="0" collapsed="false">
      <c r="A6353" s="1" t="s">
        <v>11825</v>
      </c>
      <c r="B6353" s="1" t="s">
        <v>11826</v>
      </c>
      <c r="C6353" s="1" t="str">
        <f aca="false">A6353 &amp;" " &amp;"""" &amp;B6353 &amp;""""</f>
        <v>GER_VICTORY_POINTS_6485: "Troppau"</v>
      </c>
      <c r="D6353" s="1" t="str">
        <f aca="false">IF(ISBLANK(A6353),"",C6353)</f>
        <v>GER_VICTORY_POINTS_6485: "Troppau"</v>
      </c>
    </row>
    <row r="6354" customFormat="false" ht="15" hidden="false" customHeight="false" outlineLevel="0" collapsed="false">
      <c r="D6354" s="1"/>
    </row>
    <row r="6355" customFormat="false" ht="15" hidden="false" customHeight="false" outlineLevel="0" collapsed="false">
      <c r="D6355" s="1"/>
    </row>
    <row r="6356" customFormat="false" ht="15" hidden="false" customHeight="false" outlineLevel="0" collapsed="false">
      <c r="D6356" s="1"/>
    </row>
    <row r="6357" customFormat="false" ht="15" hidden="false" customHeight="false" outlineLevel="0" collapsed="false">
      <c r="D6357" s="1"/>
    </row>
    <row r="6358" customFormat="false" ht="15" hidden="false" customHeight="false" outlineLevel="0" collapsed="false">
      <c r="D6358" s="1"/>
    </row>
    <row r="6359" customFormat="false" ht="15" hidden="false" customHeight="false" outlineLevel="0" collapsed="false">
      <c r="D6359" s="1"/>
    </row>
    <row r="6360" customFormat="false" ht="15" hidden="false" customHeight="false" outlineLevel="0" collapsed="false">
      <c r="D6360" s="1"/>
    </row>
    <row r="6361" customFormat="false" ht="15" hidden="false" customHeight="false" outlineLevel="0" collapsed="false">
      <c r="D6361" s="1"/>
    </row>
    <row r="6362" customFormat="false" ht="15" hidden="false" customHeight="false" outlineLevel="0" collapsed="false">
      <c r="D6362" s="1"/>
    </row>
    <row r="6363" customFormat="false" ht="15" hidden="false" customHeight="false" outlineLevel="0" collapsed="false">
      <c r="D6363" s="1"/>
    </row>
    <row r="6364" customFormat="false" ht="15" hidden="false" customHeight="false" outlineLevel="0" collapsed="false">
      <c r="D6364" s="1"/>
    </row>
    <row r="6365" customFormat="false" ht="15" hidden="false" customHeight="false" outlineLevel="0" collapsed="false">
      <c r="D6365" s="1"/>
    </row>
    <row r="6366" customFormat="false" ht="15" hidden="false" customHeight="false" outlineLevel="0" collapsed="false">
      <c r="D6366" s="1"/>
    </row>
    <row r="6367" customFormat="false" ht="15" hidden="false" customHeight="false" outlineLevel="0" collapsed="false">
      <c r="D6367" s="1"/>
    </row>
    <row r="6368" customFormat="false" ht="15" hidden="false" customHeight="false" outlineLevel="0" collapsed="false">
      <c r="D6368" s="1"/>
    </row>
    <row r="6369" customFormat="false" ht="15" hidden="false" customHeight="false" outlineLevel="0" collapsed="false">
      <c r="D6369" s="1"/>
    </row>
    <row r="6370" customFormat="false" ht="15" hidden="false" customHeight="false" outlineLevel="0" collapsed="false">
      <c r="D6370" s="1"/>
    </row>
    <row r="6371" customFormat="false" ht="15" hidden="false" customHeight="false" outlineLevel="0" collapsed="false">
      <c r="D6371" s="1"/>
    </row>
    <row r="6372" customFormat="false" ht="15" hidden="false" customHeight="false" outlineLevel="0" collapsed="false">
      <c r="D6372" s="1"/>
    </row>
    <row r="6373" customFormat="false" ht="15" hidden="false" customHeight="false" outlineLevel="0" collapsed="false">
      <c r="D6373" s="1"/>
    </row>
    <row r="6374" customFormat="false" ht="15" hidden="false" customHeight="false" outlineLevel="0" collapsed="false">
      <c r="D6374" s="1"/>
    </row>
    <row r="6375" customFormat="false" ht="15" hidden="false" customHeight="false" outlineLevel="0" collapsed="false">
      <c r="D6375" s="1"/>
    </row>
    <row r="6376" customFormat="false" ht="15" hidden="false" customHeight="false" outlineLevel="0" collapsed="false">
      <c r="D6376" s="1"/>
    </row>
    <row r="6377" customFormat="false" ht="15" hidden="false" customHeight="false" outlineLevel="0" collapsed="false">
      <c r="D6377" s="1"/>
    </row>
    <row r="6378" customFormat="false" ht="15" hidden="false" customHeight="false" outlineLevel="0" collapsed="false">
      <c r="D6378" s="1"/>
    </row>
    <row r="6379" customFormat="false" ht="15" hidden="false" customHeight="false" outlineLevel="0" collapsed="false">
      <c r="D6379" s="1"/>
    </row>
    <row r="6380" customFormat="false" ht="15" hidden="false" customHeight="false" outlineLevel="0" collapsed="false">
      <c r="D6380" s="1"/>
    </row>
    <row r="6381" customFormat="false" ht="15" hidden="false" customHeight="false" outlineLevel="0" collapsed="false">
      <c r="D6381" s="1"/>
    </row>
    <row r="6382" customFormat="false" ht="15" hidden="false" customHeight="false" outlineLevel="0" collapsed="false">
      <c r="D6382" s="1"/>
    </row>
    <row r="6383" customFormat="false" ht="15" hidden="false" customHeight="false" outlineLevel="0" collapsed="false">
      <c r="D6383" s="1"/>
    </row>
    <row r="6384" customFormat="false" ht="15" hidden="false" customHeight="false" outlineLevel="0" collapsed="false">
      <c r="D6384" s="1"/>
    </row>
    <row r="6385" customFormat="false" ht="15" hidden="false" customHeight="false" outlineLevel="0" collapsed="false">
      <c r="D6385" s="1"/>
    </row>
    <row r="6386" customFormat="false" ht="15" hidden="false" customHeight="false" outlineLevel="0" collapsed="false">
      <c r="D6386" s="1"/>
    </row>
    <row r="6387" customFormat="false" ht="15" hidden="false" customHeight="false" outlineLevel="0" collapsed="false">
      <c r="D6387" s="1"/>
    </row>
    <row r="6388" customFormat="false" ht="15" hidden="false" customHeight="false" outlineLevel="0" collapsed="false">
      <c r="D6388" s="1"/>
    </row>
    <row r="6389" customFormat="false" ht="15" hidden="false" customHeight="false" outlineLevel="0" collapsed="false">
      <c r="D6389" s="1"/>
    </row>
    <row r="6390" customFormat="false" ht="15" hidden="false" customHeight="false" outlineLevel="0" collapsed="false">
      <c r="D6390" s="1"/>
    </row>
    <row r="6391" customFormat="false" ht="15" hidden="false" customHeight="false" outlineLevel="0" collapsed="false">
      <c r="D6391" s="1"/>
    </row>
    <row r="6392" customFormat="false" ht="15" hidden="false" customHeight="false" outlineLevel="0" collapsed="false">
      <c r="D6392" s="1"/>
    </row>
    <row r="6393" customFormat="false" ht="15" hidden="false" customHeight="false" outlineLevel="0" collapsed="false">
      <c r="D6393" s="1"/>
    </row>
    <row r="6394" customFormat="false" ht="15" hidden="false" customHeight="false" outlineLevel="0" collapsed="false">
      <c r="D6394" s="1"/>
    </row>
    <row r="6395" customFormat="false" ht="15" hidden="false" customHeight="false" outlineLevel="0" collapsed="false">
      <c r="D6395" s="1"/>
    </row>
    <row r="6396" customFormat="false" ht="15" hidden="false" customHeight="false" outlineLevel="0" collapsed="false">
      <c r="D6396" s="1"/>
    </row>
    <row r="6397" customFormat="false" ht="15" hidden="false" customHeight="false" outlineLevel="0" collapsed="false">
      <c r="D6397" s="1"/>
    </row>
    <row r="6398" customFormat="false" ht="15" hidden="false" customHeight="false" outlineLevel="0" collapsed="false">
      <c r="D6398" s="1"/>
    </row>
    <row r="6399" customFormat="false" ht="15" hidden="false" customHeight="false" outlineLevel="0" collapsed="false">
      <c r="D6399" s="1"/>
    </row>
    <row r="6400" customFormat="false" ht="15" hidden="false" customHeight="false" outlineLevel="0" collapsed="false">
      <c r="D6400" s="1"/>
    </row>
    <row r="6401" customFormat="false" ht="15" hidden="false" customHeight="false" outlineLevel="0" collapsed="false">
      <c r="D6401" s="1"/>
    </row>
    <row r="6402" customFormat="false" ht="15" hidden="false" customHeight="false" outlineLevel="0" collapsed="false">
      <c r="D6402" s="1"/>
    </row>
    <row r="6403" customFormat="false" ht="15" hidden="false" customHeight="false" outlineLevel="0" collapsed="false">
      <c r="D6403" s="1"/>
    </row>
    <row r="6404" customFormat="false" ht="15" hidden="false" customHeight="false" outlineLevel="0" collapsed="false">
      <c r="D6404" s="1"/>
    </row>
    <row r="6405" customFormat="false" ht="15" hidden="false" customHeight="false" outlineLevel="0" collapsed="false">
      <c r="D6405" s="1"/>
    </row>
    <row r="6406" customFormat="false" ht="15" hidden="false" customHeight="false" outlineLevel="0" collapsed="false">
      <c r="D6406" s="1"/>
    </row>
    <row r="6407" customFormat="false" ht="15" hidden="false" customHeight="false" outlineLevel="0" collapsed="false">
      <c r="D6407" s="1"/>
    </row>
    <row r="6408" customFormat="false" ht="15" hidden="false" customHeight="false" outlineLevel="0" collapsed="false">
      <c r="D6408" s="1"/>
    </row>
    <row r="6409" customFormat="false" ht="15" hidden="false" customHeight="false" outlineLevel="0" collapsed="false">
      <c r="D6409" s="1"/>
    </row>
    <row r="6410" customFormat="false" ht="15" hidden="false" customHeight="false" outlineLevel="0" collapsed="false">
      <c r="D6410" s="1"/>
    </row>
    <row r="6411" customFormat="false" ht="15" hidden="false" customHeight="false" outlineLevel="0" collapsed="false">
      <c r="D6411" s="1"/>
    </row>
    <row r="6412" customFormat="false" ht="15" hidden="false" customHeight="false" outlineLevel="0" collapsed="false">
      <c r="D6412" s="1"/>
    </row>
    <row r="6413" customFormat="false" ht="15" hidden="false" customHeight="false" outlineLevel="0" collapsed="false">
      <c r="D6413" s="1"/>
    </row>
    <row r="6414" customFormat="false" ht="15" hidden="false" customHeight="false" outlineLevel="0" collapsed="false">
      <c r="D6414" s="1"/>
    </row>
    <row r="6415" customFormat="false" ht="15" hidden="false" customHeight="false" outlineLevel="0" collapsed="false">
      <c r="D6415" s="1"/>
    </row>
    <row r="6416" customFormat="false" ht="15" hidden="false" customHeight="false" outlineLevel="0" collapsed="false">
      <c r="D6416" s="1"/>
    </row>
    <row r="6417" customFormat="false" ht="15" hidden="false" customHeight="false" outlineLevel="0" collapsed="false">
      <c r="D6417" s="1"/>
    </row>
    <row r="6418" customFormat="false" ht="15" hidden="false" customHeight="false" outlineLevel="0" collapsed="false">
      <c r="D6418" s="1"/>
    </row>
    <row r="6419" customFormat="false" ht="15" hidden="false" customHeight="false" outlineLevel="0" collapsed="false">
      <c r="D6419" s="1"/>
    </row>
    <row r="6420" customFormat="false" ht="15" hidden="false" customHeight="false" outlineLevel="0" collapsed="false">
      <c r="D6420" s="1"/>
    </row>
    <row r="6421" customFormat="false" ht="15" hidden="false" customHeight="false" outlineLevel="0" collapsed="false">
      <c r="D6421" s="1"/>
    </row>
    <row r="6422" customFormat="false" ht="15" hidden="false" customHeight="false" outlineLevel="0" collapsed="false">
      <c r="D6422" s="1"/>
    </row>
    <row r="6423" customFormat="false" ht="15" hidden="false" customHeight="false" outlineLevel="0" collapsed="false">
      <c r="D6423" s="1"/>
    </row>
    <row r="6424" customFormat="false" ht="15" hidden="false" customHeight="false" outlineLevel="0" collapsed="false">
      <c r="D6424" s="1"/>
    </row>
    <row r="6425" customFormat="false" ht="15" hidden="false" customHeight="false" outlineLevel="0" collapsed="false">
      <c r="D6425" s="1"/>
    </row>
    <row r="6426" customFormat="false" ht="15" hidden="false" customHeight="false" outlineLevel="0" collapsed="false">
      <c r="D6426" s="1"/>
    </row>
    <row r="6427" customFormat="false" ht="15" hidden="false" customHeight="false" outlineLevel="0" collapsed="false">
      <c r="D6427" s="1"/>
    </row>
    <row r="6428" customFormat="false" ht="15" hidden="false" customHeight="false" outlineLevel="0" collapsed="false">
      <c r="D6428" s="1"/>
    </row>
    <row r="6429" customFormat="false" ht="15" hidden="false" customHeight="false" outlineLevel="0" collapsed="false">
      <c r="D6429" s="1"/>
    </row>
    <row r="6430" customFormat="false" ht="15" hidden="false" customHeight="false" outlineLevel="0" collapsed="false">
      <c r="D6430" s="1"/>
    </row>
    <row r="6431" customFormat="false" ht="15" hidden="false" customHeight="false" outlineLevel="0" collapsed="false">
      <c r="D6431" s="1"/>
    </row>
    <row r="6432" customFormat="false" ht="15" hidden="false" customHeight="false" outlineLevel="0" collapsed="false">
      <c r="D6432" s="1"/>
    </row>
    <row r="6433" customFormat="false" ht="15" hidden="false" customHeight="false" outlineLevel="0" collapsed="false">
      <c r="D6433" s="1"/>
    </row>
    <row r="6434" customFormat="false" ht="15" hidden="false" customHeight="false" outlineLevel="0" collapsed="false">
      <c r="D6434" s="1"/>
    </row>
    <row r="6435" customFormat="false" ht="15" hidden="false" customHeight="false" outlineLevel="0" collapsed="false">
      <c r="D6435" s="1"/>
    </row>
    <row r="6436" customFormat="false" ht="15" hidden="false" customHeight="false" outlineLevel="0" collapsed="false">
      <c r="D6436" s="1"/>
    </row>
    <row r="6437" customFormat="false" ht="15" hidden="false" customHeight="false" outlineLevel="0" collapsed="false">
      <c r="D6437" s="1"/>
    </row>
    <row r="6438" customFormat="false" ht="15" hidden="false" customHeight="false" outlineLevel="0" collapsed="false">
      <c r="D6438" s="1"/>
    </row>
    <row r="6439" customFormat="false" ht="15" hidden="false" customHeight="false" outlineLevel="0" collapsed="false">
      <c r="D6439" s="1"/>
    </row>
    <row r="6440" customFormat="false" ht="15" hidden="false" customHeight="false" outlineLevel="0" collapsed="false">
      <c r="D6440" s="1"/>
    </row>
    <row r="6441" customFormat="false" ht="15" hidden="false" customHeight="false" outlineLevel="0" collapsed="false">
      <c r="D6441" s="1"/>
    </row>
    <row r="6442" customFormat="false" ht="15" hidden="false" customHeight="false" outlineLevel="0" collapsed="false">
      <c r="D6442" s="1"/>
    </row>
    <row r="6443" customFormat="false" ht="15" hidden="false" customHeight="false" outlineLevel="0" collapsed="false">
      <c r="D6443" s="1"/>
    </row>
    <row r="6444" customFormat="false" ht="15" hidden="false" customHeight="false" outlineLevel="0" collapsed="false">
      <c r="D6444" s="1"/>
    </row>
    <row r="6445" customFormat="false" ht="15" hidden="false" customHeight="false" outlineLevel="0" collapsed="false">
      <c r="D6445" s="1"/>
    </row>
    <row r="6446" customFormat="false" ht="15" hidden="false" customHeight="false" outlineLevel="0" collapsed="false">
      <c r="D6446" s="1"/>
    </row>
    <row r="6447" customFormat="false" ht="15" hidden="false" customHeight="false" outlineLevel="0" collapsed="false">
      <c r="D6447" s="1"/>
    </row>
    <row r="6448" customFormat="false" ht="15" hidden="false" customHeight="false" outlineLevel="0" collapsed="false">
      <c r="D6448" s="1"/>
    </row>
    <row r="6449" customFormat="false" ht="15" hidden="false" customHeight="false" outlineLevel="0" collapsed="false">
      <c r="D6449" s="1"/>
    </row>
    <row r="6450" customFormat="false" ht="15" hidden="false" customHeight="false" outlineLevel="0" collapsed="false">
      <c r="D6450" s="1"/>
    </row>
    <row r="6451" customFormat="false" ht="15" hidden="false" customHeight="false" outlineLevel="0" collapsed="false">
      <c r="D6451" s="1"/>
    </row>
    <row r="6452" customFormat="false" ht="15" hidden="false" customHeight="false" outlineLevel="0" collapsed="false">
      <c r="D6452" s="1"/>
    </row>
    <row r="6453" customFormat="false" ht="15" hidden="false" customHeight="false" outlineLevel="0" collapsed="false">
      <c r="D6453" s="1"/>
    </row>
    <row r="6454" customFormat="false" ht="15" hidden="false" customHeight="false" outlineLevel="0" collapsed="false">
      <c r="D6454" s="1"/>
    </row>
    <row r="6455" customFormat="false" ht="15" hidden="false" customHeight="false" outlineLevel="0" collapsed="false">
      <c r="D6455" s="1"/>
    </row>
    <row r="6456" customFormat="false" ht="15" hidden="false" customHeight="false" outlineLevel="0" collapsed="false">
      <c r="D6456" s="1"/>
    </row>
    <row r="6457" customFormat="false" ht="15" hidden="false" customHeight="false" outlineLevel="0" collapsed="false">
      <c r="D6457" s="1"/>
    </row>
    <row r="6458" customFormat="false" ht="15" hidden="false" customHeight="false" outlineLevel="0" collapsed="false">
      <c r="D6458" s="1"/>
    </row>
    <row r="6459" customFormat="false" ht="15" hidden="false" customHeight="false" outlineLevel="0" collapsed="false">
      <c r="D6459" s="1"/>
    </row>
    <row r="6460" customFormat="false" ht="15" hidden="false" customHeight="false" outlineLevel="0" collapsed="false">
      <c r="D6460" s="1"/>
    </row>
    <row r="6461" customFormat="false" ht="15" hidden="false" customHeight="false" outlineLevel="0" collapsed="false">
      <c r="D6461" s="1"/>
    </row>
    <row r="6462" customFormat="false" ht="15" hidden="false" customHeight="false" outlineLevel="0" collapsed="false">
      <c r="D6462" s="1"/>
    </row>
    <row r="6463" customFormat="false" ht="15" hidden="false" customHeight="false" outlineLevel="0" collapsed="false">
      <c r="D6463" s="1"/>
    </row>
    <row r="6464" customFormat="false" ht="15" hidden="false" customHeight="false" outlineLevel="0" collapsed="false">
      <c r="D6464" s="1"/>
    </row>
    <row r="6465" customFormat="false" ht="15" hidden="false" customHeight="false" outlineLevel="0" collapsed="false">
      <c r="D6465" s="1"/>
    </row>
    <row r="6466" customFormat="false" ht="15" hidden="false" customHeight="false" outlineLevel="0" collapsed="false">
      <c r="D6466" s="1"/>
    </row>
    <row r="6467" customFormat="false" ht="15" hidden="false" customHeight="false" outlineLevel="0" collapsed="false">
      <c r="D6467" s="1"/>
    </row>
    <row r="6468" customFormat="false" ht="15" hidden="false" customHeight="false" outlineLevel="0" collapsed="false">
      <c r="D6468" s="1"/>
    </row>
    <row r="6469" customFormat="false" ht="15" hidden="false" customHeight="false" outlineLevel="0" collapsed="false">
      <c r="D6469" s="1"/>
    </row>
    <row r="6470" customFormat="false" ht="15" hidden="false" customHeight="false" outlineLevel="0" collapsed="false">
      <c r="D6470" s="1"/>
    </row>
    <row r="6471" customFormat="false" ht="15" hidden="false" customHeight="false" outlineLevel="0" collapsed="false">
      <c r="D6471" s="1"/>
    </row>
    <row r="6472" customFormat="false" ht="15" hidden="false" customHeight="false" outlineLevel="0" collapsed="false">
      <c r="D6472" s="1"/>
    </row>
    <row r="6473" customFormat="false" ht="15" hidden="false" customHeight="false" outlineLevel="0" collapsed="false">
      <c r="D6473" s="1"/>
    </row>
    <row r="6474" customFormat="false" ht="15" hidden="false" customHeight="false" outlineLevel="0" collapsed="false">
      <c r="D6474" s="1"/>
    </row>
    <row r="6475" customFormat="false" ht="15" hidden="false" customHeight="false" outlineLevel="0" collapsed="false">
      <c r="D6475" s="1"/>
    </row>
    <row r="6476" customFormat="false" ht="15" hidden="false" customHeight="false" outlineLevel="0" collapsed="false">
      <c r="D6476" s="1"/>
    </row>
    <row r="6477" customFormat="false" ht="15" hidden="false" customHeight="false" outlineLevel="0" collapsed="false">
      <c r="D6477" s="1"/>
    </row>
    <row r="6478" customFormat="false" ht="15" hidden="false" customHeight="false" outlineLevel="0" collapsed="false">
      <c r="D6478" s="1"/>
    </row>
    <row r="6479" customFormat="false" ht="15" hidden="false" customHeight="false" outlineLevel="0" collapsed="false">
      <c r="D6479" s="1"/>
    </row>
    <row r="6480" customFormat="false" ht="15" hidden="false" customHeight="false" outlineLevel="0" collapsed="false">
      <c r="D6480" s="1"/>
    </row>
    <row r="6481" customFormat="false" ht="15" hidden="false" customHeight="false" outlineLevel="0" collapsed="false">
      <c r="D6481" s="1"/>
    </row>
    <row r="6482" customFormat="false" ht="15" hidden="false" customHeight="false" outlineLevel="0" collapsed="false">
      <c r="D6482" s="1"/>
    </row>
    <row r="6483" customFormat="false" ht="15" hidden="false" customHeight="false" outlineLevel="0" collapsed="false">
      <c r="D6483" s="1"/>
    </row>
    <row r="6484" customFormat="false" ht="15" hidden="false" customHeight="false" outlineLevel="0" collapsed="false">
      <c r="D6484" s="1"/>
    </row>
    <row r="6485" customFormat="false" ht="15" hidden="false" customHeight="false" outlineLevel="0" collapsed="false">
      <c r="D6485" s="1"/>
    </row>
    <row r="6486" customFormat="false" ht="15" hidden="false" customHeight="false" outlineLevel="0" collapsed="false">
      <c r="D6486" s="1"/>
    </row>
    <row r="6487" customFormat="false" ht="15" hidden="false" customHeight="false" outlineLevel="0" collapsed="false">
      <c r="D6487" s="1"/>
    </row>
    <row r="6488" customFormat="false" ht="15" hidden="false" customHeight="false" outlineLevel="0" collapsed="false">
      <c r="D6488" s="1"/>
    </row>
    <row r="6489" customFormat="false" ht="15" hidden="false" customHeight="false" outlineLevel="0" collapsed="false">
      <c r="D6489" s="1"/>
    </row>
    <row r="6490" customFormat="false" ht="15" hidden="false" customHeight="false" outlineLevel="0" collapsed="false">
      <c r="D6490" s="1"/>
    </row>
    <row r="6491" customFormat="false" ht="15" hidden="false" customHeight="false" outlineLevel="0" collapsed="false">
      <c r="D6491" s="1"/>
    </row>
    <row r="6492" customFormat="false" ht="15" hidden="false" customHeight="false" outlineLevel="0" collapsed="false">
      <c r="D6492" s="1"/>
    </row>
    <row r="6493" customFormat="false" ht="15" hidden="false" customHeight="false" outlineLevel="0" collapsed="false">
      <c r="D6493" s="1"/>
    </row>
    <row r="6494" customFormat="false" ht="15" hidden="false" customHeight="false" outlineLevel="0" collapsed="false">
      <c r="D6494" s="1"/>
    </row>
    <row r="6495" customFormat="false" ht="15" hidden="false" customHeight="false" outlineLevel="0" collapsed="false">
      <c r="D6495" s="1"/>
    </row>
    <row r="6496" customFormat="false" ht="15" hidden="false" customHeight="false" outlineLevel="0" collapsed="false">
      <c r="D6496" s="1"/>
    </row>
    <row r="6497" customFormat="false" ht="15" hidden="false" customHeight="false" outlineLevel="0" collapsed="false">
      <c r="D6497" s="1"/>
    </row>
    <row r="6498" customFormat="false" ht="15" hidden="false" customHeight="false" outlineLevel="0" collapsed="false">
      <c r="D6498" s="1"/>
    </row>
    <row r="6499" customFormat="false" ht="15" hidden="false" customHeight="false" outlineLevel="0" collapsed="false">
      <c r="D6499" s="1"/>
    </row>
    <row r="6500" customFormat="false" ht="15" hidden="false" customHeight="false" outlineLevel="0" collapsed="false">
      <c r="D6500" s="1"/>
    </row>
    <row r="6501" customFormat="false" ht="15" hidden="false" customHeight="false" outlineLevel="0" collapsed="false">
      <c r="D6501" s="1"/>
    </row>
    <row r="6502" customFormat="false" ht="15" hidden="false" customHeight="false" outlineLevel="0" collapsed="false">
      <c r="D6502" s="1"/>
    </row>
    <row r="6503" customFormat="false" ht="15" hidden="false" customHeight="false" outlineLevel="0" collapsed="false">
      <c r="D6503" s="1"/>
    </row>
    <row r="6504" customFormat="false" ht="15" hidden="false" customHeight="false" outlineLevel="0" collapsed="false">
      <c r="D6504" s="1"/>
    </row>
    <row r="6505" customFormat="false" ht="15" hidden="false" customHeight="false" outlineLevel="0" collapsed="false">
      <c r="D6505" s="1"/>
    </row>
    <row r="6506" customFormat="false" ht="15" hidden="false" customHeight="false" outlineLevel="0" collapsed="false">
      <c r="D6506" s="1"/>
    </row>
    <row r="6507" customFormat="false" ht="15" hidden="false" customHeight="false" outlineLevel="0" collapsed="false">
      <c r="D6507" s="1"/>
    </row>
    <row r="6508" customFormat="false" ht="15" hidden="false" customHeight="false" outlineLevel="0" collapsed="false">
      <c r="D6508" s="1"/>
    </row>
    <row r="6509" customFormat="false" ht="15" hidden="false" customHeight="false" outlineLevel="0" collapsed="false">
      <c r="D6509" s="1"/>
    </row>
    <row r="6510" customFormat="false" ht="15" hidden="false" customHeight="false" outlineLevel="0" collapsed="false">
      <c r="D6510" s="1"/>
    </row>
    <row r="6511" customFormat="false" ht="15" hidden="false" customHeight="false" outlineLevel="0" collapsed="false">
      <c r="D6511" s="1"/>
    </row>
    <row r="6512" customFormat="false" ht="15" hidden="false" customHeight="false" outlineLevel="0" collapsed="false">
      <c r="D6512" s="1"/>
    </row>
    <row r="6513" customFormat="false" ht="15" hidden="false" customHeight="false" outlineLevel="0" collapsed="false">
      <c r="D6513" s="1"/>
    </row>
    <row r="6514" customFormat="false" ht="15" hidden="false" customHeight="false" outlineLevel="0" collapsed="false">
      <c r="D6514" s="1"/>
    </row>
    <row r="6515" customFormat="false" ht="15" hidden="false" customHeight="false" outlineLevel="0" collapsed="false">
      <c r="D6515" s="1"/>
    </row>
    <row r="6516" customFormat="false" ht="15" hidden="false" customHeight="false" outlineLevel="0" collapsed="false">
      <c r="D6516" s="1"/>
    </row>
    <row r="6517" customFormat="false" ht="15" hidden="false" customHeight="false" outlineLevel="0" collapsed="false">
      <c r="D6517" s="1"/>
    </row>
    <row r="6518" customFormat="false" ht="15" hidden="false" customHeight="false" outlineLevel="0" collapsed="false">
      <c r="D6518" s="1"/>
    </row>
    <row r="6519" customFormat="false" ht="15" hidden="false" customHeight="false" outlineLevel="0" collapsed="false">
      <c r="D6519" s="1"/>
    </row>
    <row r="6520" customFormat="false" ht="15" hidden="false" customHeight="false" outlineLevel="0" collapsed="false">
      <c r="D6520" s="1"/>
    </row>
    <row r="6521" customFormat="false" ht="15" hidden="false" customHeight="false" outlineLevel="0" collapsed="false">
      <c r="D6521" s="1"/>
    </row>
    <row r="6522" customFormat="false" ht="15" hidden="false" customHeight="false" outlineLevel="0" collapsed="false">
      <c r="D6522" s="1"/>
    </row>
    <row r="6523" customFormat="false" ht="15" hidden="false" customHeight="false" outlineLevel="0" collapsed="false">
      <c r="D6523" s="1"/>
    </row>
    <row r="6524" customFormat="false" ht="15" hidden="false" customHeight="false" outlineLevel="0" collapsed="false">
      <c r="D6524" s="1"/>
    </row>
    <row r="6525" customFormat="false" ht="15" hidden="false" customHeight="false" outlineLevel="0" collapsed="false">
      <c r="D6525" s="1"/>
    </row>
    <row r="6526" customFormat="false" ht="15" hidden="false" customHeight="false" outlineLevel="0" collapsed="false">
      <c r="D6526" s="1"/>
    </row>
    <row r="6527" customFormat="false" ht="15" hidden="false" customHeight="false" outlineLevel="0" collapsed="false">
      <c r="D6527" s="1"/>
    </row>
    <row r="6528" customFormat="false" ht="15" hidden="false" customHeight="false" outlineLevel="0" collapsed="false">
      <c r="D6528" s="1"/>
    </row>
    <row r="6529" customFormat="false" ht="15" hidden="false" customHeight="false" outlineLevel="0" collapsed="false">
      <c r="D6529" s="1"/>
    </row>
    <row r="6530" customFormat="false" ht="15" hidden="false" customHeight="false" outlineLevel="0" collapsed="false">
      <c r="D6530" s="1"/>
    </row>
    <row r="6531" customFormat="false" ht="15" hidden="false" customHeight="false" outlineLevel="0" collapsed="false">
      <c r="D6531" s="1"/>
    </row>
    <row r="6532" customFormat="false" ht="15" hidden="false" customHeight="false" outlineLevel="0" collapsed="false">
      <c r="D6532" s="1"/>
    </row>
    <row r="6533" customFormat="false" ht="15" hidden="false" customHeight="false" outlineLevel="0" collapsed="false">
      <c r="D6533" s="1"/>
    </row>
    <row r="6534" customFormat="false" ht="15" hidden="false" customHeight="false" outlineLevel="0" collapsed="false">
      <c r="D6534" s="1"/>
    </row>
    <row r="6535" customFormat="false" ht="15" hidden="false" customHeight="false" outlineLevel="0" collapsed="false">
      <c r="D6535" s="1"/>
    </row>
    <row r="6536" customFormat="false" ht="15" hidden="false" customHeight="false" outlineLevel="0" collapsed="false">
      <c r="D6536" s="1"/>
    </row>
    <row r="6537" customFormat="false" ht="15" hidden="false" customHeight="false" outlineLevel="0" collapsed="false">
      <c r="D6537" s="1"/>
    </row>
    <row r="6538" customFormat="false" ht="15" hidden="false" customHeight="false" outlineLevel="0" collapsed="false">
      <c r="D6538" s="1"/>
    </row>
    <row r="6539" customFormat="false" ht="15" hidden="false" customHeight="false" outlineLevel="0" collapsed="false">
      <c r="D6539" s="1"/>
    </row>
    <row r="6540" customFormat="false" ht="15" hidden="false" customHeight="false" outlineLevel="0" collapsed="false">
      <c r="D6540" s="1"/>
    </row>
    <row r="6541" customFormat="false" ht="15" hidden="false" customHeight="false" outlineLevel="0" collapsed="false">
      <c r="D6541" s="1"/>
    </row>
    <row r="6542" customFormat="false" ht="15" hidden="false" customHeight="false" outlineLevel="0" collapsed="false">
      <c r="D6542" s="1"/>
    </row>
    <row r="6543" customFormat="false" ht="15" hidden="false" customHeight="false" outlineLevel="0" collapsed="false">
      <c r="D6543" s="1"/>
    </row>
    <row r="6544" customFormat="false" ht="15" hidden="false" customHeight="false" outlineLevel="0" collapsed="false">
      <c r="D6544" s="1"/>
    </row>
    <row r="6545" customFormat="false" ht="15" hidden="false" customHeight="false" outlineLevel="0" collapsed="false">
      <c r="D6545" s="1"/>
    </row>
    <row r="6546" customFormat="false" ht="15" hidden="false" customHeight="false" outlineLevel="0" collapsed="false">
      <c r="D6546" s="1"/>
    </row>
    <row r="6547" customFormat="false" ht="15" hidden="false" customHeight="false" outlineLevel="0" collapsed="false">
      <c r="D6547" s="1"/>
    </row>
    <row r="6548" customFormat="false" ht="15" hidden="false" customHeight="false" outlineLevel="0" collapsed="false">
      <c r="D6548" s="1"/>
    </row>
    <row r="6549" customFormat="false" ht="15" hidden="false" customHeight="false" outlineLevel="0" collapsed="false">
      <c r="D6549" s="1"/>
    </row>
    <row r="6550" customFormat="false" ht="15" hidden="false" customHeight="false" outlineLevel="0" collapsed="false">
      <c r="D6550" s="1"/>
    </row>
    <row r="6551" customFormat="false" ht="15" hidden="false" customHeight="false" outlineLevel="0" collapsed="false">
      <c r="D6551" s="1"/>
    </row>
    <row r="6552" customFormat="false" ht="15" hidden="false" customHeight="false" outlineLevel="0" collapsed="false">
      <c r="D6552" s="1"/>
    </row>
    <row r="6553" customFormat="false" ht="15" hidden="false" customHeight="false" outlineLevel="0" collapsed="false">
      <c r="D6553" s="1"/>
    </row>
    <row r="6554" customFormat="false" ht="15" hidden="false" customHeight="false" outlineLevel="0" collapsed="false">
      <c r="D6554" s="1"/>
    </row>
    <row r="6555" customFormat="false" ht="15" hidden="false" customHeight="false" outlineLevel="0" collapsed="false">
      <c r="D6555" s="1"/>
    </row>
    <row r="6556" customFormat="false" ht="15" hidden="false" customHeight="false" outlineLevel="0" collapsed="false">
      <c r="D6556" s="1"/>
    </row>
    <row r="6557" customFormat="false" ht="15" hidden="false" customHeight="false" outlineLevel="0" collapsed="false">
      <c r="D6557" s="1"/>
    </row>
    <row r="6558" customFormat="false" ht="15" hidden="false" customHeight="false" outlineLevel="0" collapsed="false">
      <c r="D6558" s="1"/>
    </row>
    <row r="6559" customFormat="false" ht="15" hidden="false" customHeight="false" outlineLevel="0" collapsed="false">
      <c r="D6559" s="1"/>
    </row>
    <row r="6560" customFormat="false" ht="15" hidden="false" customHeight="false" outlineLevel="0" collapsed="false">
      <c r="D6560" s="1"/>
    </row>
    <row r="6561" customFormat="false" ht="15" hidden="false" customHeight="false" outlineLevel="0" collapsed="false">
      <c r="D6561" s="1"/>
    </row>
    <row r="6562" customFormat="false" ht="15" hidden="false" customHeight="false" outlineLevel="0" collapsed="false">
      <c r="D6562" s="1"/>
    </row>
    <row r="6563" customFormat="false" ht="15" hidden="false" customHeight="false" outlineLevel="0" collapsed="false">
      <c r="D6563" s="1"/>
    </row>
    <row r="6564" customFormat="false" ht="15" hidden="false" customHeight="false" outlineLevel="0" collapsed="false">
      <c r="D6564" s="1"/>
    </row>
    <row r="6565" customFormat="false" ht="15" hidden="false" customHeight="false" outlineLevel="0" collapsed="false">
      <c r="D6565" s="1"/>
    </row>
    <row r="6566" customFormat="false" ht="15" hidden="false" customHeight="false" outlineLevel="0" collapsed="false">
      <c r="D6566" s="1"/>
    </row>
    <row r="6567" customFormat="false" ht="15" hidden="false" customHeight="false" outlineLevel="0" collapsed="false">
      <c r="D6567" s="1"/>
    </row>
    <row r="6568" customFormat="false" ht="15" hidden="false" customHeight="false" outlineLevel="0" collapsed="false">
      <c r="D6568" s="1"/>
    </row>
    <row r="6569" customFormat="false" ht="15" hidden="false" customHeight="false" outlineLevel="0" collapsed="false">
      <c r="D6569" s="1"/>
    </row>
    <row r="6570" customFormat="false" ht="15" hidden="false" customHeight="false" outlineLevel="0" collapsed="false">
      <c r="D6570" s="1"/>
    </row>
    <row r="6571" customFormat="false" ht="15" hidden="false" customHeight="false" outlineLevel="0" collapsed="false">
      <c r="D6571" s="1"/>
    </row>
    <row r="6572" customFormat="false" ht="15" hidden="false" customHeight="false" outlineLevel="0" collapsed="false">
      <c r="D6572" s="1"/>
    </row>
    <row r="6573" customFormat="false" ht="15" hidden="false" customHeight="false" outlineLevel="0" collapsed="false">
      <c r="D6573" s="1"/>
    </row>
    <row r="6574" customFormat="false" ht="15" hidden="false" customHeight="false" outlineLevel="0" collapsed="false">
      <c r="D6574" s="1"/>
    </row>
    <row r="6575" customFormat="false" ht="15" hidden="false" customHeight="false" outlineLevel="0" collapsed="false">
      <c r="D6575" s="1"/>
    </row>
    <row r="6576" customFormat="false" ht="15" hidden="false" customHeight="false" outlineLevel="0" collapsed="false">
      <c r="D6576" s="1"/>
    </row>
    <row r="6577" customFormat="false" ht="15" hidden="false" customHeight="false" outlineLevel="0" collapsed="false">
      <c r="D6577" s="1"/>
    </row>
    <row r="6578" customFormat="false" ht="15" hidden="false" customHeight="false" outlineLevel="0" collapsed="false">
      <c r="D6578" s="1"/>
    </row>
    <row r="6579" customFormat="false" ht="15" hidden="false" customHeight="false" outlineLevel="0" collapsed="false">
      <c r="D6579" s="1"/>
    </row>
    <row r="6580" customFormat="false" ht="15" hidden="false" customHeight="false" outlineLevel="0" collapsed="false">
      <c r="D6580" s="1"/>
    </row>
    <row r="6581" customFormat="false" ht="15" hidden="false" customHeight="false" outlineLevel="0" collapsed="false">
      <c r="D6581" s="1"/>
    </row>
    <row r="6582" customFormat="false" ht="15" hidden="false" customHeight="false" outlineLevel="0" collapsed="false">
      <c r="D6582" s="1"/>
    </row>
    <row r="6583" customFormat="false" ht="15" hidden="false" customHeight="false" outlineLevel="0" collapsed="false">
      <c r="D6583" s="1"/>
    </row>
    <row r="6584" customFormat="false" ht="15" hidden="false" customHeight="false" outlineLevel="0" collapsed="false">
      <c r="D6584" s="1"/>
    </row>
    <row r="6585" customFormat="false" ht="15" hidden="false" customHeight="false" outlineLevel="0" collapsed="false">
      <c r="D6585" s="1"/>
    </row>
    <row r="6586" customFormat="false" ht="15" hidden="false" customHeight="false" outlineLevel="0" collapsed="false">
      <c r="D6586" s="1"/>
    </row>
    <row r="6587" customFormat="false" ht="15" hidden="false" customHeight="false" outlineLevel="0" collapsed="false">
      <c r="D6587" s="1"/>
    </row>
    <row r="6588" customFormat="false" ht="15" hidden="false" customHeight="false" outlineLevel="0" collapsed="false">
      <c r="D6588" s="1"/>
    </row>
    <row r="6589" customFormat="false" ht="15" hidden="false" customHeight="false" outlineLevel="0" collapsed="false">
      <c r="D6589" s="1"/>
    </row>
    <row r="6590" customFormat="false" ht="15" hidden="false" customHeight="false" outlineLevel="0" collapsed="false">
      <c r="D6590" s="1"/>
    </row>
    <row r="6591" customFormat="false" ht="15" hidden="false" customHeight="false" outlineLevel="0" collapsed="false">
      <c r="D6591" s="1"/>
    </row>
    <row r="6592" customFormat="false" ht="15" hidden="false" customHeight="false" outlineLevel="0" collapsed="false">
      <c r="D6592" s="1"/>
    </row>
    <row r="6593" customFormat="false" ht="15" hidden="false" customHeight="false" outlineLevel="0" collapsed="false">
      <c r="D6593" s="1"/>
    </row>
    <row r="6594" customFormat="false" ht="15" hidden="false" customHeight="false" outlineLevel="0" collapsed="false">
      <c r="D6594" s="1"/>
    </row>
    <row r="6595" customFormat="false" ht="15" hidden="false" customHeight="false" outlineLevel="0" collapsed="false">
      <c r="D6595" s="1"/>
    </row>
    <row r="6596" customFormat="false" ht="15" hidden="false" customHeight="false" outlineLevel="0" collapsed="false">
      <c r="D6596" s="1"/>
    </row>
    <row r="6597" customFormat="false" ht="15" hidden="false" customHeight="false" outlineLevel="0" collapsed="false">
      <c r="D6597" s="1"/>
    </row>
    <row r="6598" customFormat="false" ht="15" hidden="false" customHeight="false" outlineLevel="0" collapsed="false">
      <c r="D6598" s="1"/>
    </row>
    <row r="6599" customFormat="false" ht="15" hidden="false" customHeight="false" outlineLevel="0" collapsed="false">
      <c r="D6599" s="1"/>
    </row>
    <row r="6600" customFormat="false" ht="15" hidden="false" customHeight="false" outlineLevel="0" collapsed="false">
      <c r="D6600" s="1"/>
    </row>
    <row r="6601" customFormat="false" ht="15" hidden="false" customHeight="false" outlineLevel="0" collapsed="false">
      <c r="D6601" s="1"/>
    </row>
    <row r="6602" customFormat="false" ht="15" hidden="false" customHeight="false" outlineLevel="0" collapsed="false">
      <c r="D6602" s="1"/>
    </row>
    <row r="6603" customFormat="false" ht="15" hidden="false" customHeight="false" outlineLevel="0" collapsed="false">
      <c r="D6603" s="1"/>
    </row>
    <row r="6604" customFormat="false" ht="15" hidden="false" customHeight="false" outlineLevel="0" collapsed="false">
      <c r="D6604" s="1"/>
    </row>
    <row r="6605" customFormat="false" ht="15" hidden="false" customHeight="false" outlineLevel="0" collapsed="false">
      <c r="D6605" s="1"/>
    </row>
    <row r="6606" customFormat="false" ht="15" hidden="false" customHeight="false" outlineLevel="0" collapsed="false">
      <c r="D6606" s="1"/>
    </row>
    <row r="6607" customFormat="false" ht="15" hidden="false" customHeight="false" outlineLevel="0" collapsed="false">
      <c r="D6607" s="1"/>
    </row>
    <row r="6608" customFormat="false" ht="15" hidden="false" customHeight="false" outlineLevel="0" collapsed="false">
      <c r="D6608" s="1"/>
    </row>
    <row r="6609" customFormat="false" ht="15" hidden="false" customHeight="false" outlineLevel="0" collapsed="false">
      <c r="D6609" s="1"/>
    </row>
    <row r="6610" customFormat="false" ht="15" hidden="false" customHeight="false" outlineLevel="0" collapsed="false">
      <c r="D6610" s="1"/>
    </row>
    <row r="6611" customFormat="false" ht="15" hidden="false" customHeight="false" outlineLevel="0" collapsed="false">
      <c r="D6611" s="1"/>
    </row>
    <row r="6612" customFormat="false" ht="15" hidden="false" customHeight="false" outlineLevel="0" collapsed="false">
      <c r="D6612" s="1"/>
    </row>
    <row r="6613" customFormat="false" ht="15" hidden="false" customHeight="false" outlineLevel="0" collapsed="false">
      <c r="D6613" s="1"/>
    </row>
    <row r="6614" customFormat="false" ht="15" hidden="false" customHeight="false" outlineLevel="0" collapsed="false">
      <c r="D6614" s="1"/>
    </row>
    <row r="6615" customFormat="false" ht="15" hidden="false" customHeight="false" outlineLevel="0" collapsed="false">
      <c r="D6615" s="1"/>
    </row>
    <row r="6616" customFormat="false" ht="15" hidden="false" customHeight="false" outlineLevel="0" collapsed="false">
      <c r="D6616" s="1"/>
    </row>
    <row r="6617" customFormat="false" ht="15" hidden="false" customHeight="false" outlineLevel="0" collapsed="false">
      <c r="D6617" s="1"/>
    </row>
    <row r="6618" customFormat="false" ht="15" hidden="false" customHeight="false" outlineLevel="0" collapsed="false">
      <c r="D6618" s="1"/>
    </row>
    <row r="6619" customFormat="false" ht="15" hidden="false" customHeight="false" outlineLevel="0" collapsed="false">
      <c r="D6619" s="1"/>
    </row>
    <row r="6620" customFormat="false" ht="15" hidden="false" customHeight="false" outlineLevel="0" collapsed="false">
      <c r="D6620" s="1"/>
    </row>
    <row r="6621" customFormat="false" ht="15" hidden="false" customHeight="false" outlineLevel="0" collapsed="false">
      <c r="D6621" s="1"/>
    </row>
    <row r="6622" customFormat="false" ht="15" hidden="false" customHeight="false" outlineLevel="0" collapsed="false">
      <c r="D6622" s="1"/>
    </row>
    <row r="6623" customFormat="false" ht="15" hidden="false" customHeight="false" outlineLevel="0" collapsed="false">
      <c r="D6623" s="1"/>
    </row>
    <row r="6624" customFormat="false" ht="15" hidden="false" customHeight="false" outlineLevel="0" collapsed="false">
      <c r="D6624" s="1"/>
    </row>
    <row r="6625" customFormat="false" ht="15" hidden="false" customHeight="false" outlineLevel="0" collapsed="false">
      <c r="D6625" s="1"/>
    </row>
    <row r="6626" customFormat="false" ht="15" hidden="false" customHeight="false" outlineLevel="0" collapsed="false">
      <c r="D6626" s="1"/>
    </row>
    <row r="6627" customFormat="false" ht="15" hidden="false" customHeight="false" outlineLevel="0" collapsed="false">
      <c r="D6627" s="1"/>
    </row>
    <row r="6628" customFormat="false" ht="15" hidden="false" customHeight="false" outlineLevel="0" collapsed="false">
      <c r="D6628" s="1"/>
    </row>
    <row r="6629" customFormat="false" ht="15" hidden="false" customHeight="false" outlineLevel="0" collapsed="false">
      <c r="D6629" s="1"/>
    </row>
    <row r="6630" customFormat="false" ht="15" hidden="false" customHeight="false" outlineLevel="0" collapsed="false">
      <c r="D6630" s="1"/>
    </row>
    <row r="6631" customFormat="false" ht="15" hidden="false" customHeight="false" outlineLevel="0" collapsed="false">
      <c r="D6631" s="1"/>
    </row>
    <row r="6632" customFormat="false" ht="15" hidden="false" customHeight="false" outlineLevel="0" collapsed="false">
      <c r="D6632" s="1"/>
    </row>
    <row r="6633" customFormat="false" ht="15" hidden="false" customHeight="false" outlineLevel="0" collapsed="false">
      <c r="D6633" s="1"/>
    </row>
    <row r="6634" customFormat="false" ht="15" hidden="false" customHeight="false" outlineLevel="0" collapsed="false">
      <c r="D6634" s="1"/>
    </row>
    <row r="6635" customFormat="false" ht="15" hidden="false" customHeight="false" outlineLevel="0" collapsed="false">
      <c r="D6635" s="1"/>
    </row>
    <row r="6636" customFormat="false" ht="15" hidden="false" customHeight="false" outlineLevel="0" collapsed="false">
      <c r="D6636" s="1"/>
    </row>
    <row r="6637" customFormat="false" ht="15" hidden="false" customHeight="false" outlineLevel="0" collapsed="false">
      <c r="D6637" s="1"/>
    </row>
    <row r="6638" customFormat="false" ht="15" hidden="false" customHeight="false" outlineLevel="0" collapsed="false">
      <c r="D6638" s="1"/>
    </row>
    <row r="6639" customFormat="false" ht="15" hidden="false" customHeight="false" outlineLevel="0" collapsed="false">
      <c r="D6639" s="1"/>
    </row>
    <row r="6640" customFormat="false" ht="15" hidden="false" customHeight="false" outlineLevel="0" collapsed="false">
      <c r="D6640" s="1"/>
    </row>
    <row r="6641" customFormat="false" ht="15" hidden="false" customHeight="false" outlineLevel="0" collapsed="false">
      <c r="D6641" s="1"/>
    </row>
    <row r="6642" customFormat="false" ht="15" hidden="false" customHeight="false" outlineLevel="0" collapsed="false">
      <c r="D6642" s="1"/>
    </row>
    <row r="6643" customFormat="false" ht="15" hidden="false" customHeight="false" outlineLevel="0" collapsed="false">
      <c r="D6643" s="1"/>
    </row>
    <row r="6644" customFormat="false" ht="15" hidden="false" customHeight="false" outlineLevel="0" collapsed="false">
      <c r="D6644" s="1"/>
    </row>
    <row r="6645" customFormat="false" ht="15" hidden="false" customHeight="false" outlineLevel="0" collapsed="false">
      <c r="D6645" s="1"/>
    </row>
    <row r="6646" customFormat="false" ht="15" hidden="false" customHeight="false" outlineLevel="0" collapsed="false">
      <c r="D6646" s="1"/>
    </row>
    <row r="6647" customFormat="false" ht="15" hidden="false" customHeight="false" outlineLevel="0" collapsed="false">
      <c r="D6647" s="1"/>
    </row>
    <row r="6648" customFormat="false" ht="15" hidden="false" customHeight="false" outlineLevel="0" collapsed="false">
      <c r="D6648" s="1"/>
    </row>
    <row r="6649" customFormat="false" ht="15" hidden="false" customHeight="false" outlineLevel="0" collapsed="false">
      <c r="D6649" s="1"/>
    </row>
    <row r="6650" customFormat="false" ht="15" hidden="false" customHeight="false" outlineLevel="0" collapsed="false">
      <c r="D6650" s="1"/>
    </row>
    <row r="6651" customFormat="false" ht="15" hidden="false" customHeight="false" outlineLevel="0" collapsed="false">
      <c r="D6651" s="1"/>
    </row>
    <row r="6652" customFormat="false" ht="15" hidden="false" customHeight="false" outlineLevel="0" collapsed="false">
      <c r="D6652" s="1"/>
    </row>
    <row r="6653" customFormat="false" ht="15" hidden="false" customHeight="false" outlineLevel="0" collapsed="false">
      <c r="D6653" s="1"/>
    </row>
    <row r="6654" customFormat="false" ht="15" hidden="false" customHeight="false" outlineLevel="0" collapsed="false">
      <c r="D6654" s="1"/>
    </row>
    <row r="6655" customFormat="false" ht="15" hidden="false" customHeight="false" outlineLevel="0" collapsed="false">
      <c r="D6655" s="1"/>
    </row>
    <row r="6656" customFormat="false" ht="15" hidden="false" customHeight="false" outlineLevel="0" collapsed="false">
      <c r="D6656" s="1"/>
    </row>
    <row r="6657" customFormat="false" ht="15" hidden="false" customHeight="false" outlineLevel="0" collapsed="false">
      <c r="D6657" s="1"/>
    </row>
    <row r="6658" customFormat="false" ht="15" hidden="false" customHeight="false" outlineLevel="0" collapsed="false">
      <c r="D6658" s="1"/>
    </row>
    <row r="6659" customFormat="false" ht="15" hidden="false" customHeight="false" outlineLevel="0" collapsed="false">
      <c r="D6659" s="1"/>
    </row>
    <row r="6660" customFormat="false" ht="15" hidden="false" customHeight="false" outlineLevel="0" collapsed="false">
      <c r="D6660" s="1"/>
    </row>
    <row r="6661" customFormat="false" ht="15" hidden="false" customHeight="false" outlineLevel="0" collapsed="false">
      <c r="D6661" s="1"/>
    </row>
    <row r="6662" customFormat="false" ht="15" hidden="false" customHeight="false" outlineLevel="0" collapsed="false">
      <c r="D6662" s="1"/>
    </row>
    <row r="6663" customFormat="false" ht="15" hidden="false" customHeight="false" outlineLevel="0" collapsed="false">
      <c r="D6663" s="1"/>
    </row>
    <row r="6664" customFormat="false" ht="15" hidden="false" customHeight="false" outlineLevel="0" collapsed="false">
      <c r="D6664" s="1"/>
    </row>
    <row r="6665" customFormat="false" ht="15" hidden="false" customHeight="false" outlineLevel="0" collapsed="false">
      <c r="D6665" s="1"/>
    </row>
    <row r="6666" customFormat="false" ht="15" hidden="false" customHeight="false" outlineLevel="0" collapsed="false">
      <c r="D6666" s="1"/>
    </row>
    <row r="6667" customFormat="false" ht="15" hidden="false" customHeight="false" outlineLevel="0" collapsed="false">
      <c r="D6667" s="1"/>
    </row>
    <row r="6668" customFormat="false" ht="15" hidden="false" customHeight="false" outlineLevel="0" collapsed="false">
      <c r="D6668" s="1"/>
    </row>
    <row r="6669" customFormat="false" ht="15" hidden="false" customHeight="false" outlineLevel="0" collapsed="false">
      <c r="D6669" s="1"/>
    </row>
    <row r="6670" customFormat="false" ht="15" hidden="false" customHeight="false" outlineLevel="0" collapsed="false">
      <c r="D6670" s="1"/>
    </row>
    <row r="6671" customFormat="false" ht="15" hidden="false" customHeight="false" outlineLevel="0" collapsed="false">
      <c r="D6671" s="1"/>
    </row>
    <row r="6672" customFormat="false" ht="15" hidden="false" customHeight="false" outlineLevel="0" collapsed="false">
      <c r="D6672" s="1"/>
    </row>
    <row r="6673" customFormat="false" ht="15" hidden="false" customHeight="false" outlineLevel="0" collapsed="false">
      <c r="D6673" s="1"/>
    </row>
    <row r="6674" customFormat="false" ht="15" hidden="false" customHeight="false" outlineLevel="0" collapsed="false">
      <c r="D6674" s="1"/>
    </row>
    <row r="6675" customFormat="false" ht="15" hidden="false" customHeight="false" outlineLevel="0" collapsed="false">
      <c r="D6675" s="1"/>
    </row>
    <row r="6676" customFormat="false" ht="15" hidden="false" customHeight="false" outlineLevel="0" collapsed="false">
      <c r="D6676" s="1"/>
    </row>
    <row r="6677" customFormat="false" ht="15" hidden="false" customHeight="false" outlineLevel="0" collapsed="false">
      <c r="D6677" s="1"/>
    </row>
    <row r="6678" customFormat="false" ht="15" hidden="false" customHeight="false" outlineLevel="0" collapsed="false">
      <c r="D6678" s="1"/>
    </row>
    <row r="6679" customFormat="false" ht="15" hidden="false" customHeight="false" outlineLevel="0" collapsed="false">
      <c r="D6679" s="1"/>
    </row>
    <row r="6680" customFormat="false" ht="15" hidden="false" customHeight="false" outlineLevel="0" collapsed="false">
      <c r="D6680" s="1"/>
    </row>
    <row r="6681" customFormat="false" ht="15" hidden="false" customHeight="false" outlineLevel="0" collapsed="false">
      <c r="D6681" s="1"/>
    </row>
    <row r="6682" customFormat="false" ht="15" hidden="false" customHeight="false" outlineLevel="0" collapsed="false">
      <c r="D6682" s="1"/>
    </row>
    <row r="6683" customFormat="false" ht="15" hidden="false" customHeight="false" outlineLevel="0" collapsed="false">
      <c r="D6683" s="1"/>
    </row>
    <row r="6684" customFormat="false" ht="15" hidden="false" customHeight="false" outlineLevel="0" collapsed="false">
      <c r="D6684" s="1"/>
    </row>
    <row r="6685" customFormat="false" ht="15" hidden="false" customHeight="false" outlineLevel="0" collapsed="false">
      <c r="D6685" s="1"/>
    </row>
    <row r="6686" customFormat="false" ht="15" hidden="false" customHeight="false" outlineLevel="0" collapsed="false">
      <c r="D6686" s="1"/>
    </row>
    <row r="6687" customFormat="false" ht="15" hidden="false" customHeight="false" outlineLevel="0" collapsed="false">
      <c r="D6687" s="1"/>
    </row>
    <row r="6688" customFormat="false" ht="15" hidden="false" customHeight="false" outlineLevel="0" collapsed="false">
      <c r="D6688" s="1"/>
    </row>
    <row r="6689" customFormat="false" ht="15" hidden="false" customHeight="false" outlineLevel="0" collapsed="false">
      <c r="D6689" s="1"/>
    </row>
    <row r="6690" customFormat="false" ht="15" hidden="false" customHeight="false" outlineLevel="0" collapsed="false">
      <c r="D6690" s="1"/>
    </row>
    <row r="6691" customFormat="false" ht="15" hidden="false" customHeight="false" outlineLevel="0" collapsed="false">
      <c r="D6691" s="1"/>
    </row>
    <row r="6692" customFormat="false" ht="15" hidden="false" customHeight="false" outlineLevel="0" collapsed="false">
      <c r="D6692" s="1"/>
    </row>
    <row r="6693" customFormat="false" ht="15" hidden="false" customHeight="false" outlineLevel="0" collapsed="false">
      <c r="D6693" s="1"/>
    </row>
    <row r="6694" customFormat="false" ht="15" hidden="false" customHeight="false" outlineLevel="0" collapsed="false">
      <c r="D6694" s="1"/>
    </row>
    <row r="6695" customFormat="false" ht="15" hidden="false" customHeight="false" outlineLevel="0" collapsed="false">
      <c r="D6695" s="1"/>
    </row>
    <row r="6696" customFormat="false" ht="15" hidden="false" customHeight="false" outlineLevel="0" collapsed="false">
      <c r="D6696" s="1"/>
    </row>
    <row r="6697" customFormat="false" ht="15" hidden="false" customHeight="false" outlineLevel="0" collapsed="false">
      <c r="D6697" s="1"/>
    </row>
    <row r="6698" customFormat="false" ht="15" hidden="false" customHeight="false" outlineLevel="0" collapsed="false">
      <c r="D6698" s="1"/>
    </row>
    <row r="6699" customFormat="false" ht="15" hidden="false" customHeight="false" outlineLevel="0" collapsed="false">
      <c r="D6699" s="1"/>
    </row>
    <row r="6700" customFormat="false" ht="15" hidden="false" customHeight="false" outlineLevel="0" collapsed="false">
      <c r="D6700" s="1"/>
    </row>
    <row r="6701" customFormat="false" ht="15" hidden="false" customHeight="false" outlineLevel="0" collapsed="false">
      <c r="D6701" s="1"/>
    </row>
    <row r="6702" customFormat="false" ht="15" hidden="false" customHeight="false" outlineLevel="0" collapsed="false">
      <c r="D6702" s="1"/>
    </row>
    <row r="6703" customFormat="false" ht="15" hidden="false" customHeight="false" outlineLevel="0" collapsed="false">
      <c r="D6703" s="1"/>
    </row>
    <row r="6704" customFormat="false" ht="15" hidden="false" customHeight="false" outlineLevel="0" collapsed="false">
      <c r="D6704" s="1"/>
    </row>
    <row r="6705" customFormat="false" ht="15" hidden="false" customHeight="false" outlineLevel="0" collapsed="false">
      <c r="D6705" s="1"/>
    </row>
    <row r="6706" customFormat="false" ht="15" hidden="false" customHeight="false" outlineLevel="0" collapsed="false">
      <c r="D6706" s="1"/>
    </row>
    <row r="6707" customFormat="false" ht="15" hidden="false" customHeight="false" outlineLevel="0" collapsed="false">
      <c r="D6707" s="1"/>
    </row>
    <row r="6708" customFormat="false" ht="15" hidden="false" customHeight="false" outlineLevel="0" collapsed="false">
      <c r="D6708" s="1"/>
    </row>
    <row r="6709" customFormat="false" ht="15" hidden="false" customHeight="false" outlineLevel="0" collapsed="false">
      <c r="D6709" s="1"/>
    </row>
    <row r="6710" customFormat="false" ht="15" hidden="false" customHeight="false" outlineLevel="0" collapsed="false">
      <c r="D6710" s="1"/>
    </row>
    <row r="6711" customFormat="false" ht="15" hidden="false" customHeight="false" outlineLevel="0" collapsed="false">
      <c r="D6711" s="1"/>
    </row>
    <row r="6712" customFormat="false" ht="15" hidden="false" customHeight="false" outlineLevel="0" collapsed="false">
      <c r="D6712" s="1"/>
    </row>
    <row r="6713" customFormat="false" ht="15" hidden="false" customHeight="false" outlineLevel="0" collapsed="false">
      <c r="D6713" s="1"/>
    </row>
    <row r="6714" customFormat="false" ht="15" hidden="false" customHeight="false" outlineLevel="0" collapsed="false">
      <c r="D6714" s="1"/>
    </row>
    <row r="6715" customFormat="false" ht="15" hidden="false" customHeight="false" outlineLevel="0" collapsed="false">
      <c r="D6715" s="1"/>
    </row>
    <row r="6716" customFormat="false" ht="15" hidden="false" customHeight="false" outlineLevel="0" collapsed="false">
      <c r="D6716" s="1"/>
    </row>
    <row r="6717" customFormat="false" ht="15" hidden="false" customHeight="false" outlineLevel="0" collapsed="false">
      <c r="D6717" s="1"/>
    </row>
    <row r="6718" customFormat="false" ht="15" hidden="false" customHeight="false" outlineLevel="0" collapsed="false">
      <c r="D6718" s="1"/>
    </row>
    <row r="6719" customFormat="false" ht="15" hidden="false" customHeight="false" outlineLevel="0" collapsed="false">
      <c r="D6719" s="1"/>
    </row>
    <row r="6720" customFormat="false" ht="15" hidden="false" customHeight="false" outlineLevel="0" collapsed="false">
      <c r="D6720" s="1"/>
    </row>
    <row r="6721" customFormat="false" ht="15" hidden="false" customHeight="false" outlineLevel="0" collapsed="false">
      <c r="D6721" s="1"/>
    </row>
    <row r="6722" customFormat="false" ht="15" hidden="false" customHeight="false" outlineLevel="0" collapsed="false">
      <c r="D6722" s="1"/>
    </row>
    <row r="6723" customFormat="false" ht="15" hidden="false" customHeight="false" outlineLevel="0" collapsed="false">
      <c r="D6723" s="1"/>
    </row>
    <row r="6724" customFormat="false" ht="15" hidden="false" customHeight="false" outlineLevel="0" collapsed="false">
      <c r="D6724" s="1"/>
    </row>
    <row r="6725" customFormat="false" ht="15" hidden="false" customHeight="false" outlineLevel="0" collapsed="false">
      <c r="D6725" s="1"/>
    </row>
    <row r="6726" customFormat="false" ht="15" hidden="false" customHeight="false" outlineLevel="0" collapsed="false">
      <c r="D6726" s="1"/>
    </row>
    <row r="6727" customFormat="false" ht="15" hidden="false" customHeight="false" outlineLevel="0" collapsed="false">
      <c r="D6727" s="1"/>
    </row>
    <row r="6728" customFormat="false" ht="15" hidden="false" customHeight="false" outlineLevel="0" collapsed="false">
      <c r="D6728" s="1"/>
    </row>
    <row r="6729" customFormat="false" ht="15" hidden="false" customHeight="false" outlineLevel="0" collapsed="false">
      <c r="D6729" s="1"/>
    </row>
    <row r="6730" customFormat="false" ht="15" hidden="false" customHeight="false" outlineLevel="0" collapsed="false">
      <c r="D6730" s="1"/>
    </row>
    <row r="6731" customFormat="false" ht="15" hidden="false" customHeight="false" outlineLevel="0" collapsed="false">
      <c r="D6731" s="1"/>
    </row>
    <row r="6732" customFormat="false" ht="15" hidden="false" customHeight="false" outlineLevel="0" collapsed="false">
      <c r="D6732" s="1"/>
    </row>
    <row r="6733" customFormat="false" ht="15" hidden="false" customHeight="false" outlineLevel="0" collapsed="false">
      <c r="D6733" s="1"/>
    </row>
    <row r="6734" customFormat="false" ht="15" hidden="false" customHeight="false" outlineLevel="0" collapsed="false">
      <c r="D6734" s="1"/>
    </row>
    <row r="6735" customFormat="false" ht="15" hidden="false" customHeight="false" outlineLevel="0" collapsed="false">
      <c r="D6735" s="1"/>
    </row>
    <row r="6736" customFormat="false" ht="15" hidden="false" customHeight="false" outlineLevel="0" collapsed="false">
      <c r="D6736" s="1"/>
    </row>
    <row r="6737" customFormat="false" ht="15" hidden="false" customHeight="false" outlineLevel="0" collapsed="false">
      <c r="D6737" s="1"/>
    </row>
    <row r="6738" customFormat="false" ht="15" hidden="false" customHeight="false" outlineLevel="0" collapsed="false">
      <c r="D6738" s="1"/>
    </row>
    <row r="6739" customFormat="false" ht="15" hidden="false" customHeight="false" outlineLevel="0" collapsed="false">
      <c r="D6739" s="1"/>
    </row>
    <row r="6740" customFormat="false" ht="15" hidden="false" customHeight="false" outlineLevel="0" collapsed="false">
      <c r="D6740" s="1"/>
    </row>
    <row r="6741" customFormat="false" ht="15" hidden="false" customHeight="false" outlineLevel="0" collapsed="false">
      <c r="D6741" s="1"/>
    </row>
    <row r="6742" customFormat="false" ht="15" hidden="false" customHeight="false" outlineLevel="0" collapsed="false">
      <c r="D6742" s="1"/>
    </row>
    <row r="6743" customFormat="false" ht="15" hidden="false" customHeight="false" outlineLevel="0" collapsed="false">
      <c r="D6743" s="1"/>
    </row>
    <row r="6744" customFormat="false" ht="15" hidden="false" customHeight="false" outlineLevel="0" collapsed="false">
      <c r="D6744" s="1"/>
    </row>
    <row r="6745" customFormat="false" ht="15" hidden="false" customHeight="false" outlineLevel="0" collapsed="false">
      <c r="D6745" s="1"/>
    </row>
    <row r="6746" customFormat="false" ht="15" hidden="false" customHeight="false" outlineLevel="0" collapsed="false">
      <c r="D6746" s="1"/>
    </row>
    <row r="6747" customFormat="false" ht="15" hidden="false" customHeight="false" outlineLevel="0" collapsed="false">
      <c r="D6747" s="1"/>
    </row>
    <row r="6748" customFormat="false" ht="15" hidden="false" customHeight="false" outlineLevel="0" collapsed="false">
      <c r="D6748" s="1"/>
    </row>
    <row r="6749" customFormat="false" ht="15" hidden="false" customHeight="false" outlineLevel="0" collapsed="false">
      <c r="D6749" s="1"/>
    </row>
    <row r="6750" customFormat="false" ht="15" hidden="false" customHeight="false" outlineLevel="0" collapsed="false">
      <c r="D6750" s="1"/>
    </row>
    <row r="6751" customFormat="false" ht="15" hidden="false" customHeight="false" outlineLevel="0" collapsed="false">
      <c r="D6751" s="1"/>
    </row>
    <row r="6752" customFormat="false" ht="15" hidden="false" customHeight="false" outlineLevel="0" collapsed="false">
      <c r="D6752" s="1"/>
    </row>
    <row r="6753" customFormat="false" ht="15" hidden="false" customHeight="false" outlineLevel="0" collapsed="false">
      <c r="D6753" s="1"/>
    </row>
    <row r="6754" customFormat="false" ht="15" hidden="false" customHeight="false" outlineLevel="0" collapsed="false">
      <c r="D6754" s="1"/>
    </row>
    <row r="6755" customFormat="false" ht="15" hidden="false" customHeight="false" outlineLevel="0" collapsed="false">
      <c r="D6755" s="1"/>
    </row>
    <row r="6756" customFormat="false" ht="15" hidden="false" customHeight="false" outlineLevel="0" collapsed="false">
      <c r="D6756" s="1"/>
    </row>
    <row r="6757" customFormat="false" ht="15" hidden="false" customHeight="false" outlineLevel="0" collapsed="false">
      <c r="D6757" s="1"/>
    </row>
    <row r="6758" customFormat="false" ht="15" hidden="false" customHeight="false" outlineLevel="0" collapsed="false">
      <c r="D6758" s="1"/>
    </row>
    <row r="6759" customFormat="false" ht="15" hidden="false" customHeight="false" outlineLevel="0" collapsed="false">
      <c r="D6759" s="1"/>
    </row>
    <row r="6760" customFormat="false" ht="15" hidden="false" customHeight="false" outlineLevel="0" collapsed="false">
      <c r="D6760" s="1"/>
    </row>
    <row r="6761" customFormat="false" ht="15" hidden="false" customHeight="false" outlineLevel="0" collapsed="false">
      <c r="D6761" s="1"/>
    </row>
    <row r="6762" customFormat="false" ht="15" hidden="false" customHeight="false" outlineLevel="0" collapsed="false">
      <c r="D6762" s="1"/>
    </row>
    <row r="6763" customFormat="false" ht="15" hidden="false" customHeight="false" outlineLevel="0" collapsed="false">
      <c r="D6763" s="1"/>
    </row>
    <row r="6764" customFormat="false" ht="15" hidden="false" customHeight="false" outlineLevel="0" collapsed="false">
      <c r="D6764" s="1"/>
    </row>
    <row r="6765" customFormat="false" ht="15" hidden="false" customHeight="false" outlineLevel="0" collapsed="false">
      <c r="D6765" s="1"/>
    </row>
    <row r="6766" customFormat="false" ht="15" hidden="false" customHeight="false" outlineLevel="0" collapsed="false">
      <c r="D6766" s="1"/>
    </row>
    <row r="6767" customFormat="false" ht="15" hidden="false" customHeight="false" outlineLevel="0" collapsed="false">
      <c r="D6767" s="1"/>
    </row>
    <row r="6768" customFormat="false" ht="15" hidden="false" customHeight="false" outlineLevel="0" collapsed="false">
      <c r="D6768" s="1"/>
    </row>
    <row r="6769" customFormat="false" ht="15" hidden="false" customHeight="false" outlineLevel="0" collapsed="false">
      <c r="D6769" s="1"/>
    </row>
    <row r="6770" customFormat="false" ht="15" hidden="false" customHeight="false" outlineLevel="0" collapsed="false">
      <c r="D6770" s="1"/>
    </row>
    <row r="6771" customFormat="false" ht="15" hidden="false" customHeight="false" outlineLevel="0" collapsed="false">
      <c r="D6771" s="1"/>
    </row>
    <row r="6772" customFormat="false" ht="15" hidden="false" customHeight="false" outlineLevel="0" collapsed="false">
      <c r="D6772" s="1"/>
    </row>
    <row r="6773" customFormat="false" ht="15" hidden="false" customHeight="false" outlineLevel="0" collapsed="false">
      <c r="D6773" s="1"/>
    </row>
    <row r="6774" customFormat="false" ht="15" hidden="false" customHeight="false" outlineLevel="0" collapsed="false">
      <c r="D6774" s="1"/>
    </row>
    <row r="6775" customFormat="false" ht="15" hidden="false" customHeight="false" outlineLevel="0" collapsed="false">
      <c r="D6775" s="1"/>
    </row>
    <row r="6776" customFormat="false" ht="15" hidden="false" customHeight="false" outlineLevel="0" collapsed="false">
      <c r="D6776" s="1"/>
    </row>
    <row r="6777" customFormat="false" ht="15" hidden="false" customHeight="false" outlineLevel="0" collapsed="false">
      <c r="D6777" s="1"/>
    </row>
    <row r="6778" customFormat="false" ht="15" hidden="false" customHeight="false" outlineLevel="0" collapsed="false">
      <c r="D6778" s="1"/>
    </row>
    <row r="6779" customFormat="false" ht="15" hidden="false" customHeight="false" outlineLevel="0" collapsed="false">
      <c r="D6779" s="1"/>
    </row>
    <row r="6780" customFormat="false" ht="15" hidden="false" customHeight="false" outlineLevel="0" collapsed="false">
      <c r="D6780" s="1"/>
    </row>
    <row r="6781" customFormat="false" ht="15" hidden="false" customHeight="false" outlineLevel="0" collapsed="false">
      <c r="D6781" s="1"/>
    </row>
    <row r="6782" customFormat="false" ht="15" hidden="false" customHeight="false" outlineLevel="0" collapsed="false">
      <c r="D6782" s="1"/>
    </row>
    <row r="6783" customFormat="false" ht="15" hidden="false" customHeight="false" outlineLevel="0" collapsed="false">
      <c r="D6783" s="1"/>
    </row>
    <row r="6784" customFormat="false" ht="15" hidden="false" customHeight="false" outlineLevel="0" collapsed="false">
      <c r="D6784" s="1"/>
    </row>
    <row r="6785" customFormat="false" ht="15" hidden="false" customHeight="false" outlineLevel="0" collapsed="false">
      <c r="D6785" s="1"/>
    </row>
    <row r="6786" customFormat="false" ht="15" hidden="false" customHeight="false" outlineLevel="0" collapsed="false">
      <c r="D6786" s="1"/>
    </row>
    <row r="6787" customFormat="false" ht="15" hidden="false" customHeight="false" outlineLevel="0" collapsed="false">
      <c r="D6787" s="1"/>
    </row>
    <row r="6788" customFormat="false" ht="15" hidden="false" customHeight="false" outlineLevel="0" collapsed="false">
      <c r="D6788" s="1"/>
    </row>
    <row r="6789" customFormat="false" ht="15" hidden="false" customHeight="false" outlineLevel="0" collapsed="false">
      <c r="D6789" s="1"/>
    </row>
    <row r="6790" customFormat="false" ht="15" hidden="false" customHeight="false" outlineLevel="0" collapsed="false">
      <c r="D6790" s="1"/>
    </row>
    <row r="6791" customFormat="false" ht="15" hidden="false" customHeight="false" outlineLevel="0" collapsed="false">
      <c r="D6791" s="1"/>
    </row>
    <row r="6792" customFormat="false" ht="15" hidden="false" customHeight="false" outlineLevel="0" collapsed="false">
      <c r="D6792" s="1"/>
    </row>
    <row r="6793" customFormat="false" ht="15" hidden="false" customHeight="false" outlineLevel="0" collapsed="false">
      <c r="D6793" s="1"/>
    </row>
    <row r="6794" customFormat="false" ht="15" hidden="false" customHeight="false" outlineLevel="0" collapsed="false">
      <c r="D6794" s="1"/>
    </row>
    <row r="6795" customFormat="false" ht="15" hidden="false" customHeight="false" outlineLevel="0" collapsed="false">
      <c r="D6795" s="1"/>
    </row>
    <row r="6796" customFormat="false" ht="15" hidden="false" customHeight="false" outlineLevel="0" collapsed="false">
      <c r="D6796" s="1"/>
    </row>
    <row r="6797" customFormat="false" ht="15" hidden="false" customHeight="false" outlineLevel="0" collapsed="false">
      <c r="D6797" s="1"/>
    </row>
    <row r="6798" customFormat="false" ht="15" hidden="false" customHeight="false" outlineLevel="0" collapsed="false">
      <c r="D6798" s="1"/>
    </row>
    <row r="6799" customFormat="false" ht="15" hidden="false" customHeight="false" outlineLevel="0" collapsed="false">
      <c r="D6799" s="1"/>
    </row>
    <row r="6800" customFormat="false" ht="15" hidden="false" customHeight="false" outlineLevel="0" collapsed="false">
      <c r="D6800" s="1"/>
    </row>
    <row r="6801" customFormat="false" ht="15" hidden="false" customHeight="false" outlineLevel="0" collapsed="false">
      <c r="D6801" s="1"/>
    </row>
    <row r="6802" customFormat="false" ht="15" hidden="false" customHeight="false" outlineLevel="0" collapsed="false">
      <c r="D6802" s="1"/>
    </row>
    <row r="6803" customFormat="false" ht="15" hidden="false" customHeight="false" outlineLevel="0" collapsed="false">
      <c r="D6803" s="1"/>
    </row>
    <row r="6804" customFormat="false" ht="15" hidden="false" customHeight="false" outlineLevel="0" collapsed="false">
      <c r="D6804" s="1"/>
    </row>
    <row r="6805" customFormat="false" ht="15" hidden="false" customHeight="false" outlineLevel="0" collapsed="false">
      <c r="D6805" s="1"/>
    </row>
    <row r="6806" customFormat="false" ht="15" hidden="false" customHeight="false" outlineLevel="0" collapsed="false">
      <c r="D6806" s="1"/>
    </row>
    <row r="6807" customFormat="false" ht="15" hidden="false" customHeight="false" outlineLevel="0" collapsed="false">
      <c r="D6807" s="1"/>
    </row>
    <row r="6808" customFormat="false" ht="15" hidden="false" customHeight="false" outlineLevel="0" collapsed="false">
      <c r="D6808" s="1"/>
    </row>
    <row r="6809" customFormat="false" ht="15" hidden="false" customHeight="false" outlineLevel="0" collapsed="false">
      <c r="D6809" s="1"/>
    </row>
    <row r="6810" customFormat="false" ht="15" hidden="false" customHeight="false" outlineLevel="0" collapsed="false">
      <c r="D6810" s="1"/>
    </row>
    <row r="6811" customFormat="false" ht="15" hidden="false" customHeight="false" outlineLevel="0" collapsed="false">
      <c r="D6811" s="1"/>
    </row>
    <row r="6812" customFormat="false" ht="15" hidden="false" customHeight="false" outlineLevel="0" collapsed="false">
      <c r="D6812" s="1"/>
    </row>
    <row r="6813" customFormat="false" ht="15" hidden="false" customHeight="false" outlineLevel="0" collapsed="false">
      <c r="D6813" s="1"/>
    </row>
    <row r="6814" customFormat="false" ht="15" hidden="false" customHeight="false" outlineLevel="0" collapsed="false">
      <c r="D6814" s="1"/>
    </row>
    <row r="6815" customFormat="false" ht="15" hidden="false" customHeight="false" outlineLevel="0" collapsed="false">
      <c r="D6815" s="1"/>
    </row>
    <row r="6816" customFormat="false" ht="15" hidden="false" customHeight="false" outlineLevel="0" collapsed="false">
      <c r="D6816" s="1"/>
    </row>
    <row r="6817" customFormat="false" ht="15" hidden="false" customHeight="false" outlineLevel="0" collapsed="false">
      <c r="D6817" s="1"/>
    </row>
    <row r="6818" customFormat="false" ht="15" hidden="false" customHeight="false" outlineLevel="0" collapsed="false">
      <c r="D6818" s="1"/>
    </row>
    <row r="6819" customFormat="false" ht="15" hidden="false" customHeight="false" outlineLevel="0" collapsed="false">
      <c r="D6819" s="1"/>
    </row>
    <row r="6820" customFormat="false" ht="15" hidden="false" customHeight="false" outlineLevel="0" collapsed="false">
      <c r="D6820" s="1"/>
    </row>
    <row r="6821" customFormat="false" ht="15" hidden="false" customHeight="false" outlineLevel="0" collapsed="false">
      <c r="D6821" s="1"/>
    </row>
    <row r="6822" customFormat="false" ht="15" hidden="false" customHeight="false" outlineLevel="0" collapsed="false">
      <c r="D6822" s="1"/>
    </row>
    <row r="6823" customFormat="false" ht="15" hidden="false" customHeight="false" outlineLevel="0" collapsed="false">
      <c r="D6823" s="1"/>
    </row>
    <row r="6824" customFormat="false" ht="15" hidden="false" customHeight="false" outlineLevel="0" collapsed="false">
      <c r="D6824" s="1"/>
    </row>
    <row r="6825" customFormat="false" ht="15" hidden="false" customHeight="false" outlineLevel="0" collapsed="false">
      <c r="D6825" s="1"/>
    </row>
    <row r="6826" customFormat="false" ht="15" hidden="false" customHeight="false" outlineLevel="0" collapsed="false">
      <c r="D6826" s="1"/>
    </row>
    <row r="6827" customFormat="false" ht="15" hidden="false" customHeight="false" outlineLevel="0" collapsed="false">
      <c r="D6827" s="1"/>
    </row>
    <row r="6828" customFormat="false" ht="15" hidden="false" customHeight="false" outlineLevel="0" collapsed="false">
      <c r="D6828" s="1"/>
    </row>
    <row r="6829" customFormat="false" ht="15" hidden="false" customHeight="false" outlineLevel="0" collapsed="false">
      <c r="D6829" s="1"/>
    </row>
    <row r="6830" customFormat="false" ht="15" hidden="false" customHeight="false" outlineLevel="0" collapsed="false">
      <c r="D6830" s="1"/>
    </row>
    <row r="6831" customFormat="false" ht="15" hidden="false" customHeight="false" outlineLevel="0" collapsed="false">
      <c r="D6831" s="1"/>
    </row>
    <row r="6832" customFormat="false" ht="15" hidden="false" customHeight="false" outlineLevel="0" collapsed="false">
      <c r="D6832" s="1"/>
    </row>
    <row r="6833" customFormat="false" ht="15" hidden="false" customHeight="false" outlineLevel="0" collapsed="false">
      <c r="D6833" s="1"/>
    </row>
    <row r="6834" customFormat="false" ht="15" hidden="false" customHeight="false" outlineLevel="0" collapsed="false">
      <c r="D6834" s="1"/>
    </row>
    <row r="6835" customFormat="false" ht="15" hidden="false" customHeight="false" outlineLevel="0" collapsed="false">
      <c r="D6835" s="1"/>
    </row>
    <row r="6836" customFormat="false" ht="15" hidden="false" customHeight="false" outlineLevel="0" collapsed="false">
      <c r="D6836" s="1"/>
    </row>
    <row r="6837" customFormat="false" ht="15" hidden="false" customHeight="false" outlineLevel="0" collapsed="false">
      <c r="D6837" s="1"/>
    </row>
    <row r="6838" customFormat="false" ht="15" hidden="false" customHeight="false" outlineLevel="0" collapsed="false">
      <c r="D6838" s="1"/>
    </row>
    <row r="6839" customFormat="false" ht="15" hidden="false" customHeight="false" outlineLevel="0" collapsed="false">
      <c r="D6839" s="1"/>
    </row>
    <row r="6840" customFormat="false" ht="15" hidden="false" customHeight="false" outlineLevel="0" collapsed="false">
      <c r="D6840" s="1"/>
    </row>
    <row r="6841" customFormat="false" ht="15" hidden="false" customHeight="false" outlineLevel="0" collapsed="false">
      <c r="D6841" s="1"/>
    </row>
    <row r="6842" customFormat="false" ht="15" hidden="false" customHeight="false" outlineLevel="0" collapsed="false">
      <c r="D6842" s="1"/>
    </row>
    <row r="6843" customFormat="false" ht="15" hidden="false" customHeight="false" outlineLevel="0" collapsed="false">
      <c r="D6843" s="1"/>
    </row>
    <row r="6844" customFormat="false" ht="15" hidden="false" customHeight="false" outlineLevel="0" collapsed="false">
      <c r="D6844" s="1"/>
    </row>
    <row r="6845" customFormat="false" ht="15" hidden="false" customHeight="false" outlineLevel="0" collapsed="false">
      <c r="D6845" s="1"/>
    </row>
    <row r="6846" customFormat="false" ht="15" hidden="false" customHeight="false" outlineLevel="0" collapsed="false">
      <c r="D6846" s="1"/>
    </row>
    <row r="6847" customFormat="false" ht="15" hidden="false" customHeight="false" outlineLevel="0" collapsed="false">
      <c r="D6847" s="1"/>
    </row>
    <row r="6848" customFormat="false" ht="15" hidden="false" customHeight="false" outlineLevel="0" collapsed="false">
      <c r="D6848" s="1"/>
    </row>
    <row r="6849" customFormat="false" ht="15" hidden="false" customHeight="false" outlineLevel="0" collapsed="false">
      <c r="D6849" s="1"/>
    </row>
    <row r="6850" customFormat="false" ht="15" hidden="false" customHeight="false" outlineLevel="0" collapsed="false">
      <c r="D6850" s="1"/>
    </row>
    <row r="6851" customFormat="false" ht="15" hidden="false" customHeight="false" outlineLevel="0" collapsed="false">
      <c r="D6851" s="1"/>
    </row>
    <row r="6852" customFormat="false" ht="15" hidden="false" customHeight="false" outlineLevel="0" collapsed="false">
      <c r="D6852" s="1"/>
    </row>
    <row r="6853" customFormat="false" ht="15" hidden="false" customHeight="false" outlineLevel="0" collapsed="false">
      <c r="D6853" s="1"/>
    </row>
    <row r="6854" customFormat="false" ht="15" hidden="false" customHeight="false" outlineLevel="0" collapsed="false">
      <c r="D6854" s="1"/>
    </row>
    <row r="6855" customFormat="false" ht="15" hidden="false" customHeight="false" outlineLevel="0" collapsed="false">
      <c r="D6855" s="1"/>
    </row>
    <row r="6856" customFormat="false" ht="15" hidden="false" customHeight="false" outlineLevel="0" collapsed="false">
      <c r="D6856" s="1"/>
    </row>
    <row r="6857" customFormat="false" ht="15" hidden="false" customHeight="false" outlineLevel="0" collapsed="false">
      <c r="D6857" s="1"/>
    </row>
    <row r="6858" customFormat="false" ht="15" hidden="false" customHeight="false" outlineLevel="0" collapsed="false">
      <c r="D6858" s="1"/>
    </row>
    <row r="6859" customFormat="false" ht="15" hidden="false" customHeight="false" outlineLevel="0" collapsed="false">
      <c r="D6859" s="1"/>
    </row>
    <row r="6860" customFormat="false" ht="15" hidden="false" customHeight="false" outlineLevel="0" collapsed="false">
      <c r="D6860" s="1"/>
    </row>
    <row r="6861" customFormat="false" ht="15" hidden="false" customHeight="false" outlineLevel="0" collapsed="false">
      <c r="D6861" s="1"/>
    </row>
    <row r="6862" customFormat="false" ht="15" hidden="false" customHeight="false" outlineLevel="0" collapsed="false">
      <c r="D6862" s="1"/>
    </row>
    <row r="6863" customFormat="false" ht="15" hidden="false" customHeight="false" outlineLevel="0" collapsed="false">
      <c r="D6863" s="1"/>
    </row>
    <row r="6864" customFormat="false" ht="15" hidden="false" customHeight="false" outlineLevel="0" collapsed="false">
      <c r="D6864" s="1"/>
    </row>
    <row r="6865" customFormat="false" ht="15" hidden="false" customHeight="false" outlineLevel="0" collapsed="false">
      <c r="D6865" s="1"/>
    </row>
    <row r="6866" customFormat="false" ht="15" hidden="false" customHeight="false" outlineLevel="0" collapsed="false">
      <c r="D6866" s="1"/>
    </row>
    <row r="6867" customFormat="false" ht="15" hidden="false" customHeight="false" outlineLevel="0" collapsed="false">
      <c r="D6867" s="1"/>
    </row>
    <row r="6868" customFormat="false" ht="15" hidden="false" customHeight="false" outlineLevel="0" collapsed="false">
      <c r="D6868" s="1"/>
    </row>
    <row r="6869" customFormat="false" ht="15" hidden="false" customHeight="false" outlineLevel="0" collapsed="false">
      <c r="D6869" s="1"/>
    </row>
    <row r="6870" customFormat="false" ht="15" hidden="false" customHeight="false" outlineLevel="0" collapsed="false">
      <c r="D6870" s="1"/>
    </row>
    <row r="6871" customFormat="false" ht="15" hidden="false" customHeight="false" outlineLevel="0" collapsed="false">
      <c r="D6871" s="1"/>
    </row>
    <row r="6872" customFormat="false" ht="15" hidden="false" customHeight="false" outlineLevel="0" collapsed="false">
      <c r="D6872" s="1"/>
    </row>
    <row r="6873" customFormat="false" ht="15" hidden="false" customHeight="false" outlineLevel="0" collapsed="false">
      <c r="D6873" s="1"/>
    </row>
    <row r="6874" customFormat="false" ht="15" hidden="false" customHeight="false" outlineLevel="0" collapsed="false">
      <c r="D6874" s="1"/>
    </row>
    <row r="6875" customFormat="false" ht="15" hidden="false" customHeight="false" outlineLevel="0" collapsed="false">
      <c r="D6875" s="1"/>
    </row>
    <row r="6876" customFormat="false" ht="15" hidden="false" customHeight="false" outlineLevel="0" collapsed="false">
      <c r="D6876" s="1"/>
    </row>
    <row r="6877" customFormat="false" ht="15" hidden="false" customHeight="false" outlineLevel="0" collapsed="false">
      <c r="D6877" s="1"/>
    </row>
    <row r="6878" customFormat="false" ht="15" hidden="false" customHeight="false" outlineLevel="0" collapsed="false">
      <c r="D6878" s="1"/>
    </row>
    <row r="6879" customFormat="false" ht="15" hidden="false" customHeight="false" outlineLevel="0" collapsed="false">
      <c r="D6879" s="1"/>
    </row>
    <row r="6880" customFormat="false" ht="15" hidden="false" customHeight="false" outlineLevel="0" collapsed="false">
      <c r="D6880" s="1"/>
    </row>
    <row r="6881" customFormat="false" ht="15" hidden="false" customHeight="false" outlineLevel="0" collapsed="false">
      <c r="D6881" s="1"/>
    </row>
    <row r="6882" customFormat="false" ht="15" hidden="false" customHeight="false" outlineLevel="0" collapsed="false">
      <c r="D6882" s="1"/>
    </row>
    <row r="6883" customFormat="false" ht="15" hidden="false" customHeight="false" outlineLevel="0" collapsed="false">
      <c r="D6883" s="1"/>
    </row>
    <row r="6884" customFormat="false" ht="15" hidden="false" customHeight="false" outlineLevel="0" collapsed="false">
      <c r="D6884" s="1"/>
    </row>
    <row r="6885" customFormat="false" ht="15" hidden="false" customHeight="false" outlineLevel="0" collapsed="false">
      <c r="D6885" s="1"/>
    </row>
    <row r="6886" customFormat="false" ht="15" hidden="false" customHeight="false" outlineLevel="0" collapsed="false">
      <c r="D6886" s="1"/>
    </row>
    <row r="6887" customFormat="false" ht="15" hidden="false" customHeight="false" outlineLevel="0" collapsed="false">
      <c r="D6887" s="1"/>
    </row>
    <row r="6888" customFormat="false" ht="15" hidden="false" customHeight="false" outlineLevel="0" collapsed="false">
      <c r="D6888" s="1"/>
    </row>
    <row r="6889" customFormat="false" ht="15" hidden="false" customHeight="false" outlineLevel="0" collapsed="false">
      <c r="D6889" s="1"/>
    </row>
    <row r="6890" customFormat="false" ht="15" hidden="false" customHeight="false" outlineLevel="0" collapsed="false">
      <c r="D6890" s="1"/>
    </row>
    <row r="6891" customFormat="false" ht="15" hidden="false" customHeight="false" outlineLevel="0" collapsed="false">
      <c r="D6891" s="1"/>
    </row>
    <row r="6892" customFormat="false" ht="15" hidden="false" customHeight="false" outlineLevel="0" collapsed="false">
      <c r="D6892" s="1"/>
    </row>
    <row r="6893" customFormat="false" ht="15" hidden="false" customHeight="false" outlineLevel="0" collapsed="false">
      <c r="D6893" s="1"/>
    </row>
    <row r="6894" customFormat="false" ht="15" hidden="false" customHeight="false" outlineLevel="0" collapsed="false">
      <c r="D6894" s="1"/>
    </row>
    <row r="6895" customFormat="false" ht="15" hidden="false" customHeight="false" outlineLevel="0" collapsed="false">
      <c r="D6895" s="1"/>
    </row>
    <row r="6896" customFormat="false" ht="15" hidden="false" customHeight="false" outlineLevel="0" collapsed="false">
      <c r="D6896" s="1"/>
    </row>
    <row r="6897" customFormat="false" ht="15" hidden="false" customHeight="false" outlineLevel="0" collapsed="false">
      <c r="D6897" s="1"/>
    </row>
    <row r="6898" customFormat="false" ht="15" hidden="false" customHeight="false" outlineLevel="0" collapsed="false">
      <c r="D6898" s="1"/>
    </row>
    <row r="6899" customFormat="false" ht="15" hidden="false" customHeight="false" outlineLevel="0" collapsed="false">
      <c r="D6899" s="1"/>
    </row>
    <row r="6900" customFormat="false" ht="15" hidden="false" customHeight="false" outlineLevel="0" collapsed="false">
      <c r="D6900" s="1"/>
    </row>
    <row r="6901" customFormat="false" ht="15" hidden="false" customHeight="false" outlineLevel="0" collapsed="false">
      <c r="D6901" s="1"/>
    </row>
    <row r="6902" customFormat="false" ht="15" hidden="false" customHeight="false" outlineLevel="0" collapsed="false">
      <c r="D6902" s="1"/>
    </row>
    <row r="6903" customFormat="false" ht="15" hidden="false" customHeight="false" outlineLevel="0" collapsed="false">
      <c r="D6903" s="1"/>
    </row>
    <row r="6904" customFormat="false" ht="15" hidden="false" customHeight="false" outlineLevel="0" collapsed="false">
      <c r="D6904" s="1"/>
    </row>
    <row r="6905" customFormat="false" ht="15" hidden="false" customHeight="false" outlineLevel="0" collapsed="false">
      <c r="D6905" s="1"/>
    </row>
    <row r="6906" customFormat="false" ht="15" hidden="false" customHeight="false" outlineLevel="0" collapsed="false">
      <c r="D6906" s="1"/>
    </row>
    <row r="6907" customFormat="false" ht="15" hidden="false" customHeight="false" outlineLevel="0" collapsed="false">
      <c r="D6907" s="1"/>
    </row>
    <row r="6908" customFormat="false" ht="15" hidden="false" customHeight="false" outlineLevel="0" collapsed="false">
      <c r="D6908" s="1"/>
    </row>
    <row r="6909" customFormat="false" ht="15" hidden="false" customHeight="false" outlineLevel="0" collapsed="false">
      <c r="D6909" s="1"/>
    </row>
    <row r="6910" customFormat="false" ht="15" hidden="false" customHeight="false" outlineLevel="0" collapsed="false">
      <c r="D6910" s="1"/>
    </row>
    <row r="6911" customFormat="false" ht="15" hidden="false" customHeight="false" outlineLevel="0" collapsed="false">
      <c r="D6911" s="1"/>
    </row>
    <row r="6912" customFormat="false" ht="15" hidden="false" customHeight="false" outlineLevel="0" collapsed="false">
      <c r="D6912" s="1"/>
    </row>
    <row r="6913" customFormat="false" ht="15" hidden="false" customHeight="false" outlineLevel="0" collapsed="false">
      <c r="D6913" s="1"/>
    </row>
    <row r="6914" customFormat="false" ht="15" hidden="false" customHeight="false" outlineLevel="0" collapsed="false">
      <c r="D6914" s="1"/>
    </row>
    <row r="6915" customFormat="false" ht="15" hidden="false" customHeight="false" outlineLevel="0" collapsed="false">
      <c r="D6915" s="1"/>
    </row>
    <row r="6916" customFormat="false" ht="15" hidden="false" customHeight="false" outlineLevel="0" collapsed="false">
      <c r="D6916" s="1"/>
    </row>
    <row r="6917" customFormat="false" ht="15" hidden="false" customHeight="false" outlineLevel="0" collapsed="false">
      <c r="D6917" s="1"/>
    </row>
    <row r="6918" customFormat="false" ht="15" hidden="false" customHeight="false" outlineLevel="0" collapsed="false">
      <c r="D6918" s="1"/>
    </row>
    <row r="6919" customFormat="false" ht="15" hidden="false" customHeight="false" outlineLevel="0" collapsed="false">
      <c r="D6919" s="1"/>
    </row>
    <row r="6920" customFormat="false" ht="15" hidden="false" customHeight="false" outlineLevel="0" collapsed="false">
      <c r="D6920" s="1"/>
    </row>
    <row r="6921" customFormat="false" ht="15" hidden="false" customHeight="false" outlineLevel="0" collapsed="false">
      <c r="D6921" s="1"/>
    </row>
    <row r="6922" customFormat="false" ht="15" hidden="false" customHeight="false" outlineLevel="0" collapsed="false">
      <c r="D6922" s="1"/>
    </row>
    <row r="6923" customFormat="false" ht="15" hidden="false" customHeight="false" outlineLevel="0" collapsed="false">
      <c r="D6923" s="1"/>
    </row>
    <row r="6924" customFormat="false" ht="15" hidden="false" customHeight="false" outlineLevel="0" collapsed="false">
      <c r="D6924" s="1"/>
    </row>
    <row r="6925" customFormat="false" ht="15" hidden="false" customHeight="false" outlineLevel="0" collapsed="false">
      <c r="D6925" s="1"/>
    </row>
    <row r="6926" customFormat="false" ht="15" hidden="false" customHeight="false" outlineLevel="0" collapsed="false">
      <c r="D6926" s="1"/>
    </row>
    <row r="6927" customFormat="false" ht="15" hidden="false" customHeight="false" outlineLevel="0" collapsed="false">
      <c r="D6927" s="1"/>
    </row>
    <row r="6928" customFormat="false" ht="15" hidden="false" customHeight="false" outlineLevel="0" collapsed="false">
      <c r="D6928" s="1"/>
    </row>
    <row r="6929" customFormat="false" ht="15" hidden="false" customHeight="false" outlineLevel="0" collapsed="false">
      <c r="D6929" s="1"/>
    </row>
    <row r="6930" customFormat="false" ht="15" hidden="false" customHeight="false" outlineLevel="0" collapsed="false">
      <c r="D6930" s="1"/>
    </row>
    <row r="6931" customFormat="false" ht="15" hidden="false" customHeight="false" outlineLevel="0" collapsed="false">
      <c r="D6931" s="1"/>
    </row>
    <row r="6932" customFormat="false" ht="15" hidden="false" customHeight="false" outlineLevel="0" collapsed="false">
      <c r="D6932" s="1"/>
    </row>
    <row r="6933" customFormat="false" ht="15" hidden="false" customHeight="false" outlineLevel="0" collapsed="false">
      <c r="D6933" s="1"/>
    </row>
    <row r="6934" customFormat="false" ht="15" hidden="false" customHeight="false" outlineLevel="0" collapsed="false">
      <c r="D6934" s="1"/>
    </row>
    <row r="6935" customFormat="false" ht="15" hidden="false" customHeight="false" outlineLevel="0" collapsed="false">
      <c r="D6935" s="1"/>
    </row>
    <row r="6936" customFormat="false" ht="15" hidden="false" customHeight="false" outlineLevel="0" collapsed="false">
      <c r="D6936" s="1"/>
    </row>
    <row r="6937" customFormat="false" ht="15" hidden="false" customHeight="false" outlineLevel="0" collapsed="false">
      <c r="D6937" s="1"/>
    </row>
    <row r="6938" customFormat="false" ht="15" hidden="false" customHeight="false" outlineLevel="0" collapsed="false">
      <c r="D6938" s="1"/>
    </row>
    <row r="6939" customFormat="false" ht="15" hidden="false" customHeight="false" outlineLevel="0" collapsed="false">
      <c r="D6939" s="1"/>
    </row>
    <row r="6940" customFormat="false" ht="15" hidden="false" customHeight="false" outlineLevel="0" collapsed="false">
      <c r="D6940" s="1"/>
    </row>
    <row r="6941" customFormat="false" ht="15" hidden="false" customHeight="false" outlineLevel="0" collapsed="false">
      <c r="D6941" s="1"/>
    </row>
    <row r="6942" customFormat="false" ht="15" hidden="false" customHeight="false" outlineLevel="0" collapsed="false">
      <c r="D6942" s="1"/>
    </row>
    <row r="6943" customFormat="false" ht="15" hidden="false" customHeight="false" outlineLevel="0" collapsed="false">
      <c r="D6943" s="1"/>
    </row>
    <row r="6944" customFormat="false" ht="15" hidden="false" customHeight="false" outlineLevel="0" collapsed="false">
      <c r="D6944" s="1"/>
    </row>
    <row r="6945" customFormat="false" ht="15" hidden="false" customHeight="false" outlineLevel="0" collapsed="false">
      <c r="D6945" s="1"/>
    </row>
    <row r="6946" customFormat="false" ht="15" hidden="false" customHeight="false" outlineLevel="0" collapsed="false">
      <c r="D6946" s="1"/>
    </row>
    <row r="6947" customFormat="false" ht="15" hidden="false" customHeight="false" outlineLevel="0" collapsed="false">
      <c r="D6947" s="1"/>
    </row>
    <row r="6948" customFormat="false" ht="15" hidden="false" customHeight="false" outlineLevel="0" collapsed="false">
      <c r="D6948" s="1"/>
    </row>
    <row r="6949" customFormat="false" ht="15" hidden="false" customHeight="false" outlineLevel="0" collapsed="false">
      <c r="D6949" s="1"/>
    </row>
    <row r="6950" customFormat="false" ht="15" hidden="false" customHeight="false" outlineLevel="0" collapsed="false">
      <c r="D6950" s="1"/>
    </row>
    <row r="6951" customFormat="false" ht="15" hidden="false" customHeight="false" outlineLevel="0" collapsed="false">
      <c r="D6951" s="1"/>
    </row>
    <row r="6952" customFormat="false" ht="15" hidden="false" customHeight="false" outlineLevel="0" collapsed="false">
      <c r="D6952" s="1"/>
    </row>
    <row r="6953" customFormat="false" ht="15" hidden="false" customHeight="false" outlineLevel="0" collapsed="false">
      <c r="D6953" s="1"/>
    </row>
    <row r="6954" customFormat="false" ht="15" hidden="false" customHeight="false" outlineLevel="0" collapsed="false">
      <c r="D6954" s="1"/>
    </row>
    <row r="6955" customFormat="false" ht="15" hidden="false" customHeight="false" outlineLevel="0" collapsed="false">
      <c r="D6955" s="1"/>
    </row>
    <row r="6956" customFormat="false" ht="15" hidden="false" customHeight="false" outlineLevel="0" collapsed="false">
      <c r="D6956" s="1"/>
    </row>
    <row r="6957" customFormat="false" ht="15" hidden="false" customHeight="false" outlineLevel="0" collapsed="false">
      <c r="D6957" s="1"/>
    </row>
    <row r="6958" customFormat="false" ht="15" hidden="false" customHeight="false" outlineLevel="0" collapsed="false">
      <c r="D6958" s="1"/>
    </row>
    <row r="6959" customFormat="false" ht="15" hidden="false" customHeight="false" outlineLevel="0" collapsed="false">
      <c r="D6959" s="1"/>
    </row>
    <row r="6960" customFormat="false" ht="15" hidden="false" customHeight="false" outlineLevel="0" collapsed="false">
      <c r="D6960" s="1"/>
    </row>
    <row r="6961" customFormat="false" ht="15" hidden="false" customHeight="false" outlineLevel="0" collapsed="false">
      <c r="D6961" s="1"/>
    </row>
    <row r="6962" customFormat="false" ht="15" hidden="false" customHeight="false" outlineLevel="0" collapsed="false">
      <c r="D6962" s="1"/>
    </row>
    <row r="6963" customFormat="false" ht="15" hidden="false" customHeight="false" outlineLevel="0" collapsed="false">
      <c r="D6963" s="1"/>
    </row>
    <row r="6964" customFormat="false" ht="15" hidden="false" customHeight="false" outlineLevel="0" collapsed="false">
      <c r="D6964" s="1"/>
    </row>
    <row r="6965" customFormat="false" ht="15" hidden="false" customHeight="false" outlineLevel="0" collapsed="false">
      <c r="D6965" s="1"/>
    </row>
    <row r="6966" customFormat="false" ht="15" hidden="false" customHeight="false" outlineLevel="0" collapsed="false">
      <c r="D6966" s="1"/>
    </row>
    <row r="6967" customFormat="false" ht="15" hidden="false" customHeight="false" outlineLevel="0" collapsed="false">
      <c r="D6967" s="1"/>
    </row>
    <row r="6968" customFormat="false" ht="15" hidden="false" customHeight="false" outlineLevel="0" collapsed="false">
      <c r="D6968" s="1"/>
    </row>
    <row r="6969" customFormat="false" ht="15" hidden="false" customHeight="false" outlineLevel="0" collapsed="false">
      <c r="D6969" s="1"/>
    </row>
    <row r="6970" customFormat="false" ht="15" hidden="false" customHeight="false" outlineLevel="0" collapsed="false">
      <c r="D6970" s="1"/>
    </row>
    <row r="6971" customFormat="false" ht="15" hidden="false" customHeight="false" outlineLevel="0" collapsed="false">
      <c r="D6971" s="1"/>
    </row>
    <row r="6972" customFormat="false" ht="15" hidden="false" customHeight="false" outlineLevel="0" collapsed="false">
      <c r="D6972" s="1"/>
    </row>
    <row r="6973" customFormat="false" ht="15" hidden="false" customHeight="false" outlineLevel="0" collapsed="false">
      <c r="D6973" s="1"/>
    </row>
    <row r="6974" customFormat="false" ht="15" hidden="false" customHeight="false" outlineLevel="0" collapsed="false">
      <c r="D6974" s="1"/>
    </row>
    <row r="6975" customFormat="false" ht="15" hidden="false" customHeight="false" outlineLevel="0" collapsed="false">
      <c r="D6975" s="1"/>
    </row>
    <row r="6976" customFormat="false" ht="15" hidden="false" customHeight="false" outlineLevel="0" collapsed="false">
      <c r="D6976" s="1"/>
    </row>
    <row r="6977" customFormat="false" ht="15" hidden="false" customHeight="false" outlineLevel="0" collapsed="false">
      <c r="D6977" s="1"/>
    </row>
    <row r="6978" customFormat="false" ht="15" hidden="false" customHeight="false" outlineLevel="0" collapsed="false">
      <c r="D6978" s="1"/>
    </row>
    <row r="6979" customFormat="false" ht="15" hidden="false" customHeight="false" outlineLevel="0" collapsed="false">
      <c r="D6979" s="1"/>
    </row>
    <row r="6980" customFormat="false" ht="15" hidden="false" customHeight="false" outlineLevel="0" collapsed="false">
      <c r="D6980" s="1"/>
    </row>
    <row r="6981" customFormat="false" ht="15" hidden="false" customHeight="false" outlineLevel="0" collapsed="false">
      <c r="D6981" s="1"/>
    </row>
    <row r="6982" customFormat="false" ht="15" hidden="false" customHeight="false" outlineLevel="0" collapsed="false">
      <c r="D6982" s="1"/>
    </row>
    <row r="6983" customFormat="false" ht="15" hidden="false" customHeight="false" outlineLevel="0" collapsed="false">
      <c r="D6983" s="1"/>
    </row>
    <row r="6984" customFormat="false" ht="15" hidden="false" customHeight="false" outlineLevel="0" collapsed="false">
      <c r="D6984" s="1"/>
    </row>
    <row r="6985" customFormat="false" ht="15" hidden="false" customHeight="false" outlineLevel="0" collapsed="false">
      <c r="D6985" s="1"/>
    </row>
    <row r="6986" customFormat="false" ht="15" hidden="false" customHeight="false" outlineLevel="0" collapsed="false">
      <c r="D6986" s="1"/>
    </row>
    <row r="6987" customFormat="false" ht="15" hidden="false" customHeight="false" outlineLevel="0" collapsed="false">
      <c r="D6987" s="1"/>
    </row>
    <row r="6988" customFormat="false" ht="15" hidden="false" customHeight="false" outlineLevel="0" collapsed="false">
      <c r="D6988" s="1"/>
    </row>
    <row r="6989" customFormat="false" ht="15" hidden="false" customHeight="false" outlineLevel="0" collapsed="false">
      <c r="D6989" s="1"/>
    </row>
    <row r="6990" customFormat="false" ht="15" hidden="false" customHeight="false" outlineLevel="0" collapsed="false">
      <c r="D6990" s="1"/>
    </row>
    <row r="6991" customFormat="false" ht="15" hidden="false" customHeight="false" outlineLevel="0" collapsed="false">
      <c r="D6991" s="1"/>
    </row>
    <row r="6992" customFormat="false" ht="15" hidden="false" customHeight="false" outlineLevel="0" collapsed="false">
      <c r="D6992" s="1"/>
    </row>
    <row r="6993" customFormat="false" ht="15" hidden="false" customHeight="false" outlineLevel="0" collapsed="false">
      <c r="D6993" s="1"/>
    </row>
    <row r="6994" customFormat="false" ht="15" hidden="false" customHeight="false" outlineLevel="0" collapsed="false">
      <c r="D6994" s="1"/>
    </row>
    <row r="6995" customFormat="false" ht="15" hidden="false" customHeight="false" outlineLevel="0" collapsed="false">
      <c r="D6995" s="1"/>
    </row>
    <row r="6996" customFormat="false" ht="15" hidden="false" customHeight="false" outlineLevel="0" collapsed="false">
      <c r="D6996" s="1"/>
    </row>
    <row r="6997" customFormat="false" ht="15" hidden="false" customHeight="false" outlineLevel="0" collapsed="false">
      <c r="D6997" s="1"/>
    </row>
    <row r="6998" customFormat="false" ht="15" hidden="false" customHeight="false" outlineLevel="0" collapsed="false">
      <c r="D6998" s="1"/>
    </row>
    <row r="6999" customFormat="false" ht="15" hidden="false" customHeight="false" outlineLevel="0" collapsed="false">
      <c r="D6999" s="1"/>
    </row>
    <row r="7000" customFormat="false" ht="15" hidden="false" customHeight="false" outlineLevel="0" collapsed="false">
      <c r="D7000" s="1"/>
    </row>
    <row r="7001" customFormat="false" ht="15" hidden="false" customHeight="false" outlineLevel="0" collapsed="false">
      <c r="D7001" s="1"/>
    </row>
    <row r="7002" customFormat="false" ht="15" hidden="false" customHeight="false" outlineLevel="0" collapsed="false">
      <c r="D7002" s="1"/>
    </row>
    <row r="7003" customFormat="false" ht="15" hidden="false" customHeight="false" outlineLevel="0" collapsed="false">
      <c r="D7003" s="1"/>
    </row>
    <row r="7004" customFormat="false" ht="15" hidden="false" customHeight="false" outlineLevel="0" collapsed="false">
      <c r="D7004" s="1"/>
    </row>
    <row r="7005" customFormat="false" ht="15" hidden="false" customHeight="false" outlineLevel="0" collapsed="false">
      <c r="D7005" s="1"/>
    </row>
    <row r="7006" customFormat="false" ht="15" hidden="false" customHeight="false" outlineLevel="0" collapsed="false">
      <c r="D7006" s="1"/>
    </row>
    <row r="7007" customFormat="false" ht="15" hidden="false" customHeight="false" outlineLevel="0" collapsed="false">
      <c r="D7007" s="1"/>
    </row>
    <row r="7008" customFormat="false" ht="15" hidden="false" customHeight="false" outlineLevel="0" collapsed="false">
      <c r="D7008" s="1"/>
    </row>
    <row r="7009" customFormat="false" ht="15" hidden="false" customHeight="false" outlineLevel="0" collapsed="false">
      <c r="D7009" s="1"/>
    </row>
    <row r="7010" customFormat="false" ht="15" hidden="false" customHeight="false" outlineLevel="0" collapsed="false">
      <c r="D7010" s="1"/>
    </row>
    <row r="7011" customFormat="false" ht="15" hidden="false" customHeight="false" outlineLevel="0" collapsed="false">
      <c r="D7011" s="1"/>
    </row>
    <row r="7012" customFormat="false" ht="15" hidden="false" customHeight="false" outlineLevel="0" collapsed="false">
      <c r="D7012" s="1"/>
    </row>
    <row r="7013" customFormat="false" ht="15" hidden="false" customHeight="false" outlineLevel="0" collapsed="false">
      <c r="D7013" s="1"/>
    </row>
    <row r="7014" customFormat="false" ht="15" hidden="false" customHeight="false" outlineLevel="0" collapsed="false">
      <c r="D7014" s="1"/>
    </row>
    <row r="7015" customFormat="false" ht="15" hidden="false" customHeight="false" outlineLevel="0" collapsed="false">
      <c r="D7015" s="1"/>
    </row>
    <row r="7016" customFormat="false" ht="15" hidden="false" customHeight="false" outlineLevel="0" collapsed="false">
      <c r="D7016" s="1"/>
    </row>
    <row r="7017" customFormat="false" ht="15" hidden="false" customHeight="false" outlineLevel="0" collapsed="false">
      <c r="D7017" s="1"/>
    </row>
    <row r="7018" customFormat="false" ht="15" hidden="false" customHeight="false" outlineLevel="0" collapsed="false">
      <c r="D7018" s="1"/>
    </row>
    <row r="7019" customFormat="false" ht="15" hidden="false" customHeight="false" outlineLevel="0" collapsed="false">
      <c r="D7019" s="1"/>
    </row>
    <row r="7020" customFormat="false" ht="15" hidden="false" customHeight="false" outlineLevel="0" collapsed="false">
      <c r="D7020" s="1"/>
    </row>
    <row r="7021" customFormat="false" ht="15" hidden="false" customHeight="false" outlineLevel="0" collapsed="false">
      <c r="D7021" s="1"/>
    </row>
    <row r="7022" customFormat="false" ht="15" hidden="false" customHeight="false" outlineLevel="0" collapsed="false">
      <c r="D7022" s="1"/>
    </row>
    <row r="7023" customFormat="false" ht="15" hidden="false" customHeight="false" outlineLevel="0" collapsed="false">
      <c r="D7023" s="1"/>
    </row>
    <row r="7024" customFormat="false" ht="15" hidden="false" customHeight="false" outlineLevel="0" collapsed="false">
      <c r="D7024" s="1"/>
    </row>
    <row r="7025" customFormat="false" ht="15" hidden="false" customHeight="false" outlineLevel="0" collapsed="false">
      <c r="D7025" s="1"/>
    </row>
    <row r="7026" customFormat="false" ht="15" hidden="false" customHeight="false" outlineLevel="0" collapsed="false">
      <c r="D7026" s="1"/>
    </row>
    <row r="7027" customFormat="false" ht="15" hidden="false" customHeight="false" outlineLevel="0" collapsed="false">
      <c r="D7027" s="1"/>
    </row>
    <row r="7028" customFormat="false" ht="15" hidden="false" customHeight="false" outlineLevel="0" collapsed="false">
      <c r="D7028" s="1"/>
    </row>
    <row r="7029" customFormat="false" ht="15" hidden="false" customHeight="false" outlineLevel="0" collapsed="false">
      <c r="D7029" s="1"/>
    </row>
    <row r="7030" customFormat="false" ht="15" hidden="false" customHeight="false" outlineLevel="0" collapsed="false">
      <c r="D7030" s="1"/>
    </row>
    <row r="7031" customFormat="false" ht="15" hidden="false" customHeight="false" outlineLevel="0" collapsed="false">
      <c r="D7031" s="1"/>
    </row>
    <row r="7032" customFormat="false" ht="15" hidden="false" customHeight="false" outlineLevel="0" collapsed="false">
      <c r="D7032" s="1"/>
    </row>
    <row r="7033" customFormat="false" ht="15" hidden="false" customHeight="false" outlineLevel="0" collapsed="false">
      <c r="D7033" s="1"/>
    </row>
    <row r="7034" customFormat="false" ht="15" hidden="false" customHeight="false" outlineLevel="0" collapsed="false">
      <c r="D7034" s="1"/>
    </row>
    <row r="7035" customFormat="false" ht="15" hidden="false" customHeight="false" outlineLevel="0" collapsed="false">
      <c r="D7035" s="1"/>
    </row>
    <row r="7036" customFormat="false" ht="15" hidden="false" customHeight="false" outlineLevel="0" collapsed="false">
      <c r="D7036" s="1"/>
    </row>
    <row r="7037" customFormat="false" ht="15" hidden="false" customHeight="false" outlineLevel="0" collapsed="false">
      <c r="D7037" s="1"/>
    </row>
    <row r="7038" customFormat="false" ht="15" hidden="false" customHeight="false" outlineLevel="0" collapsed="false">
      <c r="D7038" s="1"/>
    </row>
    <row r="7039" customFormat="false" ht="15" hidden="false" customHeight="false" outlineLevel="0" collapsed="false">
      <c r="D7039" s="1"/>
    </row>
    <row r="7040" customFormat="false" ht="15" hidden="false" customHeight="false" outlineLevel="0" collapsed="false">
      <c r="D7040" s="1"/>
    </row>
    <row r="7041" customFormat="false" ht="15" hidden="false" customHeight="false" outlineLevel="0" collapsed="false">
      <c r="D7041" s="1"/>
    </row>
    <row r="7042" customFormat="false" ht="15" hidden="false" customHeight="false" outlineLevel="0" collapsed="false">
      <c r="D7042" s="1"/>
    </row>
    <row r="7043" customFormat="false" ht="15" hidden="false" customHeight="false" outlineLevel="0" collapsed="false">
      <c r="D7043" s="1"/>
    </row>
    <row r="7044" customFormat="false" ht="15" hidden="false" customHeight="false" outlineLevel="0" collapsed="false">
      <c r="D7044" s="1"/>
    </row>
    <row r="7045" customFormat="false" ht="15" hidden="false" customHeight="false" outlineLevel="0" collapsed="false">
      <c r="D7045" s="1"/>
    </row>
    <row r="7046" customFormat="false" ht="15" hidden="false" customHeight="false" outlineLevel="0" collapsed="false">
      <c r="D7046" s="1"/>
    </row>
    <row r="7047" customFormat="false" ht="15" hidden="false" customHeight="false" outlineLevel="0" collapsed="false">
      <c r="D7047" s="1"/>
    </row>
    <row r="7048" customFormat="false" ht="15" hidden="false" customHeight="false" outlineLevel="0" collapsed="false">
      <c r="D7048" s="1"/>
    </row>
    <row r="7049" customFormat="false" ht="15" hidden="false" customHeight="false" outlineLevel="0" collapsed="false">
      <c r="D7049" s="1"/>
    </row>
    <row r="7050" customFormat="false" ht="15" hidden="false" customHeight="false" outlineLevel="0" collapsed="false">
      <c r="D7050" s="1"/>
    </row>
    <row r="7051" customFormat="false" ht="15" hidden="false" customHeight="false" outlineLevel="0" collapsed="false">
      <c r="D7051" s="1"/>
    </row>
    <row r="7052" customFormat="false" ht="15" hidden="false" customHeight="false" outlineLevel="0" collapsed="false">
      <c r="D7052" s="1"/>
    </row>
    <row r="7053" customFormat="false" ht="15" hidden="false" customHeight="false" outlineLevel="0" collapsed="false">
      <c r="D7053" s="1"/>
    </row>
    <row r="7054" customFormat="false" ht="15" hidden="false" customHeight="false" outlineLevel="0" collapsed="false">
      <c r="D7054" s="1"/>
    </row>
    <row r="7055" customFormat="false" ht="15" hidden="false" customHeight="false" outlineLevel="0" collapsed="false">
      <c r="D7055" s="1"/>
    </row>
    <row r="7056" customFormat="false" ht="15" hidden="false" customHeight="false" outlineLevel="0" collapsed="false">
      <c r="D7056" s="1"/>
    </row>
    <row r="7057" customFormat="false" ht="15" hidden="false" customHeight="false" outlineLevel="0" collapsed="false">
      <c r="D7057" s="1"/>
    </row>
    <row r="7058" customFormat="false" ht="15" hidden="false" customHeight="false" outlineLevel="0" collapsed="false">
      <c r="D7058" s="1"/>
    </row>
    <row r="7059" customFormat="false" ht="15" hidden="false" customHeight="false" outlineLevel="0" collapsed="false">
      <c r="D7059" s="1"/>
    </row>
    <row r="7060" customFormat="false" ht="15" hidden="false" customHeight="false" outlineLevel="0" collapsed="false">
      <c r="D7060" s="1"/>
    </row>
    <row r="7061" customFormat="false" ht="15" hidden="false" customHeight="false" outlineLevel="0" collapsed="false">
      <c r="D7061" s="1"/>
    </row>
    <row r="7062" customFormat="false" ht="15" hidden="false" customHeight="false" outlineLevel="0" collapsed="false">
      <c r="D7062" s="1"/>
    </row>
    <row r="7063" customFormat="false" ht="15" hidden="false" customHeight="false" outlineLevel="0" collapsed="false">
      <c r="D7063" s="1"/>
    </row>
    <row r="7064" customFormat="false" ht="15" hidden="false" customHeight="false" outlineLevel="0" collapsed="false">
      <c r="D7064" s="1"/>
    </row>
    <row r="7065" customFormat="false" ht="15" hidden="false" customHeight="false" outlineLevel="0" collapsed="false">
      <c r="D7065" s="1"/>
    </row>
    <row r="7066" customFormat="false" ht="15" hidden="false" customHeight="false" outlineLevel="0" collapsed="false">
      <c r="D7066" s="1"/>
    </row>
    <row r="7067" customFormat="false" ht="15" hidden="false" customHeight="false" outlineLevel="0" collapsed="false">
      <c r="D7067" s="1"/>
    </row>
    <row r="7068" customFormat="false" ht="15" hidden="false" customHeight="false" outlineLevel="0" collapsed="false">
      <c r="D7068" s="1"/>
    </row>
    <row r="7069" customFormat="false" ht="15" hidden="false" customHeight="false" outlineLevel="0" collapsed="false">
      <c r="D7069" s="1"/>
    </row>
    <row r="7070" customFormat="false" ht="15" hidden="false" customHeight="false" outlineLevel="0" collapsed="false">
      <c r="D7070" s="1"/>
    </row>
    <row r="7071" customFormat="false" ht="15" hidden="false" customHeight="false" outlineLevel="0" collapsed="false">
      <c r="D7071" s="1"/>
    </row>
    <row r="7072" customFormat="false" ht="15" hidden="false" customHeight="false" outlineLevel="0" collapsed="false">
      <c r="D7072" s="1"/>
    </row>
    <row r="7073" customFormat="false" ht="15" hidden="false" customHeight="false" outlineLevel="0" collapsed="false">
      <c r="D7073" s="1"/>
    </row>
    <row r="7074" customFormat="false" ht="15" hidden="false" customHeight="false" outlineLevel="0" collapsed="false">
      <c r="D7074" s="1"/>
    </row>
    <row r="7075" customFormat="false" ht="15" hidden="false" customHeight="false" outlineLevel="0" collapsed="false">
      <c r="D7075" s="1"/>
    </row>
    <row r="7076" customFormat="false" ht="15" hidden="false" customHeight="false" outlineLevel="0" collapsed="false">
      <c r="D7076" s="1"/>
    </row>
    <row r="7077" customFormat="false" ht="15" hidden="false" customHeight="false" outlineLevel="0" collapsed="false">
      <c r="D7077" s="1"/>
    </row>
    <row r="7078" customFormat="false" ht="15" hidden="false" customHeight="false" outlineLevel="0" collapsed="false">
      <c r="D7078" s="1"/>
    </row>
    <row r="7079" customFormat="false" ht="15" hidden="false" customHeight="false" outlineLevel="0" collapsed="false">
      <c r="D7079" s="1"/>
    </row>
    <row r="7080" customFormat="false" ht="15" hidden="false" customHeight="false" outlineLevel="0" collapsed="false">
      <c r="D7080" s="1"/>
    </row>
    <row r="7081" customFormat="false" ht="15" hidden="false" customHeight="false" outlineLevel="0" collapsed="false">
      <c r="D7081" s="1"/>
    </row>
    <row r="7082" customFormat="false" ht="15" hidden="false" customHeight="false" outlineLevel="0" collapsed="false">
      <c r="D7082" s="1"/>
    </row>
    <row r="7083" customFormat="false" ht="15" hidden="false" customHeight="false" outlineLevel="0" collapsed="false">
      <c r="D7083" s="1"/>
    </row>
    <row r="7084" customFormat="false" ht="15" hidden="false" customHeight="false" outlineLevel="0" collapsed="false">
      <c r="D7084" s="1"/>
    </row>
    <row r="7085" customFormat="false" ht="15" hidden="false" customHeight="false" outlineLevel="0" collapsed="false">
      <c r="D7085" s="1"/>
    </row>
    <row r="7086" customFormat="false" ht="15" hidden="false" customHeight="false" outlineLevel="0" collapsed="false">
      <c r="D7086" s="1"/>
    </row>
    <row r="7087" customFormat="false" ht="15" hidden="false" customHeight="false" outlineLevel="0" collapsed="false">
      <c r="D7087" s="1"/>
    </row>
    <row r="7088" customFormat="false" ht="15" hidden="false" customHeight="false" outlineLevel="0" collapsed="false">
      <c r="D7088" s="1"/>
    </row>
    <row r="7089" customFormat="false" ht="15" hidden="false" customHeight="false" outlineLevel="0" collapsed="false">
      <c r="D7089" s="1"/>
    </row>
    <row r="7090" customFormat="false" ht="15" hidden="false" customHeight="false" outlineLevel="0" collapsed="false">
      <c r="D7090" s="1"/>
    </row>
    <row r="7091" customFormat="false" ht="15" hidden="false" customHeight="false" outlineLevel="0" collapsed="false">
      <c r="D7091" s="1"/>
    </row>
    <row r="7092" customFormat="false" ht="15" hidden="false" customHeight="false" outlineLevel="0" collapsed="false">
      <c r="D7092" s="1"/>
    </row>
    <row r="7093" customFormat="false" ht="15" hidden="false" customHeight="false" outlineLevel="0" collapsed="false">
      <c r="D7093" s="1"/>
    </row>
    <row r="7094" customFormat="false" ht="15" hidden="false" customHeight="false" outlineLevel="0" collapsed="false">
      <c r="D7094" s="1"/>
    </row>
    <row r="7095" customFormat="false" ht="15" hidden="false" customHeight="false" outlineLevel="0" collapsed="false">
      <c r="D7095" s="1"/>
    </row>
    <row r="7096" customFormat="false" ht="15" hidden="false" customHeight="false" outlineLevel="0" collapsed="false">
      <c r="D7096" s="1"/>
    </row>
    <row r="7097" customFormat="false" ht="15" hidden="false" customHeight="false" outlineLevel="0" collapsed="false">
      <c r="D7097" s="1"/>
    </row>
    <row r="7098" customFormat="false" ht="15" hidden="false" customHeight="false" outlineLevel="0" collapsed="false">
      <c r="D7098" s="1"/>
    </row>
    <row r="7099" customFormat="false" ht="15" hidden="false" customHeight="false" outlineLevel="0" collapsed="false">
      <c r="D7099" s="1"/>
    </row>
    <row r="7100" customFormat="false" ht="15" hidden="false" customHeight="false" outlineLevel="0" collapsed="false">
      <c r="D7100" s="1"/>
    </row>
    <row r="7101" customFormat="false" ht="15" hidden="false" customHeight="false" outlineLevel="0" collapsed="false">
      <c r="D7101" s="1"/>
    </row>
    <row r="7102" customFormat="false" ht="15" hidden="false" customHeight="false" outlineLevel="0" collapsed="false">
      <c r="D7102" s="1"/>
    </row>
    <row r="7103" customFormat="false" ht="15" hidden="false" customHeight="false" outlineLevel="0" collapsed="false">
      <c r="D7103" s="1"/>
    </row>
    <row r="7104" customFormat="false" ht="15" hidden="false" customHeight="false" outlineLevel="0" collapsed="false">
      <c r="D7104" s="1"/>
    </row>
    <row r="7105" customFormat="false" ht="15" hidden="false" customHeight="false" outlineLevel="0" collapsed="false">
      <c r="D7105" s="1"/>
    </row>
    <row r="7106" customFormat="false" ht="15" hidden="false" customHeight="false" outlineLevel="0" collapsed="false">
      <c r="D7106" s="1"/>
    </row>
    <row r="7107" customFormat="false" ht="15" hidden="false" customHeight="false" outlineLevel="0" collapsed="false">
      <c r="D7107" s="1"/>
    </row>
    <row r="7108" customFormat="false" ht="15" hidden="false" customHeight="false" outlineLevel="0" collapsed="false">
      <c r="D7108" s="1"/>
    </row>
    <row r="7109" customFormat="false" ht="15" hidden="false" customHeight="false" outlineLevel="0" collapsed="false">
      <c r="D7109" s="1"/>
    </row>
    <row r="7110" customFormat="false" ht="15" hidden="false" customHeight="false" outlineLevel="0" collapsed="false">
      <c r="D7110" s="1"/>
    </row>
    <row r="7111" customFormat="false" ht="15" hidden="false" customHeight="false" outlineLevel="0" collapsed="false">
      <c r="D7111" s="1"/>
    </row>
    <row r="7112" customFormat="false" ht="15" hidden="false" customHeight="false" outlineLevel="0" collapsed="false">
      <c r="D7112" s="1"/>
    </row>
    <row r="7113" customFormat="false" ht="15" hidden="false" customHeight="false" outlineLevel="0" collapsed="false">
      <c r="D7113" s="1"/>
    </row>
    <row r="7114" customFormat="false" ht="15" hidden="false" customHeight="false" outlineLevel="0" collapsed="false">
      <c r="D7114" s="1"/>
    </row>
    <row r="7115" customFormat="false" ht="15" hidden="false" customHeight="false" outlineLevel="0" collapsed="false">
      <c r="D7115" s="1"/>
    </row>
    <row r="7116" customFormat="false" ht="15" hidden="false" customHeight="false" outlineLevel="0" collapsed="false">
      <c r="D7116" s="1"/>
    </row>
    <row r="7117" customFormat="false" ht="15" hidden="false" customHeight="false" outlineLevel="0" collapsed="false">
      <c r="D7117" s="1"/>
    </row>
    <row r="7118" customFormat="false" ht="15" hidden="false" customHeight="false" outlineLevel="0" collapsed="false">
      <c r="D7118" s="1"/>
    </row>
    <row r="7119" customFormat="false" ht="15" hidden="false" customHeight="false" outlineLevel="0" collapsed="false">
      <c r="D7119" s="1"/>
    </row>
    <row r="7120" customFormat="false" ht="15" hidden="false" customHeight="false" outlineLevel="0" collapsed="false">
      <c r="D7120" s="1"/>
    </row>
    <row r="7121" customFormat="false" ht="15" hidden="false" customHeight="false" outlineLevel="0" collapsed="false">
      <c r="D7121" s="1"/>
    </row>
    <row r="7122" customFormat="false" ht="15" hidden="false" customHeight="false" outlineLevel="0" collapsed="false">
      <c r="D7122" s="1"/>
    </row>
    <row r="7123" customFormat="false" ht="15" hidden="false" customHeight="false" outlineLevel="0" collapsed="false">
      <c r="D7123" s="1"/>
    </row>
    <row r="7124" customFormat="false" ht="15" hidden="false" customHeight="false" outlineLevel="0" collapsed="false">
      <c r="D7124" s="1"/>
    </row>
    <row r="7125" customFormat="false" ht="15" hidden="false" customHeight="false" outlineLevel="0" collapsed="false">
      <c r="D7125" s="1"/>
    </row>
    <row r="7126" customFormat="false" ht="15" hidden="false" customHeight="false" outlineLevel="0" collapsed="false">
      <c r="D7126" s="1"/>
    </row>
    <row r="7127" customFormat="false" ht="15" hidden="false" customHeight="false" outlineLevel="0" collapsed="false">
      <c r="D7127" s="1"/>
    </row>
    <row r="7128" customFormat="false" ht="15" hidden="false" customHeight="false" outlineLevel="0" collapsed="false">
      <c r="D7128" s="1"/>
    </row>
    <row r="7129" customFormat="false" ht="15" hidden="false" customHeight="false" outlineLevel="0" collapsed="false">
      <c r="D7129" s="1"/>
    </row>
    <row r="7130" customFormat="false" ht="15" hidden="false" customHeight="false" outlineLevel="0" collapsed="false">
      <c r="D7130" s="1"/>
    </row>
    <row r="7131" customFormat="false" ht="15" hidden="false" customHeight="false" outlineLevel="0" collapsed="false">
      <c r="D7131" s="1"/>
    </row>
    <row r="7132" customFormat="false" ht="15" hidden="false" customHeight="false" outlineLevel="0" collapsed="false">
      <c r="D7132" s="1"/>
    </row>
    <row r="7133" customFormat="false" ht="15" hidden="false" customHeight="false" outlineLevel="0" collapsed="false">
      <c r="D7133" s="1"/>
    </row>
    <row r="7134" customFormat="false" ht="15" hidden="false" customHeight="false" outlineLevel="0" collapsed="false">
      <c r="D7134" s="1"/>
    </row>
    <row r="7135" customFormat="false" ht="15" hidden="false" customHeight="false" outlineLevel="0" collapsed="false">
      <c r="D7135" s="1"/>
    </row>
    <row r="7136" customFormat="false" ht="15" hidden="false" customHeight="false" outlineLevel="0" collapsed="false">
      <c r="D7136" s="1"/>
    </row>
    <row r="7137" customFormat="false" ht="15" hidden="false" customHeight="false" outlineLevel="0" collapsed="false">
      <c r="D7137" s="1"/>
    </row>
    <row r="7138" customFormat="false" ht="15" hidden="false" customHeight="false" outlineLevel="0" collapsed="false">
      <c r="D7138" s="1"/>
    </row>
    <row r="7139" customFormat="false" ht="15" hidden="false" customHeight="false" outlineLevel="0" collapsed="false">
      <c r="D7139" s="1"/>
    </row>
    <row r="7140" customFormat="false" ht="15" hidden="false" customHeight="false" outlineLevel="0" collapsed="false">
      <c r="D7140" s="1"/>
    </row>
    <row r="7141" customFormat="false" ht="15" hidden="false" customHeight="false" outlineLevel="0" collapsed="false">
      <c r="D7141" s="1"/>
    </row>
    <row r="7142" customFormat="false" ht="15" hidden="false" customHeight="false" outlineLevel="0" collapsed="false">
      <c r="D7142" s="1"/>
    </row>
    <row r="7143" customFormat="false" ht="15" hidden="false" customHeight="false" outlineLevel="0" collapsed="false">
      <c r="D7143" s="1"/>
    </row>
    <row r="7144" customFormat="false" ht="15" hidden="false" customHeight="false" outlineLevel="0" collapsed="false">
      <c r="D7144" s="1"/>
    </row>
    <row r="7145" customFormat="false" ht="15" hidden="false" customHeight="false" outlineLevel="0" collapsed="false">
      <c r="D7145" s="1"/>
    </row>
    <row r="7146" customFormat="false" ht="15" hidden="false" customHeight="false" outlineLevel="0" collapsed="false">
      <c r="D7146" s="1"/>
    </row>
    <row r="7147" customFormat="false" ht="15" hidden="false" customHeight="false" outlineLevel="0" collapsed="false">
      <c r="D7147" s="1"/>
    </row>
    <row r="7148" customFormat="false" ht="15" hidden="false" customHeight="false" outlineLevel="0" collapsed="false">
      <c r="D7148" s="1"/>
    </row>
    <row r="7149" customFormat="false" ht="15" hidden="false" customHeight="false" outlineLevel="0" collapsed="false">
      <c r="D7149" s="1"/>
    </row>
    <row r="7150" customFormat="false" ht="15" hidden="false" customHeight="false" outlineLevel="0" collapsed="false">
      <c r="D7150" s="1"/>
    </row>
    <row r="7151" customFormat="false" ht="15" hidden="false" customHeight="false" outlineLevel="0" collapsed="false">
      <c r="D7151" s="1"/>
    </row>
    <row r="7152" customFormat="false" ht="15" hidden="false" customHeight="false" outlineLevel="0" collapsed="false">
      <c r="D7152" s="1"/>
    </row>
    <row r="7153" customFormat="false" ht="15" hidden="false" customHeight="false" outlineLevel="0" collapsed="false">
      <c r="D7153" s="1"/>
    </row>
    <row r="7154" customFormat="false" ht="15" hidden="false" customHeight="false" outlineLevel="0" collapsed="false">
      <c r="D7154" s="1"/>
    </row>
    <row r="7155" customFormat="false" ht="15" hidden="false" customHeight="false" outlineLevel="0" collapsed="false">
      <c r="D7155" s="1"/>
    </row>
    <row r="7156" customFormat="false" ht="15" hidden="false" customHeight="false" outlineLevel="0" collapsed="false">
      <c r="D7156" s="1"/>
    </row>
    <row r="7157" customFormat="false" ht="15" hidden="false" customHeight="false" outlineLevel="0" collapsed="false">
      <c r="D7157" s="1"/>
    </row>
    <row r="7158" customFormat="false" ht="15" hidden="false" customHeight="false" outlineLevel="0" collapsed="false">
      <c r="D7158" s="1"/>
    </row>
    <row r="7159" customFormat="false" ht="15" hidden="false" customHeight="false" outlineLevel="0" collapsed="false">
      <c r="D7159" s="1"/>
    </row>
    <row r="7160" customFormat="false" ht="15" hidden="false" customHeight="false" outlineLevel="0" collapsed="false">
      <c r="D7160" s="1"/>
    </row>
    <row r="7161" customFormat="false" ht="15" hidden="false" customHeight="false" outlineLevel="0" collapsed="false">
      <c r="D7161" s="1"/>
    </row>
    <row r="7162" customFormat="false" ht="15" hidden="false" customHeight="false" outlineLevel="0" collapsed="false">
      <c r="D7162" s="1"/>
    </row>
    <row r="7163" customFormat="false" ht="15" hidden="false" customHeight="false" outlineLevel="0" collapsed="false">
      <c r="D7163" s="1"/>
    </row>
    <row r="7164" customFormat="false" ht="15" hidden="false" customHeight="false" outlineLevel="0" collapsed="false">
      <c r="D7164" s="1"/>
    </row>
    <row r="7165" customFormat="false" ht="15" hidden="false" customHeight="false" outlineLevel="0" collapsed="false">
      <c r="D7165" s="1"/>
    </row>
    <row r="7166" customFormat="false" ht="15" hidden="false" customHeight="false" outlineLevel="0" collapsed="false">
      <c r="D7166" s="1"/>
    </row>
    <row r="7167" customFormat="false" ht="15" hidden="false" customHeight="false" outlineLevel="0" collapsed="false">
      <c r="D7167" s="1"/>
    </row>
    <row r="7168" customFormat="false" ht="15" hidden="false" customHeight="false" outlineLevel="0" collapsed="false">
      <c r="D7168" s="1"/>
    </row>
    <row r="7169" customFormat="false" ht="15" hidden="false" customHeight="false" outlineLevel="0" collapsed="false">
      <c r="D7169" s="1"/>
    </row>
    <row r="7170" customFormat="false" ht="15" hidden="false" customHeight="false" outlineLevel="0" collapsed="false">
      <c r="D7170" s="1"/>
    </row>
    <row r="7171" customFormat="false" ht="15" hidden="false" customHeight="false" outlineLevel="0" collapsed="false">
      <c r="D7171" s="1"/>
    </row>
    <row r="7172" customFormat="false" ht="15" hidden="false" customHeight="false" outlineLevel="0" collapsed="false">
      <c r="D7172" s="1"/>
    </row>
    <row r="7173" customFormat="false" ht="15" hidden="false" customHeight="false" outlineLevel="0" collapsed="false">
      <c r="D7173" s="1"/>
    </row>
    <row r="7174" customFormat="false" ht="15" hidden="false" customHeight="false" outlineLevel="0" collapsed="false">
      <c r="D7174" s="1"/>
    </row>
    <row r="7175" customFormat="false" ht="15" hidden="false" customHeight="false" outlineLevel="0" collapsed="false">
      <c r="D7175" s="1"/>
    </row>
    <row r="7176" customFormat="false" ht="15" hidden="false" customHeight="false" outlineLevel="0" collapsed="false">
      <c r="D7176" s="1"/>
    </row>
    <row r="7177" customFormat="false" ht="15" hidden="false" customHeight="false" outlineLevel="0" collapsed="false">
      <c r="D7177" s="1"/>
    </row>
    <row r="7178" customFormat="false" ht="15" hidden="false" customHeight="false" outlineLevel="0" collapsed="false">
      <c r="D7178" s="1"/>
    </row>
    <row r="7179" customFormat="false" ht="15" hidden="false" customHeight="false" outlineLevel="0" collapsed="false">
      <c r="D7179" s="1"/>
    </row>
    <row r="7180" customFormat="false" ht="15" hidden="false" customHeight="false" outlineLevel="0" collapsed="false">
      <c r="D7180" s="1"/>
    </row>
    <row r="7181" customFormat="false" ht="15" hidden="false" customHeight="false" outlineLevel="0" collapsed="false">
      <c r="D7181" s="1"/>
    </row>
    <row r="7182" customFormat="false" ht="15" hidden="false" customHeight="false" outlineLevel="0" collapsed="false">
      <c r="D7182" s="1"/>
    </row>
    <row r="7183" customFormat="false" ht="15" hidden="false" customHeight="false" outlineLevel="0" collapsed="false">
      <c r="D7183" s="1"/>
    </row>
    <row r="7184" customFormat="false" ht="15" hidden="false" customHeight="false" outlineLevel="0" collapsed="false">
      <c r="D7184" s="1"/>
    </row>
    <row r="7185" customFormat="false" ht="15" hidden="false" customHeight="false" outlineLevel="0" collapsed="false">
      <c r="D7185" s="1"/>
    </row>
    <row r="7186" customFormat="false" ht="15" hidden="false" customHeight="false" outlineLevel="0" collapsed="false">
      <c r="D7186" s="1"/>
    </row>
    <row r="7187" customFormat="false" ht="15" hidden="false" customHeight="false" outlineLevel="0" collapsed="false">
      <c r="D7187" s="1"/>
    </row>
    <row r="7188" customFormat="false" ht="15" hidden="false" customHeight="false" outlineLevel="0" collapsed="false">
      <c r="D7188" s="1"/>
    </row>
    <row r="7189" customFormat="false" ht="15" hidden="false" customHeight="false" outlineLevel="0" collapsed="false">
      <c r="D7189" s="1"/>
    </row>
    <row r="7190" customFormat="false" ht="15" hidden="false" customHeight="false" outlineLevel="0" collapsed="false">
      <c r="D7190" s="1"/>
    </row>
    <row r="7191" customFormat="false" ht="15" hidden="false" customHeight="false" outlineLevel="0" collapsed="false">
      <c r="D7191" s="1"/>
    </row>
    <row r="7192" customFormat="false" ht="15" hidden="false" customHeight="false" outlineLevel="0" collapsed="false">
      <c r="D7192" s="1"/>
    </row>
    <row r="7193" customFormat="false" ht="15" hidden="false" customHeight="false" outlineLevel="0" collapsed="false">
      <c r="D7193" s="1"/>
    </row>
    <row r="7194" customFormat="false" ht="15" hidden="false" customHeight="false" outlineLevel="0" collapsed="false">
      <c r="D7194" s="1"/>
    </row>
    <row r="7195" customFormat="false" ht="15" hidden="false" customHeight="false" outlineLevel="0" collapsed="false">
      <c r="D7195" s="1"/>
    </row>
    <row r="7196" customFormat="false" ht="15" hidden="false" customHeight="false" outlineLevel="0" collapsed="false">
      <c r="D7196" s="1"/>
    </row>
    <row r="7197" customFormat="false" ht="15" hidden="false" customHeight="false" outlineLevel="0" collapsed="false">
      <c r="D7197" s="1"/>
    </row>
    <row r="7198" customFormat="false" ht="15" hidden="false" customHeight="false" outlineLevel="0" collapsed="false">
      <c r="D7198" s="1"/>
    </row>
    <row r="7199" customFormat="false" ht="15" hidden="false" customHeight="false" outlineLevel="0" collapsed="false">
      <c r="D7199" s="1"/>
    </row>
    <row r="7200" customFormat="false" ht="15" hidden="false" customHeight="false" outlineLevel="0" collapsed="false">
      <c r="D7200" s="1"/>
    </row>
    <row r="7201" customFormat="false" ht="15" hidden="false" customHeight="false" outlineLevel="0" collapsed="false">
      <c r="D7201" s="1"/>
    </row>
    <row r="7202" customFormat="false" ht="15" hidden="false" customHeight="false" outlineLevel="0" collapsed="false">
      <c r="D7202" s="1"/>
    </row>
    <row r="7203" customFormat="false" ht="15" hidden="false" customHeight="false" outlineLevel="0" collapsed="false">
      <c r="D7203" s="1"/>
    </row>
    <row r="7204" customFormat="false" ht="15" hidden="false" customHeight="false" outlineLevel="0" collapsed="false">
      <c r="D7204" s="1"/>
    </row>
    <row r="7205" customFormat="false" ht="15" hidden="false" customHeight="false" outlineLevel="0" collapsed="false">
      <c r="D7205" s="1"/>
    </row>
    <row r="7206" customFormat="false" ht="15" hidden="false" customHeight="false" outlineLevel="0" collapsed="false">
      <c r="D7206" s="1"/>
    </row>
    <row r="7207" customFormat="false" ht="15" hidden="false" customHeight="false" outlineLevel="0" collapsed="false">
      <c r="D7207" s="1"/>
    </row>
    <row r="7208" customFormat="false" ht="15" hidden="false" customHeight="false" outlineLevel="0" collapsed="false">
      <c r="D7208" s="1"/>
    </row>
    <row r="7209" customFormat="false" ht="15" hidden="false" customHeight="false" outlineLevel="0" collapsed="false">
      <c r="D7209" s="1"/>
    </row>
    <row r="7210" customFormat="false" ht="15" hidden="false" customHeight="false" outlineLevel="0" collapsed="false">
      <c r="D7210" s="1"/>
    </row>
    <row r="7211" customFormat="false" ht="15" hidden="false" customHeight="false" outlineLevel="0" collapsed="false">
      <c r="D7211" s="1"/>
    </row>
    <row r="7212" customFormat="false" ht="15" hidden="false" customHeight="false" outlineLevel="0" collapsed="false">
      <c r="D7212" s="1"/>
    </row>
    <row r="7213" customFormat="false" ht="15" hidden="false" customHeight="false" outlineLevel="0" collapsed="false">
      <c r="D7213" s="1"/>
    </row>
    <row r="7214" customFormat="false" ht="15" hidden="false" customHeight="false" outlineLevel="0" collapsed="false">
      <c r="D7214" s="1"/>
    </row>
    <row r="7215" customFormat="false" ht="15" hidden="false" customHeight="false" outlineLevel="0" collapsed="false">
      <c r="D7215" s="1"/>
    </row>
    <row r="7216" customFormat="false" ht="15" hidden="false" customHeight="false" outlineLevel="0" collapsed="false">
      <c r="D7216" s="1"/>
    </row>
    <row r="7217" customFormat="false" ht="15" hidden="false" customHeight="false" outlineLevel="0" collapsed="false">
      <c r="D7217" s="1"/>
    </row>
    <row r="7218" customFormat="false" ht="15" hidden="false" customHeight="false" outlineLevel="0" collapsed="false">
      <c r="D7218" s="1"/>
    </row>
    <row r="7219" customFormat="false" ht="15" hidden="false" customHeight="false" outlineLevel="0" collapsed="false">
      <c r="D7219" s="1"/>
    </row>
    <row r="7220" customFormat="false" ht="15" hidden="false" customHeight="false" outlineLevel="0" collapsed="false">
      <c r="D7220" s="1"/>
    </row>
    <row r="7221" customFormat="false" ht="15" hidden="false" customHeight="false" outlineLevel="0" collapsed="false">
      <c r="D7221" s="1"/>
    </row>
    <row r="7222" customFormat="false" ht="15" hidden="false" customHeight="false" outlineLevel="0" collapsed="false">
      <c r="D7222" s="1"/>
    </row>
    <row r="7223" customFormat="false" ht="15" hidden="false" customHeight="false" outlineLevel="0" collapsed="false">
      <c r="D7223" s="1"/>
    </row>
    <row r="7224" customFormat="false" ht="15" hidden="false" customHeight="false" outlineLevel="0" collapsed="false">
      <c r="D7224" s="1"/>
    </row>
    <row r="7225" customFormat="false" ht="15" hidden="false" customHeight="false" outlineLevel="0" collapsed="false">
      <c r="D7225" s="1"/>
    </row>
    <row r="7226" customFormat="false" ht="15" hidden="false" customHeight="false" outlineLevel="0" collapsed="false">
      <c r="D7226" s="1"/>
    </row>
    <row r="7227" customFormat="false" ht="15" hidden="false" customHeight="false" outlineLevel="0" collapsed="false">
      <c r="D7227" s="1"/>
    </row>
    <row r="7228" customFormat="false" ht="15" hidden="false" customHeight="false" outlineLevel="0" collapsed="false">
      <c r="D7228" s="1"/>
    </row>
    <row r="7229" customFormat="false" ht="15" hidden="false" customHeight="false" outlineLevel="0" collapsed="false">
      <c r="D7229" s="1"/>
    </row>
    <row r="7230" customFormat="false" ht="15" hidden="false" customHeight="false" outlineLevel="0" collapsed="false">
      <c r="D7230" s="1"/>
    </row>
    <row r="7231" customFormat="false" ht="15" hidden="false" customHeight="false" outlineLevel="0" collapsed="false">
      <c r="D7231" s="1"/>
    </row>
    <row r="7232" customFormat="false" ht="15" hidden="false" customHeight="false" outlineLevel="0" collapsed="false">
      <c r="D7232" s="1"/>
    </row>
    <row r="7233" customFormat="false" ht="15" hidden="false" customHeight="false" outlineLevel="0" collapsed="false">
      <c r="D7233" s="1"/>
    </row>
    <row r="7234" customFormat="false" ht="15" hidden="false" customHeight="false" outlineLevel="0" collapsed="false">
      <c r="D7234" s="1"/>
    </row>
    <row r="7235" customFormat="false" ht="15" hidden="false" customHeight="false" outlineLevel="0" collapsed="false">
      <c r="D7235" s="1"/>
    </row>
    <row r="7236" customFormat="false" ht="15" hidden="false" customHeight="false" outlineLevel="0" collapsed="false">
      <c r="D7236" s="1"/>
    </row>
    <row r="7237" customFormat="false" ht="15" hidden="false" customHeight="false" outlineLevel="0" collapsed="false">
      <c r="D7237" s="1"/>
    </row>
    <row r="7238" customFormat="false" ht="15" hidden="false" customHeight="false" outlineLevel="0" collapsed="false">
      <c r="D7238" s="1"/>
    </row>
    <row r="7239" customFormat="false" ht="15" hidden="false" customHeight="false" outlineLevel="0" collapsed="false">
      <c r="D7239" s="1"/>
    </row>
    <row r="7240" customFormat="false" ht="15" hidden="false" customHeight="false" outlineLevel="0" collapsed="false">
      <c r="D7240" s="1"/>
    </row>
    <row r="7241" customFormat="false" ht="15" hidden="false" customHeight="false" outlineLevel="0" collapsed="false">
      <c r="D7241" s="1"/>
    </row>
    <row r="7242" customFormat="false" ht="15" hidden="false" customHeight="false" outlineLevel="0" collapsed="false">
      <c r="D7242" s="1"/>
    </row>
    <row r="7243" customFormat="false" ht="15" hidden="false" customHeight="false" outlineLevel="0" collapsed="false">
      <c r="D7243" s="1"/>
    </row>
    <row r="7244" customFormat="false" ht="15" hidden="false" customHeight="false" outlineLevel="0" collapsed="false">
      <c r="D7244" s="1"/>
    </row>
    <row r="7245" customFormat="false" ht="15" hidden="false" customHeight="false" outlineLevel="0" collapsed="false">
      <c r="D7245" s="1"/>
    </row>
    <row r="7246" customFormat="false" ht="15" hidden="false" customHeight="false" outlineLevel="0" collapsed="false">
      <c r="D7246" s="1"/>
    </row>
    <row r="7247" customFormat="false" ht="15" hidden="false" customHeight="false" outlineLevel="0" collapsed="false">
      <c r="D7247" s="1"/>
    </row>
    <row r="7248" customFormat="false" ht="15" hidden="false" customHeight="false" outlineLevel="0" collapsed="false">
      <c r="D7248" s="1"/>
    </row>
    <row r="7249" customFormat="false" ht="15" hidden="false" customHeight="false" outlineLevel="0" collapsed="false">
      <c r="D7249" s="1"/>
    </row>
    <row r="7250" customFormat="false" ht="15" hidden="false" customHeight="false" outlineLevel="0" collapsed="false">
      <c r="D7250" s="1"/>
    </row>
    <row r="7251" customFormat="false" ht="15" hidden="false" customHeight="false" outlineLevel="0" collapsed="false">
      <c r="D7251" s="1"/>
    </row>
    <row r="7252" customFormat="false" ht="15" hidden="false" customHeight="false" outlineLevel="0" collapsed="false">
      <c r="D7252" s="1"/>
    </row>
    <row r="7253" customFormat="false" ht="15" hidden="false" customHeight="false" outlineLevel="0" collapsed="false">
      <c r="D7253" s="1"/>
    </row>
    <row r="7254" customFormat="false" ht="15" hidden="false" customHeight="false" outlineLevel="0" collapsed="false">
      <c r="D7254" s="1"/>
    </row>
    <row r="7255" customFormat="false" ht="15" hidden="false" customHeight="false" outlineLevel="0" collapsed="false">
      <c r="D7255" s="1"/>
    </row>
    <row r="7256" customFormat="false" ht="15" hidden="false" customHeight="false" outlineLevel="0" collapsed="false">
      <c r="D7256" s="1"/>
    </row>
    <row r="7257" customFormat="false" ht="15" hidden="false" customHeight="false" outlineLevel="0" collapsed="false">
      <c r="D7257" s="1"/>
    </row>
    <row r="7258" customFormat="false" ht="15" hidden="false" customHeight="false" outlineLevel="0" collapsed="false">
      <c r="D7258" s="1"/>
    </row>
    <row r="7259" customFormat="false" ht="15" hidden="false" customHeight="false" outlineLevel="0" collapsed="false">
      <c r="D7259" s="1"/>
    </row>
    <row r="7260" customFormat="false" ht="15" hidden="false" customHeight="false" outlineLevel="0" collapsed="false">
      <c r="D7260" s="1"/>
    </row>
    <row r="7261" customFormat="false" ht="15" hidden="false" customHeight="false" outlineLevel="0" collapsed="false">
      <c r="D7261" s="1"/>
    </row>
    <row r="7262" customFormat="false" ht="15" hidden="false" customHeight="false" outlineLevel="0" collapsed="false">
      <c r="D7262" s="1"/>
    </row>
    <row r="7263" customFormat="false" ht="15" hidden="false" customHeight="false" outlineLevel="0" collapsed="false">
      <c r="D7263" s="1"/>
    </row>
    <row r="7264" customFormat="false" ht="15" hidden="false" customHeight="false" outlineLevel="0" collapsed="false">
      <c r="D7264" s="1"/>
    </row>
    <row r="7265" customFormat="false" ht="15" hidden="false" customHeight="false" outlineLevel="0" collapsed="false">
      <c r="D7265" s="1"/>
    </row>
    <row r="7266" customFormat="false" ht="15" hidden="false" customHeight="false" outlineLevel="0" collapsed="false">
      <c r="D7266" s="1"/>
    </row>
    <row r="7267" customFormat="false" ht="15" hidden="false" customHeight="false" outlineLevel="0" collapsed="false">
      <c r="D7267" s="1"/>
    </row>
    <row r="7268" customFormat="false" ht="15" hidden="false" customHeight="false" outlineLevel="0" collapsed="false">
      <c r="D7268" s="1"/>
    </row>
    <row r="7269" customFormat="false" ht="15" hidden="false" customHeight="false" outlineLevel="0" collapsed="false">
      <c r="D7269" s="1"/>
    </row>
    <row r="7270" customFormat="false" ht="15" hidden="false" customHeight="false" outlineLevel="0" collapsed="false">
      <c r="D7270" s="1"/>
    </row>
    <row r="7271" customFormat="false" ht="15" hidden="false" customHeight="false" outlineLevel="0" collapsed="false">
      <c r="D7271" s="1"/>
    </row>
    <row r="7272" customFormat="false" ht="15" hidden="false" customHeight="false" outlineLevel="0" collapsed="false">
      <c r="D7272" s="1"/>
    </row>
    <row r="7273" customFormat="false" ht="15" hidden="false" customHeight="false" outlineLevel="0" collapsed="false">
      <c r="D7273" s="1"/>
    </row>
    <row r="7274" customFormat="false" ht="15" hidden="false" customHeight="false" outlineLevel="0" collapsed="false">
      <c r="D7274" s="1"/>
    </row>
    <row r="7275" customFormat="false" ht="15" hidden="false" customHeight="false" outlineLevel="0" collapsed="false">
      <c r="D7275" s="1"/>
    </row>
    <row r="7276" customFormat="false" ht="15" hidden="false" customHeight="false" outlineLevel="0" collapsed="false">
      <c r="D7276" s="1"/>
    </row>
    <row r="7277" customFormat="false" ht="15" hidden="false" customHeight="false" outlineLevel="0" collapsed="false">
      <c r="D7277" s="1"/>
    </row>
    <row r="7278" customFormat="false" ht="15" hidden="false" customHeight="false" outlineLevel="0" collapsed="false">
      <c r="D7278" s="1"/>
    </row>
    <row r="7279" customFormat="false" ht="15" hidden="false" customHeight="false" outlineLevel="0" collapsed="false">
      <c r="D7279" s="1"/>
    </row>
    <row r="7280" customFormat="false" ht="15" hidden="false" customHeight="false" outlineLevel="0" collapsed="false">
      <c r="D7280" s="1"/>
    </row>
    <row r="7281" customFormat="false" ht="15" hidden="false" customHeight="false" outlineLevel="0" collapsed="false">
      <c r="D7281" s="1"/>
    </row>
    <row r="7282" customFormat="false" ht="15" hidden="false" customHeight="false" outlineLevel="0" collapsed="false">
      <c r="D7282" s="1"/>
    </row>
    <row r="7283" customFormat="false" ht="15" hidden="false" customHeight="false" outlineLevel="0" collapsed="false">
      <c r="D7283" s="1"/>
    </row>
    <row r="7284" customFormat="false" ht="15" hidden="false" customHeight="false" outlineLevel="0" collapsed="false">
      <c r="D7284" s="1"/>
    </row>
    <row r="7285" customFormat="false" ht="15" hidden="false" customHeight="false" outlineLevel="0" collapsed="false">
      <c r="D7285" s="1"/>
    </row>
    <row r="7286" customFormat="false" ht="15" hidden="false" customHeight="false" outlineLevel="0" collapsed="false">
      <c r="D7286" s="1"/>
    </row>
    <row r="7287" customFormat="false" ht="15" hidden="false" customHeight="false" outlineLevel="0" collapsed="false">
      <c r="D7287" s="1"/>
    </row>
    <row r="7288" customFormat="false" ht="15" hidden="false" customHeight="false" outlineLevel="0" collapsed="false">
      <c r="D7288" s="1"/>
    </row>
    <row r="7289" customFormat="false" ht="15" hidden="false" customHeight="false" outlineLevel="0" collapsed="false">
      <c r="D7289" s="1"/>
    </row>
    <row r="7290" customFormat="false" ht="15" hidden="false" customHeight="false" outlineLevel="0" collapsed="false">
      <c r="D7290" s="1"/>
    </row>
    <row r="7291" customFormat="false" ht="15" hidden="false" customHeight="false" outlineLevel="0" collapsed="false">
      <c r="D7291" s="1"/>
    </row>
    <row r="7292" customFormat="false" ht="15" hidden="false" customHeight="false" outlineLevel="0" collapsed="false">
      <c r="D7292" s="1"/>
    </row>
    <row r="7293" customFormat="false" ht="15" hidden="false" customHeight="false" outlineLevel="0" collapsed="false">
      <c r="D7293" s="1"/>
    </row>
    <row r="7294" customFormat="false" ht="15" hidden="false" customHeight="false" outlineLevel="0" collapsed="false">
      <c r="D7294" s="1"/>
    </row>
    <row r="7295" customFormat="false" ht="15" hidden="false" customHeight="false" outlineLevel="0" collapsed="false">
      <c r="D7295" s="1"/>
    </row>
    <row r="7296" customFormat="false" ht="15" hidden="false" customHeight="false" outlineLevel="0" collapsed="false">
      <c r="D7296" s="1"/>
    </row>
    <row r="7297" customFormat="false" ht="15" hidden="false" customHeight="false" outlineLevel="0" collapsed="false">
      <c r="D7297" s="1"/>
    </row>
    <row r="7298" customFormat="false" ht="15" hidden="false" customHeight="false" outlineLevel="0" collapsed="false">
      <c r="D7298" s="1"/>
    </row>
    <row r="7299" customFormat="false" ht="15" hidden="false" customHeight="false" outlineLevel="0" collapsed="false">
      <c r="D7299" s="1"/>
    </row>
    <row r="7300" customFormat="false" ht="15" hidden="false" customHeight="false" outlineLevel="0" collapsed="false">
      <c r="D7300" s="1"/>
    </row>
    <row r="7301" customFormat="false" ht="15" hidden="false" customHeight="false" outlineLevel="0" collapsed="false">
      <c r="D7301" s="1"/>
    </row>
    <row r="7302" customFormat="false" ht="15" hidden="false" customHeight="false" outlineLevel="0" collapsed="false">
      <c r="D7302" s="1"/>
    </row>
    <row r="7303" customFormat="false" ht="15" hidden="false" customHeight="false" outlineLevel="0" collapsed="false">
      <c r="D7303" s="1"/>
    </row>
    <row r="7304" customFormat="false" ht="15" hidden="false" customHeight="false" outlineLevel="0" collapsed="false">
      <c r="D7304" s="1"/>
    </row>
    <row r="7305" customFormat="false" ht="15" hidden="false" customHeight="false" outlineLevel="0" collapsed="false">
      <c r="D7305" s="1"/>
    </row>
    <row r="7306" customFormat="false" ht="15" hidden="false" customHeight="false" outlineLevel="0" collapsed="false">
      <c r="D7306" s="1"/>
    </row>
    <row r="7307" customFormat="false" ht="15" hidden="false" customHeight="false" outlineLevel="0" collapsed="false">
      <c r="D7307" s="1"/>
    </row>
    <row r="7308" customFormat="false" ht="15" hidden="false" customHeight="false" outlineLevel="0" collapsed="false">
      <c r="D7308" s="1"/>
    </row>
    <row r="7309" customFormat="false" ht="15" hidden="false" customHeight="false" outlineLevel="0" collapsed="false">
      <c r="D7309" s="1"/>
    </row>
    <row r="7310" customFormat="false" ht="15" hidden="false" customHeight="false" outlineLevel="0" collapsed="false">
      <c r="D7310" s="1"/>
    </row>
    <row r="7311" customFormat="false" ht="15" hidden="false" customHeight="false" outlineLevel="0" collapsed="false">
      <c r="D7311" s="1"/>
    </row>
    <row r="7312" customFormat="false" ht="15" hidden="false" customHeight="false" outlineLevel="0" collapsed="false">
      <c r="D7312" s="1"/>
    </row>
    <row r="7313" customFormat="false" ht="15" hidden="false" customHeight="false" outlineLevel="0" collapsed="false">
      <c r="D7313" s="1"/>
    </row>
    <row r="7314" customFormat="false" ht="15" hidden="false" customHeight="false" outlineLevel="0" collapsed="false">
      <c r="D7314" s="1"/>
    </row>
    <row r="7315" customFormat="false" ht="15" hidden="false" customHeight="false" outlineLevel="0" collapsed="false">
      <c r="D7315" s="1"/>
    </row>
    <row r="7316" customFormat="false" ht="15" hidden="false" customHeight="false" outlineLevel="0" collapsed="false">
      <c r="D7316" s="1"/>
    </row>
    <row r="7317" customFormat="false" ht="15" hidden="false" customHeight="false" outlineLevel="0" collapsed="false">
      <c r="D7317" s="1"/>
    </row>
    <row r="7318" customFormat="false" ht="15" hidden="false" customHeight="false" outlineLevel="0" collapsed="false">
      <c r="D7318" s="1"/>
    </row>
    <row r="7319" customFormat="false" ht="15" hidden="false" customHeight="false" outlineLevel="0" collapsed="false">
      <c r="D7319" s="1"/>
    </row>
    <row r="7320" customFormat="false" ht="15" hidden="false" customHeight="false" outlineLevel="0" collapsed="false">
      <c r="D7320" s="1"/>
    </row>
    <row r="7321" customFormat="false" ht="15" hidden="false" customHeight="false" outlineLevel="0" collapsed="false">
      <c r="D7321" s="1"/>
    </row>
    <row r="7322" customFormat="false" ht="15" hidden="false" customHeight="false" outlineLevel="0" collapsed="false">
      <c r="D7322" s="1"/>
    </row>
    <row r="7323" customFormat="false" ht="15" hidden="false" customHeight="false" outlineLevel="0" collapsed="false">
      <c r="D7323" s="1"/>
    </row>
    <row r="7324" customFormat="false" ht="15" hidden="false" customHeight="false" outlineLevel="0" collapsed="false">
      <c r="D7324" s="1"/>
    </row>
    <row r="7325" customFormat="false" ht="15" hidden="false" customHeight="false" outlineLevel="0" collapsed="false">
      <c r="D7325" s="1"/>
    </row>
    <row r="7326" customFormat="false" ht="15" hidden="false" customHeight="false" outlineLevel="0" collapsed="false">
      <c r="D7326" s="1"/>
    </row>
    <row r="7327" customFormat="false" ht="15" hidden="false" customHeight="false" outlineLevel="0" collapsed="false">
      <c r="D7327" s="1"/>
    </row>
    <row r="7328" customFormat="false" ht="15" hidden="false" customHeight="false" outlineLevel="0" collapsed="false">
      <c r="D7328" s="1"/>
    </row>
    <row r="7329" customFormat="false" ht="15" hidden="false" customHeight="false" outlineLevel="0" collapsed="false">
      <c r="D7329" s="1"/>
    </row>
    <row r="7330" customFormat="false" ht="15" hidden="false" customHeight="false" outlineLevel="0" collapsed="false">
      <c r="D7330" s="1"/>
    </row>
    <row r="7331" customFormat="false" ht="15" hidden="false" customHeight="false" outlineLevel="0" collapsed="false">
      <c r="D7331" s="1"/>
    </row>
    <row r="7332" customFormat="false" ht="15" hidden="false" customHeight="false" outlineLevel="0" collapsed="false">
      <c r="D7332" s="1"/>
    </row>
    <row r="7333" customFormat="false" ht="15" hidden="false" customHeight="false" outlineLevel="0" collapsed="false">
      <c r="D7333" s="1"/>
    </row>
    <row r="7334" customFormat="false" ht="15" hidden="false" customHeight="false" outlineLevel="0" collapsed="false">
      <c r="D7334" s="1"/>
    </row>
    <row r="7335" customFormat="false" ht="15" hidden="false" customHeight="false" outlineLevel="0" collapsed="false">
      <c r="D7335" s="1"/>
    </row>
    <row r="7336" customFormat="false" ht="15" hidden="false" customHeight="false" outlineLevel="0" collapsed="false">
      <c r="D7336" s="1"/>
    </row>
    <row r="7337" customFormat="false" ht="15" hidden="false" customHeight="false" outlineLevel="0" collapsed="false">
      <c r="D7337" s="1"/>
    </row>
    <row r="7338" customFormat="false" ht="15" hidden="false" customHeight="false" outlineLevel="0" collapsed="false">
      <c r="D7338" s="1"/>
    </row>
    <row r="7339" customFormat="false" ht="15" hidden="false" customHeight="false" outlineLevel="0" collapsed="false">
      <c r="D7339" s="1"/>
    </row>
    <row r="7340" customFormat="false" ht="15" hidden="false" customHeight="false" outlineLevel="0" collapsed="false">
      <c r="D7340" s="1"/>
    </row>
    <row r="7341" customFormat="false" ht="15" hidden="false" customHeight="false" outlineLevel="0" collapsed="false">
      <c r="D7341" s="1"/>
    </row>
    <row r="7342" customFormat="false" ht="15" hidden="false" customHeight="false" outlineLevel="0" collapsed="false">
      <c r="D7342" s="1"/>
    </row>
    <row r="7343" customFormat="false" ht="15" hidden="false" customHeight="false" outlineLevel="0" collapsed="false">
      <c r="D7343" s="1"/>
    </row>
    <row r="7344" customFormat="false" ht="15" hidden="false" customHeight="false" outlineLevel="0" collapsed="false">
      <c r="D7344" s="1"/>
    </row>
    <row r="7345" customFormat="false" ht="15" hidden="false" customHeight="false" outlineLevel="0" collapsed="false">
      <c r="D7345" s="1"/>
    </row>
    <row r="7346" customFormat="false" ht="15" hidden="false" customHeight="false" outlineLevel="0" collapsed="false">
      <c r="D7346" s="1"/>
    </row>
    <row r="7347" customFormat="false" ht="15" hidden="false" customHeight="false" outlineLevel="0" collapsed="false">
      <c r="D7347" s="1"/>
    </row>
    <row r="7348" customFormat="false" ht="15" hidden="false" customHeight="false" outlineLevel="0" collapsed="false">
      <c r="D7348" s="1"/>
    </row>
    <row r="7349" customFormat="false" ht="15" hidden="false" customHeight="false" outlineLevel="0" collapsed="false">
      <c r="D7349" s="1"/>
    </row>
    <row r="7350" customFormat="false" ht="15" hidden="false" customHeight="false" outlineLevel="0" collapsed="false">
      <c r="D7350" s="1"/>
    </row>
    <row r="7351" customFormat="false" ht="15" hidden="false" customHeight="false" outlineLevel="0" collapsed="false">
      <c r="D7351" s="1"/>
    </row>
    <row r="7352" customFormat="false" ht="15" hidden="false" customHeight="false" outlineLevel="0" collapsed="false">
      <c r="D7352" s="1"/>
    </row>
    <row r="7353" customFormat="false" ht="15" hidden="false" customHeight="false" outlineLevel="0" collapsed="false">
      <c r="D7353" s="1"/>
    </row>
    <row r="10237" customFormat="false" ht="21.75" hidden="false" customHeight="true" outlineLevel="0" collapsed="false"/>
    <row r="18805" customFormat="false" ht="21" hidden="false" customHeight="true" outlineLevel="0" collapsed="false"/>
    <row r="18806" customFormat="false" ht="21" hidden="false" customHeight="true" outlineLevel="0" collapsed="false"/>
    <row r="18807" customFormat="false" ht="21" hidden="false" customHeight="true" outlineLevel="0" collapsed="false"/>
    <row r="18808" customFormat="false" ht="21" hidden="false" customHeight="true" outlineLevel="0" collapsed="false"/>
    <row r="18837" customFormat="false" ht="26.25" hidden="false" customHeight="true" outlineLevel="0" collapsed="false"/>
    <row r="18839" customFormat="false" ht="27" hidden="false" customHeight="true" outlineLevel="0" collapsed="false"/>
    <row r="18840" customFormat="false" ht="27" hidden="false" customHeight="true" outlineLevel="0" collapsed="false"/>
    <row r="18841" customFormat="false" ht="27" hidden="false" customHeight="true" outlineLevel="0" collapsed="false"/>
    <row r="29868" customFormat="false" ht="18" hidden="false" customHeight="true" outlineLevel="0" collapsed="false"/>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&amp;CSeite &amp;P</oddFooter>
  </headerFooter>
</worksheet>
</file>

<file path=docProps/app.xml><?xml version="1.0" encoding="utf-8"?>
<Properties xmlns="http://schemas.openxmlformats.org/officeDocument/2006/extended-properties" xmlns:vt="http://schemas.openxmlformats.org/officeDocument/2006/docPropsVTypes">
  <Template/>
  <TotalTime>31</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2023-06-20T13:58:36Z</dcterms:created>
  <dc:creator/>
  <dc:description/>
  <dc:language>de-DE</dc:language>
  <cp:lastModifiedBy/>
  <dcterms:modified xsi:type="dcterms:W3CDTF">2025-10-10T12:11:23Z</dcterms:modified>
  <cp:revision>42</cp:revision>
  <dc:subject/>
  <dc:title/>
</cp:coreProperties>
</file>

<file path=docProps/custom.xml><?xml version="1.0" encoding="utf-8"?>
<Properties xmlns="http://schemas.openxmlformats.org/officeDocument/2006/custom-properties" xmlns:vt="http://schemas.openxmlformats.org/officeDocument/2006/docPropsVTypes"/>
</file>