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<sst xmlns="http://schemas.openxmlformats.org/spreadsheetml/2006/main" count="11" uniqueCount="11">
  <si>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l_english:</t>
  </si>
  <si>
    <t xml:space="preserve">l_german:</t>
  </si>
  <si>
    <t xml:space="preserve">#characters</t>
  </si>
  <si>
    <t xml:space="preserve"> KAR_otto_wille_kuusinen:0</t>
  </si>
  <si>
    <t xml:space="preserve">Otto Wille Kuusinen</t>
  </si>
  <si>
    <t xml:space="preserve"> KAR_committee_of_karelia:0</t>
  </si>
  <si>
    <t xml:space="preserve">Committee of Karelia</t>
  </si>
  <si>
    <t xml:space="preserve"> KAR_ukki_vainamoinen:0</t>
  </si>
  <si>
    <t xml:space="preserve">Ukki Väinämöinen</t>
  </si>
  <si>
    <t xml:space="preserve"> KAR_jalmari_takkinen:0</t>
  </si>
  <si>
    <t xml:space="preserve">Jalmari Takkinen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</si>
</sst>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1:D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#characters ""</v>
      </c>
      <c r="D3" s="1" t="str">
        <f aca="false">IF(ISBLANK(A3),"",C3)</f>
        <v>#characters ""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KAR_otto_wille_kuusinen:0 "Otto Wille Kuusinen"</v>
      </c>
      <c r="D4" s="1" t="str">
        <f aca="false">IF(ISBLANK(A4),"",C4)</f>
        <v> KAR_otto_wille_kuusinen:0 "Otto Wille Kuusinen"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KAR_committee_of_karelia:0 "Committee of Karelia"</v>
      </c>
      <c r="D5" s="1" t="str">
        <f aca="false">IF(ISBLANK(A5),"",C5)</f>
        <v> KAR_committee_of_karelia:0 "Committee of Karelia"</v>
      </c>
    </row>
    <row r="6" customFormat="false" ht="15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KAR_ukki_vainamoinen:0 "Ukki Väinämöinen"</v>
      </c>
      <c r="D6" s="1" t="str">
        <f aca="false">IF(ISBLANK(A6),"",C6)</f>
        <v> KAR_ukki_vainamoinen:0 "Ukki Väinämöinen"</v>
      </c>
    </row>
    <row r="7" customFormat="false" ht="15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KAR_jalmari_takkinen:0 "Jalmari Takkinen"</v>
      </c>
      <c r="D7" s="1" t="str">
        <f aca="false">IF(ISBLANK(A7),"",C7)</f>
        <v> KAR_jalmari_takkinen:0 "Jalmari Takkinen"</v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2024-08-10T19:19:46Z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