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<sst xmlns="http://schemas.openxmlformats.org/spreadsheetml/2006/main" count="3805" uniqueCount="3664">
  <si>
    <t xml:space="preserve">l_english:</t>
  </si>
  <si>
    <t xml:space="preserve">l_german:</t>
  </si>
  <si>
    <t xml:space="preserve"> # characters</t>
  </si>
  <si>
    <t xml:space="preserve"> CHI_chiang_kai_shek:0</t>
  </si>
  <si>
    <t xml:space="preserve">Chiang Kai-Shek</t>
  </si>
  <si>
    <t xml:space="preserve"> CHI_hu_shih:0</t>
  </si>
  <si>
    <t xml:space="preserve">Hu Shih</t>
  </si>
  <si>
    <t xml:space="preserve"> CHI_huang_qixiang:0</t>
  </si>
  <si>
    <t xml:space="preserve">Huang Qixiang</t>
  </si>
  <si>
    <t xml:space="preserve"> CHI_carsun_chang:0</t>
  </si>
  <si>
    <t xml:space="preserve">Carsun Chang</t>
  </si>
  <si>
    <t xml:space="preserve"> CHI_deng_wenyi:0</t>
  </si>
  <si>
    <t xml:space="preserve">Deng Wenyi</t>
  </si>
  <si>
    <t xml:space="preserve"> CHI_yu_hung_chun:0</t>
  </si>
  <si>
    <t xml:space="preserve">Yu Hung-Chun</t>
  </si>
  <si>
    <t xml:space="preserve"> CHI_he_yingqin:0</t>
  </si>
  <si>
    <t xml:space="preserve">He Yingqin</t>
  </si>
  <si>
    <t xml:space="preserve"> CHI_zhang_qun:0</t>
  </si>
  <si>
    <t xml:space="preserve">Zhang Qun</t>
  </si>
  <si>
    <t xml:space="preserve"> CHI_kung_hsiang_si:0</t>
  </si>
  <si>
    <t xml:space="preserve">Kung Hsiang-Hsi</t>
  </si>
  <si>
    <t xml:space="preserve"> CHI_chang_kia_ngau:0</t>
  </si>
  <si>
    <t xml:space="preserve">Chang Kia-Ngau</t>
  </si>
  <si>
    <t xml:space="preserve"> CHI_quo_taichi:0</t>
  </si>
  <si>
    <t xml:space="preserve">Quo Taichi</t>
  </si>
  <si>
    <t xml:space="preserve"> CHI_du_yuesheng:0</t>
  </si>
  <si>
    <t xml:space="preserve">Du Yuesheng</t>
  </si>
  <si>
    <t xml:space="preserve"> CHI_chen_lifu:0</t>
  </si>
  <si>
    <t xml:space="preserve">Chen Lifu</t>
  </si>
  <si>
    <t xml:space="preserve"> CHI_soong_mei_ling:0</t>
  </si>
  <si>
    <t xml:space="preserve">Soong Mei-Ling</t>
  </si>
  <si>
    <t xml:space="preserve"> CHI_dai_li:0</t>
  </si>
  <si>
    <t xml:space="preserve">Dai Li</t>
  </si>
  <si>
    <t xml:space="preserve"> CHI_tu_yu_ming:0</t>
  </si>
  <si>
    <t xml:space="preserve">Tu Yu-Ming</t>
  </si>
  <si>
    <t xml:space="preserve"> CHI_chen_jitang:0</t>
  </si>
  <si>
    <t xml:space="preserve">Chen Jitang</t>
  </si>
  <si>
    <t xml:space="preserve"> CHI_li_zongren:0</t>
  </si>
  <si>
    <t xml:space="preserve">Li Zongren</t>
  </si>
  <si>
    <t xml:space="preserve"> CHI_mao_bangchu:0</t>
  </si>
  <si>
    <t xml:space="preserve">Mao Bangchu</t>
  </si>
  <si>
    <t xml:space="preserve"> CHI_wang_shuming:0</t>
  </si>
  <si>
    <t xml:space="preserve">Wang Shuming</t>
  </si>
  <si>
    <t xml:space="preserve"> CHI_zhou_zhirou:0</t>
  </si>
  <si>
    <t xml:space="preserve">Zhou Zhirou</t>
  </si>
  <si>
    <t xml:space="preserve"> CHI_xiao_jinguang:0</t>
  </si>
  <si>
    <t xml:space="preserve">Xiao Jinguang</t>
  </si>
  <si>
    <t xml:space="preserve"> CHI_bai_chongxi:0</t>
  </si>
  <si>
    <t xml:space="preserve">Bai Chongxi</t>
  </si>
  <si>
    <t xml:space="preserve"> CHI_chen_shaokuan:0</t>
  </si>
  <si>
    <t xml:space="preserve">Chen Shaokuan</t>
  </si>
  <si>
    <t xml:space="preserve"> CHI_alexander_von_falkenhausen:0</t>
  </si>
  <si>
    <t xml:space="preserve">Alexander von Falkenhausen</t>
  </si>
  <si>
    <t xml:space="preserve"> CHI_bo_yibo:0</t>
  </si>
  <si>
    <t xml:space="preserve">Bo Yibo</t>
  </si>
  <si>
    <t xml:space="preserve"> CHI_fang_zeyi:0</t>
  </si>
  <si>
    <t xml:space="preserve">Fang Zeyi</t>
  </si>
  <si>
    <t xml:space="preserve"> CHI_huang_shen:0</t>
  </si>
  <si>
    <t xml:space="preserve">Huang Chen</t>
  </si>
  <si>
    <t xml:space="preserve"> CHI_sun_lijen:0</t>
  </si>
  <si>
    <t xml:space="preserve">Sun Li-jen</t>
  </si>
  <si>
    <t xml:space="preserve"> CHI_xiao_yisu:0</t>
  </si>
  <si>
    <t xml:space="preserve">Xiao Yisu</t>
  </si>
  <si>
    <t xml:space="preserve"> CHI_chen_cheng:0</t>
  </si>
  <si>
    <t xml:space="preserve">Chen Cheng</t>
  </si>
  <si>
    <t xml:space="preserve"> CHI_yu_hanmou:0</t>
  </si>
  <si>
    <t xml:space="preserve">Yu Hanmou</t>
  </si>
  <si>
    <t xml:space="preserve"> CHI_hsueh_yueh:0</t>
  </si>
  <si>
    <t xml:space="preserve">Hsueh Yueh</t>
  </si>
  <si>
    <t xml:space="preserve"> CHI_hu_zongnan:0</t>
  </si>
  <si>
    <t xml:space="preserve">Hu Zongnan</t>
  </si>
  <si>
    <t xml:space="preserve"> CHI_zhang_zizhong:0</t>
  </si>
  <si>
    <t xml:space="preserve">Zhang Zizhong</t>
  </si>
  <si>
    <t xml:space="preserve"> CHI_gu_zhutong:0</t>
  </si>
  <si>
    <t xml:space="preserve">Gu Zhutong</t>
  </si>
  <si>
    <t xml:space="preserve"> CHI_wei_lihuang:0</t>
  </si>
  <si>
    <t xml:space="preserve">Wei Lihuang</t>
  </si>
  <si>
    <t xml:space="preserve"> CHI_tai_an_lan:0</t>
  </si>
  <si>
    <t xml:space="preserve">Tai An-lan</t>
  </si>
  <si>
    <t xml:space="preserve"> CHI_wang_yao_wu:0</t>
  </si>
  <si>
    <t xml:space="preserve">Wang Yao-wu</t>
  </si>
  <si>
    <t xml:space="preserve"> CHI_zhang_xueliang:0</t>
  </si>
  <si>
    <t xml:space="preserve">Zhang Xueliang</t>
  </si>
  <si>
    <t xml:space="preserve"> CHI_chan_chak:0</t>
  </si>
  <si>
    <t xml:space="preserve">Chan Chak</t>
  </si>
  <si>
    <t xml:space="preserve"> china_nationalist_focus:0</t>
  </si>
  <si>
    <t xml:space="preserve">Republik China nationaler Fokus</t>
  </si>
  <si>
    <t xml:space="preserve"> CHI_HK:0</t>
  </si>
  <si>
    <t xml:space="preserve">Stadt Hongkong</t>
  </si>
  <si>
    <t xml:space="preserve"> CHI_HK_UK:0</t>
  </si>
  <si>
    <t xml:space="preserve"> CHI_MAC:0</t>
  </si>
  <si>
    <t xml:space="preserve">Stadt Macau</t>
  </si>
  <si>
    <t xml:space="preserve"> CHI_MAC_POR:0</t>
  </si>
  <si>
    <t xml:space="preserve">Gouvernement Macau</t>
  </si>
  <si>
    <t xml:space="preserve"> CHI_become_china:0</t>
  </si>
  <si>
    <t xml:space="preserve">China werden</t>
  </si>
  <si>
    <t xml:space="preserve"> warlords:0</t>
  </si>
  <si>
    <t xml:space="preserve">Kriegsherr</t>
  </si>
  <si>
    <t xml:space="preserve"> autonomy_warlords:0</t>
  </si>
  <si>
    <t xml:space="preserve"> CKS_regime:0</t>
  </si>
  <si>
    <t xml:space="preserve">Kuomintang</t>
  </si>
  <si>
    <t xml:space="preserve"> </t>
  </si>
  <si>
    <t xml:space="preserve"> KMT_CPWDP:0</t>
  </si>
  <si>
    <t xml:space="preserve">CPWDP</t>
  </si>
  <si>
    <t xml:space="preserve"> KMT_CPWDP_long:0</t>
  </si>
  <si>
    <t xml:space="preserve">Demokratische Partei der Bauern und Arbeiter Chinas</t>
  </si>
  <si>
    <t xml:space="preserve"> PRC_kang_ri_jiu_wang:0</t>
  </si>
  <si>
    <t xml:space="preserve">Kang Ri Jiu Wang Yun Dong</t>
  </si>
  <si>
    <t xml:space="preserve"> ######################### DESIGNERS #######################</t>
  </si>
  <si>
    <t xml:space="preserve"> KMT_chongqing_steel:0</t>
  </si>
  <si>
    <t xml:space="preserve">Das 29. Arsenal</t>
  </si>
  <si>
    <t xml:space="preserve"> KMT_central_wireless:0</t>
  </si>
  <si>
    <t xml:space="preserve">Zentrale Gesellschaft für drahtlose Ausrüstung</t>
  </si>
  <si>
    <t xml:space="preserve"> CHI_taiyuan_arsenal:0</t>
  </si>
  <si>
    <t xml:space="preserve">Taiyuan-Arsenal</t>
  </si>
  <si>
    <t xml:space="preserve"> CHI_taiyuan_arsenal_desc:0</t>
  </si>
  <si>
    <t xml:space="preserve">Hersteller von schweren Waffen in der Region Shanxi in der Zentralebene.</t>
  </si>
  <si>
    <t xml:space="preserve"> CHI_automobile_manufacture_company:0</t>
  </si>
  <si>
    <t xml:space="preserve">China Automobile Manufacture Company</t>
  </si>
  <si>
    <t xml:space="preserve"> camco_light:0</t>
  </si>
  <si>
    <t xml:space="preserve">CAMCO</t>
  </si>
  <si>
    <t xml:space="preserve"> KMT_ig_faben:0</t>
  </si>
  <si>
    <t xml:space="preserve">IG Farben</t>
  </si>
  <si>
    <t xml:space="preserve"> KMT_krupp:0</t>
  </si>
  <si>
    <t xml:space="preserve">Krupp</t>
  </si>
  <si>
    <t xml:space="preserve"> KMT_rheinmetall:0</t>
  </si>
  <si>
    <t xml:space="preserve">Rheinmetall</t>
  </si>
  <si>
    <t xml:space="preserve"> CHI_hanyang_arsenal:0</t>
  </si>
  <si>
    <t xml:space="preserve">Hanyang Arsenal</t>
  </si>
  <si>
    <t xml:space="preserve"> KMT_mauser:0</t>
  </si>
  <si>
    <t xml:space="preserve">Mauser</t>
  </si>
  <si>
    <t xml:space="preserve"> CHI_army_ordnance_department:0</t>
  </si>
  <si>
    <t xml:space="preserve">US Army Ordnance Department</t>
  </si>
  <si>
    <t xml:space="preserve"> CHI_hanyang_arsenal_tank:0</t>
  </si>
  <si>
    <t xml:space="preserve"> CHI_hanyang_arsenal_tank_organization:0</t>
  </si>
  <si>
    <t xml:space="preserve"> taiyuan_artillery:0</t>
  </si>
  <si>
    <t xml:space="preserve">Taiyuan Artillerien</t>
  </si>
  <si>
    <t xml:space="preserve"> hanyang_rifles:0</t>
  </si>
  <si>
    <t xml:space="preserve">Hanyang-Gewehre</t>
  </si>
  <si>
    <t xml:space="preserve">GXC_generic_industrial_concern:0</t>
  </si>
  <si>
    <t xml:space="preserve">Guangxi Unternehmensgesellschaft</t>
  </si>
  <si>
    <t xml:space="preserve"> ######################### THEORISTS #########################</t>
  </si>
  <si>
    <t xml:space="preserve"> KMT_chennault_air_chief:0</t>
  </si>
  <si>
    <t xml:space="preserve">Claire Lee Chennault</t>
  </si>
  <si>
    <t xml:space="preserve"> falkenhausen:0</t>
  </si>
  <si>
    <t xml:space="preserve"> KMT_zhu_de:0</t>
  </si>
  <si>
    <t xml:space="preserve">Zhu De</t>
  </si>
  <si>
    <t xml:space="preserve"> ######## TRAITS ###########</t>
  </si>
  <si>
    <t xml:space="preserve"> national_defence_expert:0</t>
  </si>
  <si>
    <t xml:space="preserve">Nationaler Verteidigungsexperte</t>
  </si>
  <si>
    <t xml:space="preserve"> criminal_connexions:0</t>
  </si>
  <si>
    <t xml:space="preserve">Kriminelle Verbindungen</t>
  </si>
  <si>
    <t xml:space="preserve"> minister_of_railways:0</t>
  </si>
  <si>
    <t xml:space="preserve">Minister für Eisenbahnen</t>
  </si>
  <si>
    <t xml:space="preserve"> german_training:0</t>
  </si>
  <si>
    <t xml:space="preserve">Deutscher Berater</t>
  </si>
  <si>
    <t xml:space="preserve"> rommel_of_the_east:0</t>
  </si>
  <si>
    <t xml:space="preserve">Rommel des Ostens</t>
  </si>
  <si>
    <t xml:space="preserve"> r56_the_big_rear:0</t>
  </si>
  <si>
    <t xml:space="preserve">Das große Heck</t>
  </si>
  <si>
    <t xml:space="preserve"> r56_the_rear:0</t>
  </si>
  <si>
    <t xml:space="preserve">Das Hinterland</t>
  </si>
  <si>
    <t xml:space="preserve"> r56_lure_them_in:0</t>
  </si>
  <si>
    <t xml:space="preserve">Sie anlocken</t>
  </si>
  <si>
    <t xml:space="preserve"> ###################### DECISIONS ###########################</t>
  </si>
  <si>
    <t xml:space="preserve"> CHI_improve_the_army_situation:0</t>
  </si>
  <si>
    <t xml:space="preserve">Verbesserung der Situation der Armee</t>
  </si>
  <si>
    <t xml:space="preserve"> CHI_improve_the_army_situation_desc:0</t>
  </si>
  <si>
    <t xml:space="preserve">Die Nationale Revolutionsarmee befindet sich aufgrund der grassierenden Korruption und der sehr unzureichenden Ausbildung der Soldaten in einem beklagenswerten Zustand, der sie sehr ineffektiv macht. Wenn wir nicht wollen, dass China zu Staub zerfällt, müssen Reformen durchgeführt werden, um die NRA zu einer echten, ausgebildeten und angemessen befehligten Streitkraft zu machen.</t>
  </si>
  <si>
    <t xml:space="preserve"> CHI_improve_the_NRA:0</t>
  </si>
  <si>
    <t xml:space="preserve">Verbessern Sie die NRA</t>
  </si>
  <si>
    <t xml:space="preserve"> chi_improve_the_nra_decision:0</t>
  </si>
  <si>
    <t xml:space="preserve">[~§H~]100[~§!~]£army_experience</t>
  </si>
  <si>
    <t xml:space="preserve"> chi_improve_the_nra_decision_blocked:0</t>
  </si>
  <si>
    <t xml:space="preserve">[~§R~]100[~§!~]£army_experience</t>
  </si>
  <si>
    <t xml:space="preserve"> CHI_war_of_resistance:0</t>
  </si>
  <si>
    <t xml:space="preserve">Krieg des Widerstands</t>
  </si>
  <si>
    <t xml:space="preserve"> CHI_war_of_resistance_desc:0</t>
  </si>
  <si>
    <t xml:space="preserve">Der Krieg wütet wieder in unserer Heimat, und die Zentralebene ist nicht mehr sicher für das gemeine Volk. Die [[~JAP.getAdjective~]] Aggression könnte ganz Ostasien verschlingen, wenn wir diese kriegslüsternen und machthungrigen Imperialisten nicht aufhalten! Wenn wir das liebe Zhongguo schützen wollen, müssen wir bereit sein, alles zu tun, um seine Sicherheit zu gewährleisten.</t>
  </si>
  <si>
    <t xml:space="preserve"> CHI_Huayuankou_embankment_breach_incident:0</t>
  </si>
  <si>
    <t xml:space="preserve">Etappe Huayuankou-Dammdurchbruch-Vorfall</t>
  </si>
  <si>
    <t xml:space="preserve"> CHI_Huayuankou_embankment_breach_incident_desc:0</t>
  </si>
  <si>
    <t xml:space="preserve">Unser Feind ist nun sehr nahe an Zhengzhou herangerückt; vielleicht können wir die Deiche am Gelben Fluss öffnen und die Flut zur Abschreckung unserer Feinde nutzen.</t>
  </si>
  <si>
    <t xml:space="preserve"> CHI_scorched_earth_policy_map:0</t>
  </si>
  <si>
    <t xml:space="preserve">Diese Zustände sind derzeit für die Politik der [~§H~]Verbrannten Erde[~§!~] verfügbar.</t>
  </si>
  <si>
    <t xml:space="preserve"> CHI_scorched_earth_policy:0</t>
  </si>
  <si>
    <t xml:space="preserve">Taktik der verbrannten Erde in [[~FROM.getName~]]</t>
  </si>
  <si>
    <t xml:space="preserve"> CHI_scorched_earth_policy_desc:0</t>
  </si>
  <si>
    <t xml:space="preserve">Die vorrückenden Invasoren haben unsere Städte und Dörfer besetzt und unsere Armeen zum Rückzug gezwungen, um ihre Kräfte zu schonen. Wir können ihnen jedoch befehlen, lokale Infrastrukturen zu zerstören, bevor sie [[~FROM.getName~]] verlassen, und so das Vorankommen unserer Feinde behindern.</t>
  </si>
  <si>
    <t xml:space="preserve"> CHI_redirect_investments_for_burma_road:0</t>
  </si>
  <si>
    <t xml:space="preserve">Umleitung von Investitionen für die Burma Road</t>
  </si>
  <si>
    <t xml:space="preserve"> CHI_redirect_investments_for_burma_road_desc:0</t>
  </si>
  <si>
    <t xml:space="preserve">Einige Experten raten, dass wir einige Ressourcen in den Bau einer Reihe von Festungen entlang des südlichen Teils von Yunnan umleiten könnten, die unsere Feinde effektiv aufhalten könnten, falls sie sich entschließen sollten, von Süden her einzumarschieren.</t>
  </si>
  <si>
    <t xml:space="preserve"> CHI_prioritize_external_threat:0</t>
  </si>
  <si>
    <t xml:space="preserve">Externe Bedrohung priorisieren</t>
  </si>
  <si>
    <t xml:space="preserve"> CHI_prioritize_external_threat_desc:0</t>
  </si>
  <si>
    <t xml:space="preserve">Die Japaner haben eine Offensive gestartet, während wir noch mit der internen Bedrohung beschäftigt sind! Sollten wir unsere Waffen von unseren chinesischen Mitbürgern nehmen und sie auf die imperialistischen Invasoren richten?</t>
  </si>
  <si>
    <t xml:space="preserve"> CHI_prepare_provisional_capital:0</t>
  </si>
  <si>
    <t xml:space="preserve">Provisorische Hauptstadt vorbereiten</t>
  </si>
  <si>
    <t xml:space="preserve"> CHI_prepare_provisional_capital_desc:0</t>
  </si>
  <si>
    <t xml:space="preserve">Der Feind rückt rasch auf Nanjing vor! Der Feind kann unsere Führung nicht erobern. Wir müssen eine Basis für eine provisorische Hauptstadt tief im Landesinneren schaffen, um unsere Nation in diesen harten Zeiten zu regieren; dies wäre jedoch nicht einfach.</t>
  </si>
  <si>
    <t xml:space="preserve"> CHI_join_united_front:0</t>
  </si>
  <si>
    <t xml:space="preserve">Schließen Sie sich der Vereinigten Front an</t>
  </si>
  <si>
    <t xml:space="preserve"> CHI_join_united_front_desc:0</t>
  </si>
  <si>
    <t xml:space="preserve">[[~JAP.getNameDefCap~]] hat sich entschlossen, die chinesische Nation vom Angesicht der Erde zu tilgen. Wir sollten die Vereinte Front mit allen Mitteln unterstützen, um die Sicherheit von China Proper zu gewährleisten!</t>
  </si>
  <si>
    <t xml:space="preserve"> CHI_strife_for_survival:0</t>
  </si>
  <si>
    <t xml:space="preserve">Strebt nach dem Überleben!</t>
  </si>
  <si>
    <t xml:space="preserve"> CHI_strife_for_survival_desc:0</t>
  </si>
  <si>
    <t xml:space="preserve">Immer mehr unserer Soldaten und Generäle haben erkannt, dass sie den gegenwärtigen Krieg nur gewinnen können, wenn sie sich ihm voll und ganz widmen; dies hat die Leistung unserer Armee auf dem Feld mehr oder weniger verbessert.</t>
  </si>
  <si>
    <t xml:space="preserve"> CHI_most_desperate_hours:0</t>
  </si>
  <si>
    <t xml:space="preserve">Die verzweifeltsten Stunden!</t>
  </si>
  <si>
    <t xml:space="preserve"> CHI_most_desperate_hours_desc:0</t>
  </si>
  <si>
    <t xml:space="preserve">Unsere Nation steht am Rande des Zusammenbruchs unter dem eindringenden Feind! Das Überleben der [[~CHI.getAdjective~]] Zivilisation hängt von unserem tapferen Volk ab!</t>
  </si>
  <si>
    <t xml:space="preserve"> CHI_united_front_strategy:0</t>
  </si>
  <si>
    <t xml:space="preserve">Strategie der Einheitsfront</t>
  </si>
  <si>
    <t xml:space="preserve"> CHI_united_front_strategy_desc:0</t>
  </si>
  <si>
    <t xml:space="preserve">Wie eine Katze rückte Japan vor und nahm Korea ein. Sie haben versucht, uns mit ihren einundzwanzig Forderungen zu demütigen, sie haben die Mandschurei besetzt, und jetzt rücken sie wieder vor. Damit ist jetzt Schluss; China wird bis zum Ende für seine Freiheit kämpfen. In einer Rede an das Volk wird [[~Root.GetLeader~]] an alle [[~Root.GetAdjective~]] appellieren, zusammenzustehen oder allein dem sicheren Untergang entgegenzutreten.</t>
  </si>
  <si>
    <t xml:space="preserve"> CHI_unequal_treaties:0</t>
  </si>
  <si>
    <t xml:space="preserve">Die ungleichen Verträge</t>
  </si>
  <si>
    <t xml:space="preserve"> CHI_unequal_treaties_desc:0</t>
  </si>
  <si>
    <t xml:space="preserve">Die Vertragshäfen sind eines der letzten Überbleibsel der Demütigung der Qing auf der Weltbühne und stehen für die Begehrlichkeiten der europäischen und japanischen Imperialisten im eigentlichen China, die das [[~ROOT.getAdjective~]]-Volk in unserer Zeit der Schwäche ausbeuten und unterjochen wollen. [Indem wir die Situation zu unserem Vorteil nutzen, können wir engere Beziehungen zu denjenigen anstreben, die ähnliche Werte wie wir anstreben, während wir unrechtmäßige Regime stürzen, die unser rechtmäßiges Land besitzen!</t>
  </si>
  <si>
    <t xml:space="preserve"> CHI_dealing_with_trade_port_decision:0</t>
  </si>
  <si>
    <t xml:space="preserve">[[~FROM.getName~]]</t>
  </si>
  <si>
    <t xml:space="preserve"> CHI_success_chance_depends_on_stability_tt:0</t>
  </si>
  <si>
    <t xml:space="preserve">[~§H~]Höhere Stabilität[~§!~] sichert höhere Chancen für den [~§G~]erfolgreichen Putsch[~§!~]!</t>
  </si>
  <si>
    <t xml:space="preserve"> hk_returned_tp:0</t>
  </si>
  <si>
    <t xml:space="preserve">Zurückgekehrter Vertragshafen</t>
  </si>
  <si>
    <t xml:space="preserve"> CHI_liberation_of_asia:0</t>
  </si>
  <si>
    <t xml:space="preserve">Befreiung Asiens</t>
  </si>
  <si>
    <t xml:space="preserve"> CHI_liberation_of_asia_desc:0</t>
  </si>
  <si>
    <t xml:space="preserve">Viele Nationen Süd- und Südostasiens kämpfen derzeit unter der unterdrückenden Herrschaft der europäischen Kolonialisten.[~§H~]Während es uns gelungen ist, unsere Unabhängigkeit zu bewahren und die Herrschaft über die Zentralebene zu festigen, haben wir den Kampf unserer Brüder und Schwestern in den Waffen nicht vergessen! Zu den Waffen, Brüder, denn eure Befreiung steht bevor!</t>
  </si>
  <si>
    <t xml:space="preserve"> CHI_liberate_country:0</t>
  </si>
  <si>
    <t xml:space="preserve">Befreit [[~FROM.getNameDef~]]</t>
  </si>
  <si>
    <t xml:space="preserve"> CHI_raises_three_miltiia_divisions_tt:0</t>
  </si>
  <si>
    <t xml:space="preserve">Stellt drei Divisionen von [~§Y~]5 Miliz[~§!~] Bataillonen auf.</t>
  </si>
  <si>
    <t xml:space="preserve"> CHI_raises_five_miltiia_divisions_tt:0</t>
  </si>
  <si>
    <t xml:space="preserve">Stellt fünf Abteilungen von [~§Y~]5 Miliz[~§!~] Bataillonen auf.</t>
  </si>
  <si>
    <t xml:space="preserve"> CHI_raises_ten_miltiia_divisions_tt:0</t>
  </si>
  <si>
    <t xml:space="preserve">Stellt zehn Divisionen von [~§Y~]5 Miliz[~§!~] Bataillonen auf.</t>
  </si>
  <si>
    <t xml:space="preserve"> CHI_liberation_of_asia_here_tt:0</t>
  </si>
  <si>
    <t xml:space="preserve">Die Befreiung dieser Gebiete wäre möglich</t>
  </si>
  <si>
    <t xml:space="preserve"> CHI_asia_decolonized:0</t>
  </si>
  <si>
    <t xml:space="preserve">Asien dekolonisiert</t>
  </si>
  <si>
    <t xml:space="preserve"> CHI_asia_decolonized_desc:0</t>
  </si>
  <si>
    <t xml:space="preserve">Unsere militärischen und ideologischen Siege haben zu einer prekären Situation geführt, in der wir das europäische und amerikanische Festland nicht erreichen können. Doch auch unsere Feinde sind nicht in der Lage, ihre Kolonien zurückzuerobern.[~\n~]Da wir nun endlich unser Ziel der Befreiung Asiens erreicht haben, wie soll die Entscheidung von [[~ROOT.getLeader~]] ausfallen? Sollen wir den Frieden mit diesen lästigen Kolonisatoren suchen?</t>
  </si>
  <si>
    <t xml:space="preserve"> CHI_expand_industrial_capabilities:0</t>
  </si>
  <si>
    <t xml:space="preserve">Industrielle Fähigkeiten ausbauen</t>
  </si>
  <si>
    <t xml:space="preserve"> CHI_expand_industrial_capabilities_desc:0</t>
  </si>
  <si>
    <t xml:space="preserve">Das wirtschaftliche Potenzial der riesigen Ländereien im eigentlichen China wurde von den Regierungsbehörden lange Zeit vernachlässigt. Die jüngsten technologischen und wirtschaftlichen Fortschritte bieten uns die einmalige Gelegenheit, die industrielle Macht unserer Nation zu stärken und die Auswirkungen der wirtschaftlichen Stagnation der letzten Jahre abzuschwächen.</t>
  </si>
  <si>
    <t xml:space="preserve"> CHI_weapons_purchases_category:1</t>
  </si>
  <si>
    <t xml:space="preserve">Kauf von [[~USA.GetAdjective~]] Waffen</t>
  </si>
  <si>
    <t xml:space="preserve"> CHI_weapons_purchases_category_desc:0</t>
  </si>
  <si>
    <t xml:space="preserve">Da unsere Industrie immer noch Nachholbedarf hat, könnte die Suche nach modernen Waffen im Ausland die einzige Möglichkeit sein, unsere Streitkräfte auf den neuesten Stand zu bringen.</t>
  </si>
  <si>
    <t xml:space="preserve"> CHI_order_weapons_in_USA:0</t>
  </si>
  <si>
    <t xml:space="preserve">Kleinwaffen bestellen</t>
  </si>
  <si>
    <t xml:space="preserve"> CHI_order_support_equipment_in_USA:0</t>
  </si>
  <si>
    <t xml:space="preserve">Unterstützungsausrüstung bestellen</t>
  </si>
  <si>
    <t xml:space="preserve"> CHI_order_artillery_in_USA:0</t>
  </si>
  <si>
    <t xml:space="preserve">Artillerie bestellen</t>
  </si>
  <si>
    <t xml:space="preserve"> CHI_order_tanks_in_USA:0</t>
  </si>
  <si>
    <t xml:space="preserve">Panzer bestellen</t>
  </si>
  <si>
    <t xml:space="preserve"> CHI_order_fighters_in_USA:0</t>
  </si>
  <si>
    <t xml:space="preserve">Bestellung Kampfflugzeuge</t>
  </si>
  <si>
    <t xml:space="preserve"> CHI_order_bombers_in_USA:0</t>
  </si>
  <si>
    <t xml:space="preserve">Bomber bestellen</t>
  </si>
  <si>
    <t xml:space="preserve"> ############################ FLAGS #########################</t>
  </si>
  <si>
    <t xml:space="preserve"> baihua_completed:0</t>
  </si>
  <si>
    <t xml:space="preserve">Der Feldzug ist beendet</t>
  </si>
  <si>
    <t xml:space="preserve"> CHI_warred_with_JAP:0</t>
  </si>
  <si>
    <t xml:space="preserve">Der Krieg mit Japan ist beendet</t>
  </si>
  <si>
    <t xml:space="preserve"> PRC_civil_war_started:0</t>
  </si>
  <si>
    <t xml:space="preserve">Der Bürgerkrieg mit dem kommunistischen China ist ausgebrochen</t>
  </si>
  <si>
    <t xml:space="preserve"> PRC_refuse_yangtze_partisan:0</t>
  </si>
  <si>
    <t xml:space="preserve">Teilung des Jangtse abgelehnt</t>
  </si>
  <si>
    <t xml:space="preserve"> jap_support_chi_pro_jap:0</t>
  </si>
  <si>
    <t xml:space="preserve">Japan unterstützt uns</t>
  </si>
  <si>
    <t xml:space="preserve"> jap_civil_war_sf:0</t>
  </si>
  <si>
    <t xml:space="preserve">Der japanische Bürgerkrieg ist ausgebrochen</t>
  </si>
  <si>
    <t xml:space="preserve"> KMT_any_state_chi_core_jap_own_tt:0</t>
  </si>
  <si>
    <t xml:space="preserve">Jeder chinesische Kern ist im Besitz von Japan oder Japans Marionette</t>
  </si>
  <si>
    <t xml:space="preserve"> KMT_pro_japanese:0</t>
  </si>
  <si>
    <t xml:space="preserve">Unterstützte pro-japanische Fraktion in China</t>
  </si>
  <si>
    <t xml:space="preserve"> liangguang_incident:0</t>
  </si>
  <si>
    <t xml:space="preserve">Liangguang-Zwischenfall ist im Gange</t>
  </si>
  <si>
    <t xml:space="preserve"> jyut_generals_defected:0</t>
  </si>
  <si>
    <t xml:space="preserve">Übergelaufen zur KMT</t>
  </si>
  <si>
    <t xml:space="preserve"> huhanwen_dead:0</t>
  </si>
  <si>
    <t xml:space="preserve">Hu Hanmin ist verstorben</t>
  </si>
  <si>
    <t xml:space="preserve"> chen_jitang_join_gxc:0</t>
  </si>
  <si>
    <t xml:space="preserve">Chen Jitang hat sich uns angeschlossen</t>
  </si>
  <si>
    <t xml:space="preserve"> yut_sumitted:0</t>
  </si>
  <si>
    <t xml:space="preserve">Yue Clique hat sich gemeldet</t>
  </si>
  <si>
    <t xml:space="preserve"> xsm_sumitted:0</t>
  </si>
  <si>
    <t xml:space="preserve">Xi Bei San Ma hat sich angemeldet</t>
  </si>
  <si>
    <t xml:space="preserve"> gxc_sumitted:0</t>
  </si>
  <si>
    <t xml:space="preserve">Guangxi-Clique hat sich uns angeschlossen</t>
  </si>
  <si>
    <t xml:space="preserve"> yun_sumitted:0</t>
  </si>
  <si>
    <t xml:space="preserve">Yunnan hat vorgeschlagen</t>
  </si>
  <si>
    <t xml:space="preserve"> shx_sumitted:0</t>
  </si>
  <si>
    <t xml:space="preserve">Shanxi hat sich angemeldet</t>
  </si>
  <si>
    <t xml:space="preserve"> kmt_cjt_flag:0</t>
  </si>
  <si>
    <t xml:space="preserve">Chen Jitang hat sich unserer Armee angeschlossen</t>
  </si>
  <si>
    <t xml:space="preserve"> kmt_lzr_flag:0</t>
  </si>
  <si>
    <t xml:space="preserve">Li Zongren hat sich unserer Armee angeschlossen</t>
  </si>
  <si>
    <t xml:space="preserve"> kmt_mbf_flag:0</t>
  </si>
  <si>
    <t xml:space="preserve">Ma Bufang hat sich unserer Armee angeschlossen</t>
  </si>
  <si>
    <t xml:space="preserve"> kmt_yxs_flag:0</t>
  </si>
  <si>
    <t xml:space="preserve">Yan Xishan hat sich unserer Armee angeschlossen</t>
  </si>
  <si>
    <t xml:space="preserve"> kmt_ly_flag:0</t>
  </si>
  <si>
    <t xml:space="preserve">Long Yun hat sich unserer Armee angeschlossen</t>
  </si>
  <si>
    <t xml:space="preserve"> kmt_yhm_flag:0</t>
  </si>
  <si>
    <t xml:space="preserve">Yu Hanmou hat sich unserer Armee angeschlossen</t>
  </si>
  <si>
    <t xml:space="preserve"> #KMT_cjt_tt:0</t>
  </si>
  <si>
    <t xml:space="preserve">Chen Jitang ist der Anführer der Yue-Clique</t>
  </si>
  <si>
    <t xml:space="preserve"> #KMT_yhm_tt:0</t>
  </si>
  <si>
    <t xml:space="preserve">Yu Hanmou ist der Anführer der Yue-Clique</t>
  </si>
  <si>
    <t xml:space="preserve"> KMT_zhu_de_joined:0</t>
  </si>
  <si>
    <t xml:space="preserve">Zhu De hat sich uns angeschlossen</t>
  </si>
  <si>
    <t xml:space="preserve"> CHI_unite:0</t>
  </si>
  <si>
    <t xml:space="preserve">Die Vereinigte Front wurde gebildet.</t>
  </si>
  <si>
    <t xml:space="preserve"> CHI_no_national_front_flag:0</t>
  </si>
  <si>
    <t xml:space="preserve">China weigerte sich, während des Xi'an-Zwischenfalls zu verhandeln.</t>
  </si>
  <si>
    <t xml:space="preserve"> ########################## TOOLTIPS #######################3</t>
  </si>
  <si>
    <t xml:space="preserve"> KMT_prep_tt:0</t>
  </si>
  <si>
    <t xml:space="preserve">Füge 1 [~§Y~]Infrastruktur[~§!~] in allen Nachbarstaaten der VR China hinzu</t>
  </si>
  <si>
    <t xml:space="preserve"> KMT_r56_big_rear_tt_1:0</t>
  </si>
  <si>
    <t xml:space="preserve">[~§W~]Jeder[~§!~] [~§Y~]Kernstaat[~§!~] [~§W~]Westlich von[~§!~] [~§Y~][[~750.GETNAME~]][~§!~] [~§W~]und östlich von[~§!~] [~§Y~][[~601.GETNAME~]][~§!~]</t>
  </si>
  <si>
    <t xml:space="preserve"> KMT_r56_the_rear_tt_2:0</t>
  </si>
  <si>
    <t xml:space="preserve">[~§W~]Jeder[~§!~] [~§Y~]Kernstaat[~§!~] [~§W~]östlich von[~§!~] [~§Y~][[~750.GETNAME~]][~§! ~][~§W~], westlich von[~§!~] [~§Y~][[~600.GETNAME~]][~§!~] [~§W~]und südlich von[~§!~] [~§Y~][[~607.GETNAME~]][~§!~]</t>
  </si>
  <si>
    <t xml:space="preserve"> KMT_r56_lure_them_in_tt_1:0</t>
  </si>
  <si>
    <t xml:space="preserve">[~§W~]Jeder[~§!~] [~§Y~]vollständig im Besitz befindliche Kernstaat[~§!~] [~§W~]der am 1. Januar 1936 im Besitz war und östlich von[~§!~] [~§Y~][[~620.GETNAME~]][~§!~] [~§W~]und südlich von[~§!~] [~§Y~][[~608.GETNAME~]][~§!~] liegt.</t>
  </si>
  <si>
    <t xml:space="preserve"> KMT_civil_war_tt:0</t>
  </si>
  <si>
    <t xml:space="preserve">Wenn du dich entscheidest, [~§Y~][[~PRC.GetNameDef~]][~§!~] während des Xi'an-Zwischenfalls für ein Friedensgespräch zu kontaktieren und sie [~§G~]es akzeptieren[~§!~], wird dieser Fokus [~§R~]umgangen[~§!~]!</t>
  </si>
  <si>
    <t xml:space="preserve"> KMT_alone_or_peace_faction_tt:0</t>
  </si>
  <si>
    <t xml:space="preserve">ist nicht in einer Fraktion, oder ist in einer Fraktion im Frieden mit [[~CHI.GetNameDef~]].</t>
  </si>
  <si>
    <t xml:space="preserve"> KMT_redraw_mcmahon_tt:0</t>
  </si>
  <si>
    <t xml:space="preserve">Entweder [~§Y~][[~CHI.GetNameDef~]][~§!~] oder [~§Y~][[~TIB.GetNameDef~]][~§!~] ist der Besitzer von [~§Y~]Xikang[~§!~] und [~§Y~]Tibet[~§!~].</t>
  </si>
  <si>
    <t xml:space="preserve"> KMT_redraw_mcmahon_cancel_tt:0</t>
  </si>
  <si>
    <t xml:space="preserve">weder [~§Y~][[~CHI.GetNameDef~]][~§!~] noch [~§Y~][[~TIB.GetNameDef~]][~§!~] ist der Besitzer von [~§Y~]Xikang[~§!~] und [~§Y~]Tibet[~§!~].</t>
  </si>
  <si>
    <t xml:space="preserve"> KMT_north_plan_effect_tt:0</t>
  </si>
  <si>
    <t xml:space="preserve">Kriegsziel gegen ausländische Besitzer der genannten Staaten zu erreichen.</t>
  </si>
  <si>
    <t xml:space="preserve"> kmt_neutral_tp_mc:0</t>
  </si>
  <si>
    <t xml:space="preserve">[~§Y~]Macau[~§!~] ist nicht im Besitz von China und der Besitzer ist im Frieden mit China</t>
  </si>
  <si>
    <t xml:space="preserve"> kmt_neutral_tp_gzw:0</t>
  </si>
  <si>
    <t xml:space="preserve">[~§Y~]Guangzhouwan[~§!~] ist nicht im Besitz von China und der Besitzer befindet sich im Frieden mit China</t>
  </si>
  <si>
    <t xml:space="preserve"> kmt_neutral_tp_hk:0</t>
  </si>
  <si>
    <t xml:space="preserve">[~§Y~]Hongkong[~§!~] ist nicht im Besitz von China und der Besitzer ist im Frieden mit China</t>
  </si>
  <si>
    <t xml:space="preserve"> kmt_demo_tp_mc:0</t>
  </si>
  <si>
    <t xml:space="preserve">[~§Y~]Portugal[~§!~] besitzt [~§Y~]Macau[~§!~], hat keinen Bürgerkrieg und befindet sich im Frieden mit China</t>
  </si>
  <si>
    <t xml:space="preserve"> kmt_demo_tp_gzw:0</t>
  </si>
  <si>
    <t xml:space="preserve">[~§Y~]Frankreich[~§!~] besitzt [~§Y~]Guangzhouwan[~§!~], hat keinen Bürgerkrieg und befindet sich im Frieden mit China</t>
  </si>
  <si>
    <t xml:space="preserve"> kmt_demo_tp_hk:0</t>
  </si>
  <si>
    <t xml:space="preserve">[~§Y~]Großbritannien[~§!~] besitzt [~§Y~]Hongkong[~§!~], hat keinen Bürgerkrieg und befindet sich im Frieden mit China</t>
  </si>
  <si>
    <t xml:space="preserve"> kmt_scale_with_excav_tech:0</t>
  </si>
  <si>
    <t xml:space="preserve">Der Effekt dieses Fokus skaliert mit [~§Y~]Excavation Techs[~§!~].</t>
  </si>
  <si>
    <t xml:space="preserve"> kmt_mbf_go_lead_xsm:0</t>
  </si>
  <si>
    <t xml:space="preserve">Ma Bufang wird nun deine Armee verlassen und die Ma's[~\n~] anführen.</t>
  </si>
  <si>
    <t xml:space="preserve"> kmt_nw_insurgence_tt:0</t>
  </si>
  <si>
    <t xml:space="preserve">Entweder du, [~§Y~]Xi Bei San Ma[~§!~] oder [~§Y~]PRC[~§!~] kontrolliert [~§Y~]Gansu[~§!~], [~§Y~]Ningxia[~§!~] und [~§Y~]Qinghai[~§!~].</t>
  </si>
  <si>
    <t xml:space="preserve"> kmt_yangtze_partition:0</t>
  </si>
  <si>
    <t xml:space="preserve">[~§R~]Wenn die VR China zustimmt:[~§!~][~\n~] Sie werden der Besitzer von China südlich des Jangtse, und die VR China wird den Teil nördlich davon übernehmen.</t>
  </si>
  <si>
    <t xml:space="preserve"> kmt_taiwan_bastion_tt:0</t>
  </si>
  <si>
    <t xml:space="preserve">Fügen Sie 12 [~§Y~]Küstenfestungen[~§!~] in [~§Y~]Taiwan[~§!~] hinzu.</t>
  </si>
  <si>
    <t xml:space="preserve"> kmt_forts_in_shanghai_tt:0</t>
  </si>
  <si>
    <t xml:space="preserve">Füge 3 [~§Y~]Landfestungen[~§!~] in [~§Y~]Shanghai[~§!~] und [~§Y~]Nanking[~§!~] hinzu.</t>
  </si>
  <si>
    <t xml:space="preserve"> kmt_no_remove_warlord_army_tt:0</t>
  </si>
  <si>
    <t xml:space="preserve">National Spirit [~§Y~]Warlord Armies[~§!~] wird von nun an nicht mehr entfernt werden.</t>
  </si>
  <si>
    <t xml:space="preserve"> KMT_jap_navy_indus_assist_tt:0</t>
  </si>
  <si>
    <t xml:space="preserve">Füge [~§Y~]2 Marinewerften[~§!~] in zwei zufällig kontrollierten Staaten hinzu.[~\n~]</t>
  </si>
  <si>
    <t xml:space="preserve"> KMT_oust_colonisers_available_tt:0</t>
  </si>
  <si>
    <t xml:space="preserve">Ein beliebiger Kernstaat von :[~\n~] [~§Y~]Vietnam[~§!~][~\n~] [~§Y~]Kambodscha[~§!~][~\n~] [~§Y~]Laos[~§!~][~\n~] [~§Y~]Malaysia[~§! ~][~\n~] [~§Y~]Indonesien[~§!~][~\n~] [~§Y~]Indien[~§!~][~\n~] ist nicht im Besitz des jeweiligen Eigentümers.[~\n~] Oder sie sind Marionetten von nicht-asiatischen Nationen.</t>
  </si>
  <si>
    <t xml:space="preserve"> KMT_oust_the_colonizers_tt:0</t>
  </si>
  <si>
    <t xml:space="preserve">Erlangt ein Kriegsziel gegenüber allen Kolonisatoren in Asien.[~[~\n~][~\n~]~§Y~]Ihr habt die Wahl, jede oben genannte asiatische Nation zu befreien, wenn ihr ihren Kernstaat kontrolliert.[~§!~]</t>
  </si>
  <si>
    <t xml:space="preserve"> kmt_harsh_takover_oob_tt:0</t>
  </si>
  <si>
    <t xml:space="preserve">Stellt 3 Infanteriedivisionen von [~§Y~]8 Infanterieregimentern[~§!~] in [~§Y~]Nanking[~§!~] und [~§Y~]jedem kontrollierten Staat, der ihm angepasst ist[~§!~], auf.</t>
  </si>
  <si>
    <t xml:space="preserve"> kmt_xsm_militia_rising_up_tt:0</t>
  </si>
  <si>
    <t xml:space="preserve">Hebt 5 Milizschwadronen von [~§Y~]2 Milizregimentern[~§!~] auf.[~\n~]</t>
  </si>
  <si>
    <t xml:space="preserve"> KMT_receive_lendlease_tt:0</t>
  </si>
  <si>
    <t xml:space="preserve">[~§Y~]Der folgende Effekt tritt im Abstand von 30 Tagen ein.[~§!~][~[~\n~]</t>
  </si>
  <si>
    <t xml:space="preserve"> kmt_no_incompetent_tt:0</t>
  </si>
  <si>
    <t xml:space="preserve">Hat keinen nationalen Geist [~§Y~]Inkompetente Industrie[~§!~]</t>
  </si>
  <si>
    <t xml:space="preserve"> kmt_no_incompetent_navy_tt:0</t>
  </si>
  <si>
    <t xml:space="preserve">Hat keinen nationalen Geist [~§Y~]Inkompetente Marineindustrie[~§!~]</t>
  </si>
  <si>
    <t xml:space="preserve"> KMT_fortify_land_tt:0</t>
  </si>
  <si>
    <t xml:space="preserve">Fügt [~§Y~]16 Landforts[~§!~] entlang der nördlichen Grenze hinzu[~\n~]</t>
  </si>
  <si>
    <t xml:space="preserve"> kmt_dtdc_tt:0</t>
  </si>
  <si>
    <t xml:space="preserve">Ermöglicht [~§H~]Dare-To-Die Corps[~§!~].[~\n~]All Leg Infantry : [~\n~] Hard Attack : [~§G~]+5%[~§!~][~\n~] Armor Piercing : [~§G~]+5%[~§!~][~\n~] Breakthrough : [~§G~]+5%[~§!~]</t>
  </si>
  <si>
    <t xml:space="preserve"> KMT_lure_them_in_effect_tt:0</t>
  </si>
  <si>
    <t xml:space="preserve">[~§G~]Wenn ausgewählt :[~§!~][~\n~]</t>
  </si>
  <si>
    <t xml:space="preserve"> KMT_prep_2_tt:0</t>
  </si>
  <si>
    <t xml:space="preserve">Füge 1 [~§Y~]Infrastruktur[~§!~] und 1 [~§Y~]Luftwaffenstützpunkt[~§!~] in allen Nachbarstaaten der VR China hinzu</t>
  </si>
  <si>
    <t xml:space="preserve"> KMT_enables_united_front_tt:0</t>
  </si>
  <si>
    <t xml:space="preserve">[~\n~][~§G~]Ermöglicht United Front[~§!~][~\n~][~§R~]Deaktiviert Lianguang Incident und Xi'an Incident[~§!~][~\n~]</t>
  </si>
  <si>
    <t xml:space="preserve"> KMT_no_united_front_unless_xian_incident_agreed_tt:0</t>
  </si>
  <si>
    <t xml:space="preserve">[~\n~][~§R~]Einheitsfront wird nicht gebildet[~§!~][~\n~]</t>
  </si>
  <si>
    <t xml:space="preserve"> KMT_take_SEA_tt:0</t>
  </si>
  <si>
    <t xml:space="preserve">[~§Y~]Kriegsziele gegen Eigentümer von Staaten im südostasiatischen Raum schaffen[~§!~]</t>
  </si>
  <si>
    <t xml:space="preserve"> KMT_take_pacific_tt:0</t>
  </si>
  <si>
    <t xml:space="preserve">[~§Y~]Kriegsziele gegen Besitzer von Staaten im pazifischen Raum schaffen.[~§!~]</t>
  </si>
  <si>
    <t xml:space="preserve"> ################################## OPINION MODIFIERS ##########################3</t>
  </si>
  <si>
    <t xml:space="preserve"> KMT_SHX_refused:0</t>
  </si>
  <si>
    <t xml:space="preserve">Abgelehntes Angebot</t>
  </si>
  <si>
    <t xml:space="preserve"> PRC_SHX_refused:0</t>
  </si>
  <si>
    <t xml:space="preserve">Rückseite geschützt</t>
  </si>
  <si>
    <t xml:space="preserve"> SHX_SHX_refused:0</t>
  </si>
  <si>
    <t xml:space="preserve">Versuch der diplomatischen Annexion</t>
  </si>
  <si>
    <t xml:space="preserve"> no_collaboration_with_CHI_COM:0</t>
  </si>
  <si>
    <t xml:space="preserve">Schlag gegen die kommunistische Bedrohung</t>
  </si>
  <si>
    <t xml:space="preserve"> chi_tib_diplomatic_focus:0</t>
  </si>
  <si>
    <t xml:space="preserve">Chinesisch-tibetische Diplomatie Schwerpunkt</t>
  </si>
  <si>
    <t xml:space="preserve"> CHI_join_britain_rejected:0</t>
  </si>
  <si>
    <t xml:space="preserve">Fraktionsbeitritt abgelehnt</t>
  </si>
  <si>
    <t xml:space="preserve"> false_document_trusted:0</t>
  </si>
  <si>
    <t xml:space="preserve">Falschem Dokument vertraut</t>
  </si>
  <si>
    <t xml:space="preserve"> never_like_them_anyway:0</t>
  </si>
  <si>
    <t xml:space="preserve">Ich mag sie sowieso nicht</t>
  </si>
  <si>
    <t xml:space="preserve"> recognition:0</t>
  </si>
  <si>
    <t xml:space="preserve">Anerkennung</t>
  </si>
  <si>
    <t xml:space="preserve"> tolerance:0</t>
  </si>
  <si>
    <t xml:space="preserve">Toleranz</t>
  </si>
  <si>
    <t xml:space="preserve"> wtever:0</t>
  </si>
  <si>
    <t xml:space="preserve">Magie!</t>
  </si>
  <si>
    <t xml:space="preserve"> SOV_CHI_join_comintern_reject:0</t>
  </si>
  <si>
    <t xml:space="preserve">Abgelehnter Beitritt Chinas zur Komintern</t>
  </si>
  <si>
    <t xml:space="preserve"> KMT_commie_banned:0</t>
  </si>
  <si>
    <t xml:space="preserve">Kommunismus Verboten</t>
  </si>
  <si>
    <t xml:space="preserve"> boycott_comitern:0</t>
  </si>
  <si>
    <t xml:space="preserve">Boykott Komintern</t>
  </si>
  <si>
    <t xml:space="preserve"> gzw_kept:0</t>
  </si>
  <si>
    <t xml:space="preserve">Guangzhouwan beibehalten</t>
  </si>
  <si>
    <t xml:space="preserve"> hk_kept:0</t>
  </si>
  <si>
    <t xml:space="preserve">Hongkong Beibehalten</t>
  </si>
  <si>
    <t xml:space="preserve"> macau_kept:0</t>
  </si>
  <si>
    <t xml:space="preserve">Macau Beibehalten</t>
  </si>
  <si>
    <t xml:space="preserve"> no_interv_in_tp:0</t>
  </si>
  <si>
    <t xml:space="preserve">Verweigerte Intervention</t>
  </si>
  <si>
    <t xml:space="preserve"> jap_friendship_trade:0</t>
  </si>
  <si>
    <t xml:space="preserve">Schwerpunkt Japan-Diplomatie</t>
  </si>
  <si>
    <t xml:space="preserve"> jap_friendship:0</t>
  </si>
  <si>
    <t xml:space="preserve">Schwerpunkt der japanischen Diplomatie</t>
  </si>
  <si>
    <t xml:space="preserve"> jap_no_return_terri:0</t>
  </si>
  <si>
    <t xml:space="preserve">Verweigerte Rückgabe von Territorien</t>
  </si>
  <si>
    <t xml:space="preserve"> still_border_dispute:0</t>
  </si>
  <si>
    <t xml:space="preserve">Grenzkonflikt</t>
  </si>
  <si>
    <t xml:space="preserve"> sov_better_trade:0</t>
  </si>
  <si>
    <t xml:space="preserve">Wären Sie an einem Handelsabkommen mit Sovetskiy Soyuz interessiert?</t>
  </si>
  <si>
    <t xml:space="preserve"> aggresion:0</t>
  </si>
  <si>
    <t xml:space="preserve">Aggression</t>
  </si>
  <si>
    <t xml:space="preserve"> hanjian:0</t>
  </si>
  <si>
    <t xml:space="preserve">Hanjian</t>
  </si>
  <si>
    <t xml:space="preserve"> ohne_ehre:0</t>
  </si>
  <si>
    <t xml:space="preserve">OHNE EHRE!</t>
  </si>
  <si>
    <t xml:space="preserve"> flying_tigers:0</t>
  </si>
  <si>
    <t xml:space="preserve">Flying Tigers Freiwillige</t>
  </si>
  <si>
    <t xml:space="preserve"> revisionist_pig:0</t>
  </si>
  <si>
    <t xml:space="preserve">Revisionistische Schweine</t>
  </si>
  <si>
    <t xml:space="preserve"> war_against_communist_china:0</t>
  </si>
  <si>
    <t xml:space="preserve">Krieg gegen das kommunistische China</t>
  </si>
  <si>
    <t xml:space="preserve"> liberator_of_korea:0</t>
  </si>
  <si>
    <t xml:space="preserve">Befreier von Korea</t>
  </si>
  <si>
    <t xml:space="preserve"> ignore_claim:0</t>
  </si>
  <si>
    <t xml:space="preserve">Ignorierte unsere Ansprüche auf Indochina</t>
  </si>
  <si>
    <t xml:space="preserve"> sino_german_cooperation:0</t>
  </si>
  <si>
    <t xml:space="preserve">Deutsch-chinesische Zusammenarbeit</t>
  </si>
  <si>
    <t xml:space="preserve"> more_sino_german_coop:0</t>
  </si>
  <si>
    <t xml:space="preserve">Mehr deutsch-chinesische Zusammenarbeit</t>
  </si>
  <si>
    <t xml:space="preserve"> GER_CHI_join_germany_reject:0</t>
  </si>
  <si>
    <t xml:space="preserve">China lehnt Beitritt zur Achse ab</t>
  </si>
  <si>
    <t xml:space="preserve"> KMT_closer_to_britain:0</t>
  </si>
  <si>
    <t xml:space="preserve">China Diplomatischer Fokus</t>
  </si>
  <si>
    <t xml:space="preserve"> KMT_trans_pacific_friendship:0</t>
  </si>
  <si>
    <t xml:space="preserve"> KMT_sino_japanes_friendship:0</t>
  </si>
  <si>
    <t xml:space="preserve">Chinesisch-japanische Freundschaft</t>
  </si>
  <si>
    <t xml:space="preserve"> pro_jap_traitor:0</t>
  </si>
  <si>
    <t xml:space="preserve">Pro-japanischer Verräter</t>
  </si>
  <si>
    <t xml:space="preserve"> KMT_doolittle_pilots_help_arrest:0</t>
  </si>
  <si>
    <t xml:space="preserve">Übergabe eines amerikanischen Piloten</t>
  </si>
  <si>
    <t xml:space="preserve"> KMT_doolittle_pilots_given_to_JAP:0</t>
  </si>
  <si>
    <t xml:space="preserve">Übergabe des Piloten an Japan</t>
  </si>
  <si>
    <t xml:space="preserve"> KMT_doolittle_pilots_help_JAP_reaction:0</t>
  </si>
  <si>
    <t xml:space="preserve">Hilfe für amerikanischen Piloten</t>
  </si>
  <si>
    <t xml:space="preserve"> KMT_doolittle_pilots_detained_SOV:0</t>
  </si>
  <si>
    <t xml:space="preserve">Pilot inhaftiert</t>
  </si>
  <si>
    <t xml:space="preserve"> KMT_doolittle_pilots_detained:0</t>
  </si>
  <si>
    <t xml:space="preserve"> KMT_doolittle_pilots_help:0</t>
  </si>
  <si>
    <t xml:space="preserve">Geholfene Piloten</t>
  </si>
  <si>
    <t xml:space="preserve"> KMT_assist_in_war:0</t>
  </si>
  <si>
    <t xml:space="preserve">Doolittle-Angriff</t>
  </si>
  <si>
    <t xml:space="preserve"> KMT_discontent:0</t>
  </si>
  <si>
    <t xml:space="preserve">Unzufriedenheit</t>
  </si>
  <si>
    <t xml:space="preserve"> KMT_disobedience:0</t>
  </si>
  <si>
    <t xml:space="preserve">Ungehorsam</t>
  </si>
  <si>
    <t xml:space="preserve"> KMT_xian_incident_sov_pos:0</t>
  </si>
  <si>
    <t xml:space="preserve">Xi'an-Zwischenfall</t>
  </si>
  <si>
    <t xml:space="preserve"> KMT_xian_incident_sov_pos_trade:0</t>
  </si>
  <si>
    <t xml:space="preserve"> KMT_xian_incident_sov_neg:0</t>
  </si>
  <si>
    <t xml:space="preserve"> KMT_xian_incident_sov_neg_trade:0</t>
  </si>
  <si>
    <t xml:space="preserve"> KMT_closer_to_britain_ENG:0</t>
  </si>
  <si>
    <t xml:space="preserve"> CHI_KR_fd:0</t>
  </si>
  <si>
    <t xml:space="preserve">Diplomatischer Fokus China</t>
  </si>
  <si>
    <t xml:space="preserve">#################################### IDEAS #################################</t>
  </si>
  <si>
    <t xml:space="preserve"> KMT_into_fascism:0</t>
  </si>
  <si>
    <t xml:space="preserve">Die Bewegung des Neuen Lebens</t>
  </si>
  <si>
    <t xml:space="preserve"> KMT_into_fascism_desc:0</t>
  </si>
  <si>
    <t xml:space="preserve">Eine von der Regierung geführte Bürgerbewegung, die der kommunistischen Propaganda im ganzen Land entgegenwirken soll.</t>
  </si>
  <si>
    <t xml:space="preserve"> kmt_military_youth:0</t>
  </si>
  <si>
    <t xml:space="preserve">Militärische Jugend</t>
  </si>
  <si>
    <t xml:space="preserve"> kmt_military_youth_desc:0</t>
  </si>
  <si>
    <t xml:space="preserve">Junge Menschen werden ermutigt, nationalistische Organisationen und paramilitärische Gruppen zu bilden.</t>
  </si>
  <si>
    <t xml:space="preserve"> KMT_communism_banned:0</t>
  </si>
  <si>
    <t xml:space="preserve">Der neue weiße Terror</t>
  </si>
  <si>
    <t xml:space="preserve"> KMT_communism_banned_desc:0</t>
  </si>
  <si>
    <t xml:space="preserve">Wir werden jeden kommunistischen Gedanken in den Köpfen der Menschen auslöschen.</t>
  </si>
  <si>
    <t xml:space="preserve"> KMT_powerful_blueshirts:0</t>
  </si>
  <si>
    <t xml:space="preserve">Mächtige Blueshirts</t>
  </si>
  <si>
    <t xml:space="preserve"> KMT_powerful_blueshirts_desc:0</t>
  </si>
  <si>
    <t xml:space="preserve">Die BIS ist ein den Blauhemden unterstellter Geheimdienst, der eine wesentliche Rolle bei der Unterstützung der Machtübernahme durch das derzeitige Regime gespielt hat. Jetzt, da der derzeitige Herrscher ihnen mehr Kontrolle eingeräumt hat, kann sich niemand mehr ihrem Zugriff entziehen.</t>
  </si>
  <si>
    <t xml:space="preserve"> KMT_empire_plan:0</t>
  </si>
  <si>
    <t xml:space="preserve">Der Plan für das Kaiserreich</t>
  </si>
  <si>
    <t xml:space="preserve"> KMT_empire_plan_desc:0</t>
  </si>
  <si>
    <t xml:space="preserve">Wir werden die Herrlichkeit Chinas aus der Asche unserer Feinde wiedererrichten!</t>
  </si>
  <si>
    <t xml:space="preserve"> KMT_framed_mongolia:0</t>
  </si>
  <si>
    <t xml:space="preserve">Unzuverlässiger Außenseiter</t>
  </si>
  <si>
    <t xml:space="preserve"> KMT_framed_mongolia_desc:0</t>
  </si>
  <si>
    <t xml:space="preserve">Unser ehemaliger Fraktionsführer hat einigen Dokumenten unbekannter Herkunft vertraut, und wir sind nun auf uns allein gestellt. Die empörten Bürger haben eine Vertreibungsarmee gegen Außenstehende gebildet.</t>
  </si>
  <si>
    <t xml:space="preserve"> KMT_infiltrated_mongol:0</t>
  </si>
  <si>
    <t xml:space="preserve">Geschlossene Außenpolitik</t>
  </si>
  <si>
    <t xml:space="preserve"> KMT_infiltrated_mongol_desc:0</t>
  </si>
  <si>
    <t xml:space="preserve">Wir werden für uns selbst kämpfen; wir können uns auf niemanden sonst verlassen!</t>
  </si>
  <si>
    <t xml:space="preserve"> KMT_militarism:0</t>
  </si>
  <si>
    <t xml:space="preserve">Nationale militärische Indoktrination</t>
  </si>
  <si>
    <t xml:space="preserve"> KMT_militarism_desc:0</t>
  </si>
  <si>
    <t xml:space="preserve">Gehorche den Befehlen und bekämpfe den entmenschlichten Feind zum Ruhme des Staates - das ist deine einzige Aufgabe, Soldat!</t>
  </si>
  <si>
    <t xml:space="preserve"> KMT_war_propaganda_idea:0</t>
  </si>
  <si>
    <t xml:space="preserve">Kriegspropaganda</t>
  </si>
  <si>
    <t xml:space="preserve"> KMT_war_propaganda_idea_desc:0</t>
  </si>
  <si>
    <t xml:space="preserve">Der Feind soll unsere Macht und unseren Mut fürchten!</t>
  </si>
  <si>
    <t xml:space="preserve"> KMT_war_propaganda_idea_2:0</t>
  </si>
  <si>
    <t xml:space="preserve"> KMT_war_propaganda_idea_2_desc:0</t>
  </si>
  <si>
    <t xml:space="preserve">Der Feind soll unsere Stärke und unseren Mut fürchten!</t>
  </si>
  <si>
    <t xml:space="preserve"> KMT_military_first_idea:0</t>
  </si>
  <si>
    <t xml:space="preserve">Militär zuerst</t>
  </si>
  <si>
    <t xml:space="preserve"> KMT_military_first_idea_desc:0</t>
  </si>
  <si>
    <t xml:space="preserve">Alles für unsere Soldaten, unsere Verteidiger, unsere Retter. Alles für die Front!</t>
  </si>
  <si>
    <t xml:space="preserve"> KMT_war_fanaticism_idea:0</t>
  </si>
  <si>
    <t xml:space="preserve">Kriegsfanatismus</t>
  </si>
  <si>
    <t xml:space="preserve"> KMT_war_fanaticism_idea_desc:0</t>
  </si>
  <si>
    <t xml:space="preserve">[[~CHI.GetLeader~]] ... [[~CHI.GetNameDef~]] ... lebe zehntausend Jahre ... lebe zehntausend zehntausend Jahre! </t>
  </si>
  <si>
    <t xml:space="preserve"> KMT_jap_military_advisors:0</t>
  </si>
  <si>
    <t xml:space="preserve">Japanische Militärberater</t>
  </si>
  <si>
    <t xml:space="preserve"> KMT_jap_military_advisors_desc:0</t>
  </si>
  <si>
    <t xml:space="preserve">Unsere Generäle haben viel von unseren neuen [[~JAP.GetAdjective~]] Verbündeten zu lernen.</t>
  </si>
  <si>
    <t xml:space="preserve"> KMT_into_democracy:0</t>
  </si>
  <si>
    <t xml:space="preserve">Das Prinzip von Mínquán</t>
  </si>
  <si>
    <t xml:space="preserve"> KMT_into_democracy_desc:0</t>
  </si>
  <si>
    <t xml:space="preserve">Nur die Demokratie, wie Sun Yat-sen sie lehrte, wird [[~CHI.GetNameDef~]] vor dem Zusammenbruch bewahren.</t>
  </si>
  <si>
    <t xml:space="preserve"> KMT_parliament:0</t>
  </si>
  <si>
    <t xml:space="preserve">Ländliche Wiederaufbaubewegung</t>
  </si>
  <si>
    <t xml:space="preserve"> KMT_parliament_desc:0</t>
  </si>
  <si>
    <t xml:space="preserve">Unter der Führung der gegenwärtigen Regierung verbessern sich allmählich der Gesundheitszustand und die Lebensbedingungen.</t>
  </si>
  <si>
    <t xml:space="preserve"> KMT_universal_sufferage_ns:0</t>
  </si>
  <si>
    <t xml:space="preserve">Die drei Prinzipien des Volkes</t>
  </si>
  <si>
    <t xml:space="preserve"> KMT_universal_sufferage_ns_desc:0</t>
  </si>
  <si>
    <t xml:space="preserve">Nationalismus, Demokratie und Lebensunterhalt für das Volk!</t>
  </si>
  <si>
    <t xml:space="preserve"> KMT_people_knowledge:0</t>
  </si>
  <si>
    <t xml:space="preserve">Erziehung zur Staatsbürgerschaft</t>
  </si>
  <si>
    <t xml:space="preserve"> KMT_people_knowledge_desc:0</t>
  </si>
  <si>
    <t xml:space="preserve">Wir sollten das Analphabetentum so schnell wie möglich ausmerzen.</t>
  </si>
  <si>
    <t xml:space="preserve"> KMT_westernization_ns:0</t>
  </si>
  <si>
    <t xml:space="preserve">Verwestlichung</t>
  </si>
  <si>
    <t xml:space="preserve"> KMT_westernization_ns_desc:0</t>
  </si>
  <si>
    <t xml:space="preserve">Der kulturelle und technologische Austausch mit dem Westen ist ein großer Gewinn für unser Land.</t>
  </si>
  <si>
    <t xml:space="preserve"> KMT_firm_belief:0</t>
  </si>
  <si>
    <t xml:space="preserve">Fester Glaube</t>
  </si>
  <si>
    <t xml:space="preserve"> KMT_firm_belief_desc:0</t>
  </si>
  <si>
    <t xml:space="preserve">Die einzigartige Grundlage der [[~Root.GetAdjective~]]-Demokratie kann weder gebogen noch gebrochen werden.</t>
  </si>
  <si>
    <t xml:space="preserve"> KMT_stay_non_aligned:0</t>
  </si>
  <si>
    <t xml:space="preserve">Die Vormundschaft des Volkes</t>
  </si>
  <si>
    <t xml:space="preserve"> KMT_stay_non_aligned_desc:0</t>
  </si>
  <si>
    <t xml:space="preserve">Die [[~CHI.GetRulingParty~]] wird den Staat leiten und das Volk anleiten, wie man einen wirklich demokratischen Staat aufbaut.</t>
  </si>
  <si>
    <t xml:space="preserve"> KMT_central_power:0</t>
  </si>
  <si>
    <t xml:space="preserve">Zentralisierte Macht</t>
  </si>
  <si>
    <t xml:space="preserve"> KMT_central_power_desc:0</t>
  </si>
  <si>
    <t xml:space="preserve">Wäre die gesamte Macht an einem Ort gebündelt und nicht über das ganze Land verstreut worden, hätte es den chinesischen Bürgerkrieg vielleicht nie gegeben.</t>
  </si>
  <si>
    <t xml:space="preserve"> KMT_despotism:0</t>
  </si>
  <si>
    <t xml:space="preserve">Despotismus</t>
  </si>
  <si>
    <t xml:space="preserve"> KMT_despotism_desc:0</t>
  </si>
  <si>
    <t xml:space="preserve">[[~CHI.GetLeader~]] verfügt über die nötige Macht, um zu regieren und [[~CHI.GetNameDef~]] zu dem ihr zugedachten Ruhm zu führen.</t>
  </si>
  <si>
    <t xml:space="preserve"> KMT_propaganda:0</t>
  </si>
  <si>
    <t xml:space="preserve">Propaganda zur Landesverteidigung</t>
  </si>
  <si>
    <t xml:space="preserve"> KMT_propaganda_desc:0</t>
  </si>
  <si>
    <t xml:space="preserve">Da die Japaner unsere Existenz bedrohen, muss sich das gesamte chinesische Volk gegen sie vereinen.</t>
  </si>
  <si>
    <t xml:space="preserve"> KMT_propaganda_busted:0</t>
  </si>
  <si>
    <t xml:space="preserve">Propaganda zur Landesverteidigung diskreditiert</t>
  </si>
  <si>
    <t xml:space="preserve"> KMT_propaganda_busted_desc:0</t>
  </si>
  <si>
    <t xml:space="preserve">Unser Volk fühlt sich belogen. Einige Soldaten weigern sich zu kämpfen, weil sie sagen, dass sie der Armee beigetreten sind, um China zu verteidigen und nicht, um einen Angriffskrieg gegen chinesische Mitbürger zu führen.</t>
  </si>
  <si>
    <t xml:space="preserve"> taiwan_returned:0</t>
  </si>
  <si>
    <t xml:space="preserve">Taiwan zurückgegeben</t>
  </si>
  <si>
    <t xml:space="preserve"> taiwan_returned_desc:0</t>
  </si>
  <si>
    <t xml:space="preserve">Mit der Rückgabe Taiwans an die Chinesen haben wir viele nationalistische Politiker und Offiziere erzürnt. Unsere Bevölkerung verlangt Antworten und sieht uns als Verräter.</t>
  </si>
  <si>
    <t xml:space="preserve"> KMT_united_front:0</t>
  </si>
  <si>
    <t xml:space="preserve">Vereinigte Front</t>
  </si>
  <si>
    <t xml:space="preserve"> KMT_united_front_desc:0</t>
  </si>
  <si>
    <t xml:space="preserve">Die Zweite Vereinigte Front wird das chinesische Volk vor den eindringenden Kräften von [[~JAP.GetNameDef~]] verteidigen. Wenn du einer der Kriegsherren bist, wirst du automatisch von [[~CHI.GetNameDef~]] oder [[~PRC.GetNameDef~]] annektiert, wenn du kapitulierst.[~§!~]</t>
  </si>
  <si>
    <t xml:space="preserve"> KMT_rear:0</t>
  </si>
  <si>
    <t xml:space="preserve">Big Rear Plan</t>
  </si>
  <si>
    <t xml:space="preserve"> KMT_rear_desc:0</t>
  </si>
  <si>
    <t xml:space="preserve">Unsere Industrie ist an einem sicheren Ort, und [[~JAP.GetAdjective~]] Invasoren werden sie niemals erreichen![~[~\n~][~\n~]~][~§R~]Dieser Nationalgeist wird erlöschen, sobald der Krieg mit Japan vorbei ist.[~§!~]</t>
  </si>
  <si>
    <t xml:space="preserve"> KMT_lure_them_in:0</t>
  </si>
  <si>
    <t xml:space="preserve">Anlocken-Strategie</t>
  </si>
  <si>
    <t xml:space="preserve"> KMT_lure_them_in_desc:0</t>
  </si>
  <si>
    <t xml:space="preserve">Lockt sie an, trennt den Feind von seiner Kraftquelle![~[~\n~][~\n~]~][~§R~]Dieser Nationalgeist erlischt, sobald der Krieg mit Japan vorbei ist.[~§!~]</t>
  </si>
  <si>
    <t xml:space="preserve"> KMT_lure_them_in_1:0</t>
  </si>
  <si>
    <t xml:space="preserve">Anlockungsstrategie</t>
  </si>
  <si>
    <t xml:space="preserve"> kmt_dare_to_die_corps_idea:0</t>
  </si>
  <si>
    <t xml:space="preserve">Dare-To-Die-Korps</t>
  </si>
  <si>
    <t xml:space="preserve"> kmt_dare_to_die_corps_idea_desc:0</t>
  </si>
  <si>
    <t xml:space="preserve">Unsere tapferen Soldaten sind bereit, ihr Leben für die Sicherheit unseres Landes zu opfern!</t>
  </si>
  <si>
    <t xml:space="preserve"> kmt_national_treasure_ransacked:0</t>
  </si>
  <si>
    <t xml:space="preserve">Verlust der nationalen Schätze</t>
  </si>
  <si>
    <t xml:space="preserve"> kmt_defend_the_treasures:0</t>
  </si>
  <si>
    <t xml:space="preserve">Verteidige die nationalen Schätze!</t>
  </si>
  <si>
    <t xml:space="preserve"> kmt_planning_the_civil_war:0</t>
  </si>
  <si>
    <t xml:space="preserve">Planung des Bürgerkriegs</t>
  </si>
  <si>
    <t xml:space="preserve"> kmt_planning_the_civil_war_desc:0</t>
  </si>
  <si>
    <t xml:space="preserve">[[~PRC.getNameDefCap~]] möchte nicht, dass irgendjemand von dem bevorstehenden Bürgerkrieg zwischen den Chinesen profitiert; dies ist eine chinesische Angelegenheit.</t>
  </si>
  <si>
    <t xml:space="preserve"> KMT_chinese_matter:0</t>
  </si>
  <si>
    <t xml:space="preserve">Chinesische Angelegenheit</t>
  </si>
  <si>
    <t xml:space="preserve"> KMT_harsh_takeover:0</t>
  </si>
  <si>
    <t xml:space="preserve">Harte Übernahme</t>
  </si>
  <si>
    <t xml:space="preserve"> KMT_harsh_takeover_desc:0</t>
  </si>
  <si>
    <t xml:space="preserve">Der Krieg hat die Industrie unseres Landes in den Ruin getrieben, die Wissenschaft in Aufruhr versetzt und die Menschen müde gemacht. Wir sind dem ausländischen Einfluss ausgesetzt wie nie zuvor.</t>
  </si>
  <si>
    <t xml:space="preserve"> KMT_jinyuanquan_inflation:0</t>
  </si>
  <si>
    <t xml:space="preserve">Hyperinflation</t>
  </si>
  <si>
    <t xml:space="preserve"> KMT_jinyuanquan_inflation_desc:0</t>
  </si>
  <si>
    <t xml:space="preserve">Unsere Methode, mehr Gold-Yuan zu drucken, um die Kommunisten ohne zusätzliches Gold zu bezahlen, hat zu einer schweren Inflation in unserer Wirtschaft geführt! Und die unzufriedenen Bürger und Soldaten desertieren jetzt zu den Kommunisten!</t>
  </si>
  <si>
    <t xml:space="preserve"> KMT_corrupted_kmt:0</t>
  </si>
  <si>
    <t xml:space="preserve">Gestärkter Wille</t>
  </si>
  <si>
    <t xml:space="preserve"> KMT_corrupted_kmt_desc:0</t>
  </si>
  <si>
    <t xml:space="preserve">Die korrupten Beamten unseres Feindes haben den Willen unserer Genossen gestärkt, ihre verrottete Struktur zu Fall zu bringen!</t>
  </si>
  <si>
    <t xml:space="preserve"> KMT_aid_to_xsm:0</t>
  </si>
  <si>
    <t xml:space="preserve">Hilfe aus China</t>
  </si>
  <si>
    <t xml:space="preserve"> KMT_aid_to_xsm_desc:0</t>
  </si>
  <si>
    <t xml:space="preserve">In unserem Kampf gegen die kommunistische Bedrohung sind wir vereint!</t>
  </si>
  <si>
    <t xml:space="preserve"> KMT_retreat_to_taiwan_idea:0</t>
  </si>
  <si>
    <t xml:space="preserve">Rückzug nach Taiwan!</t>
  </si>
  <si>
    <t xml:space="preserve"> KMT_warlord_cliques_pre_war:0</t>
  </si>
  <si>
    <t xml:space="preserve">Kriegsherren-Cliquen</t>
  </si>
  <si>
    <t xml:space="preserve"> KMT_warlord_cliques_pre_war_desc:0</t>
  </si>
  <si>
    <t xml:space="preserve">Mehrere über ganz China verstreute Warlord-Cliquen haben die Zentralregierung geschwächt.</t>
  </si>
  <si>
    <t xml:space="preserve"> KMT_warlord_cliques_war:0</t>
  </si>
  <si>
    <t xml:space="preserve">Warlord-Armeen</t>
  </si>
  <si>
    <t xml:space="preserve"> KMT_warlord_cliques_war_desc:0</t>
  </si>
  <si>
    <t xml:space="preserve">Obwohl die Armeen der Kriegsherren in unsere integriert sind, sind sie nur ihrem Herrn gegenüber loyal.</t>
  </si>
  <si>
    <t xml:space="preserve"> KMT_effective_integration:0</t>
  </si>
  <si>
    <t xml:space="preserve">Effiziente Integration</t>
  </si>
  <si>
    <t xml:space="preserve"> KMT_effective_integration_desc:0</t>
  </si>
  <si>
    <t xml:space="preserve">Die reibungslose und effiziente Integration der Streitkräfte der Kriegsherren gibt uns mehr Kontrolle über das Militär und eine schnellere Entscheidungsfindung.</t>
  </si>
  <si>
    <t xml:space="preserve"> KMT_focus_on_own_army:0</t>
  </si>
  <si>
    <t xml:space="preserve">Konzentration auf die Zentralarmee</t>
  </si>
  <si>
    <t xml:space="preserve"> KMT_focus_on_own_army_desc:0</t>
  </si>
  <si>
    <t xml:space="preserve">Die Streitkräfte der Warlords sind zu schlecht ausgerüstet und undiszipliniert; wir sollten uns mehr auf unsere Zentralarmee als auf die der Warlords verlassen, damit wir keine wichtigen Mittel verschwenden.</t>
  </si>
  <si>
    <t xml:space="preserve"> KMT_sino_german_joint_research:0</t>
  </si>
  <si>
    <t xml:space="preserve">Gemeinsame deutsch-chinesische Militärforschung</t>
  </si>
  <si>
    <t xml:space="preserve"> KMT_science_funding:0</t>
  </si>
  <si>
    <t xml:space="preserve">Academia Sinica</t>
  </si>
  <si>
    <t xml:space="preserve"> KMT_science_funding_desc:0</t>
  </si>
  <si>
    <t xml:space="preserve">Das erste von der Regierung geförderte Forschungsinstitut, das direkt dem Exekutiv-Yuan unterstellt ist.</t>
  </si>
  <si>
    <t xml:space="preserve"> public_iliteracy:0</t>
  </si>
  <si>
    <t xml:space="preserve">Öffentliches Analphabetentum</t>
  </si>
  <si>
    <t xml:space="preserve"> public_iliteracy_desc:0</t>
  </si>
  <si>
    <t xml:space="preserve">Nach Jahren der Unruhen und des Bürgerkriegs liegt das chinesische Bildungssystem in Trümmern.</t>
  </si>
  <si>
    <t xml:space="preserve"> KMT_national_institute_ns:0</t>
  </si>
  <si>
    <t xml:space="preserve">Asyl für Juden</t>
  </si>
  <si>
    <t xml:space="preserve"> KMT_national_institute_ns_desc:0</t>
  </si>
  <si>
    <t xml:space="preserve">Viele jüdische Flüchtlinge unterstützen unsere Industrie und Forschung als Zeichen der Dankbarkeit für ihre Rettung.</t>
  </si>
  <si>
    <t xml:space="preserve"> incompetent_industry_real:0</t>
  </si>
  <si>
    <t xml:space="preserve">Inkompetente Industrie</t>
  </si>
  <si>
    <t xml:space="preserve"> incompetent_industry_real_desc:0</t>
  </si>
  <si>
    <t xml:space="preserve">[[~ROOT.getAdjective~]] Die junge und unerfahrene Industrie ist auf den kommenden Sturm nicht vorbereitet.</t>
  </si>
  <si>
    <t xml:space="preserve"> incompetent_industry_real_navy:0</t>
  </si>
  <si>
    <t xml:space="preserve">Inkompetente Marineindustrie</t>
  </si>
  <si>
    <t xml:space="preserve"> incompetent_industry_real_navy_desc:0</t>
  </si>
  <si>
    <t xml:space="preserve">[[~ROOT.GetNameDefCap~]] ist immer eine Landmacht gewesen. Eine Blue-Water-Marine bleibt nur ein Wunschtraum.[~[~\n~][~\n~]~][~§Y~]Verwenden Sie Entscheidungen, um die industriellen Fähigkeiten der Nation zu verbessern.[~§!~]</t>
  </si>
  <si>
    <t xml:space="preserve"> KMT_weak_army:0</t>
  </si>
  <si>
    <t xml:space="preserve">Inkompetente Armee</t>
  </si>
  <si>
    <t xml:space="preserve"> KMT_weak_army_desc:0</t>
  </si>
  <si>
    <t xml:space="preserve">Die NRA besteht aus unzureichend ausgebildeten Soldaten und inkompetenten Befehlshabern.[~[~\n~][~\n~]~][~§Y~]Verwenden Sie Entscheidungen, um den Mangel an Organisation der NRA zu beheben[~§!~]</t>
  </si>
  <si>
    <t xml:space="preserve"> KMT_chennault:0</t>
  </si>
  <si>
    <t xml:space="preserve">US Aviation Advisor</t>
  </si>
  <si>
    <t xml:space="preserve"> KMT_chennault_desc:0</t>
  </si>
  <si>
    <t xml:space="preserve">Mit der pensionierten USAAC-Fliegerin Claire Lee Chennault als Luftfahrtberaterin wird unsere Luftwaffe im Einsatz besser abschneiden.</t>
  </si>
  <si>
    <t xml:space="preserve"> KMT_the_flying_tigers_idea:0</t>
  </si>
  <si>
    <t xml:space="preserve">Die Flying Tigers</t>
  </si>
  <si>
    <t xml:space="preserve"> KMT_the_flying_tigers_idea_desc:0</t>
  </si>
  <si>
    <t xml:space="preserve">[[~USA.GetAdjective~]]-Piloten unterstützen unsere Sache und kämpfen Schulter an Schulter mit unseren Piloten.</t>
  </si>
  <si>
    <t xml:space="preserve"> KMT_sichuan_famine_no_aid:0</t>
  </si>
  <si>
    <t xml:space="preserve">Hungersnot in Sichuan</t>
  </si>
  <si>
    <t xml:space="preserve"> KMT_sichuan_famine_no_aid_desc:0</t>
  </si>
  <si>
    <t xml:space="preserve">Die Menschen verlieren das Vertrauen in die Regierung, weil diese ihre Probleme nicht kennt.</t>
  </si>
  <si>
    <t xml:space="preserve"> KMT_sichuan_famine_aid:0</t>
  </si>
  <si>
    <t xml:space="preserve">Kampf gegen die Hungersnot</t>
  </si>
  <si>
    <t xml:space="preserve"> KMT_sichuan_famine_aid_desc:0</t>
  </si>
  <si>
    <t xml:space="preserve">Umgeleitete Mittel zur Bekämpfung des Hungers haben das Image der Regierung verbessert.</t>
  </si>
  <si>
    <t xml:space="preserve"> KMT_corrupted_government:0</t>
  </si>
  <si>
    <t xml:space="preserve">Korrupte Wirtschaft</t>
  </si>
  <si>
    <t xml:space="preserve"> KMT_continue_the_national_revolution:0</t>
  </si>
  <si>
    <t xml:space="preserve">Die nationale Revolution fortsetzen</t>
  </si>
  <si>
    <t xml:space="preserve"> KMT_fight_for_survival:0</t>
  </si>
  <si>
    <t xml:space="preserve">Kampf ums Überleben</t>
  </si>
  <si>
    <t xml:space="preserve"> KMT_sino_german_joint_research_ger_adv:0</t>
  </si>
  <si>
    <t xml:space="preserve"> KMT_aggresion:0</t>
  </si>
  <si>
    <t xml:space="preserve"> navy_air_est:0</t>
  </si>
  <si>
    <t xml:space="preserve">Naval Air Establishment</t>
  </si>
  <si>
    <t xml:space="preserve"> cg_warlords:0</t>
  </si>
  <si>
    <t xml:space="preserve">Ist Warlord</t>
  </si>
  <si>
    <t xml:space="preserve"> KMT_student_soldiers:0</t>
  </si>
  <si>
    <t xml:space="preserve">Zwangseinberufung</t>
  </si>
  <si>
    <t xml:space="preserve"> KMT_treasure_abroad_idea:0</t>
  </si>
  <si>
    <t xml:space="preserve">Ins Ausland geschickte Artefakte</t>
  </si>
  <si>
    <t xml:space="preserve"> KMT_wai_chingkuo:0</t>
  </si>
  <si>
    <t xml:space="preserve">Chiang Ching-kuo</t>
  </si>
  <si>
    <t xml:space="preserve"> #Fix base game bug idea, WTT Warlord tree without DoD or TfV</t>
  </si>
  <si>
    <t xml:space="preserve"> CHI_technological_cooperation_idea:0</t>
  </si>
  <si>
    <t xml:space="preserve">Technologische Zusammenarbeit</t>
  </si>
  <si>
    <t xml:space="preserve"> CHI_technological_cooperation_idea_desc:0</t>
  </si>
  <si>
    <t xml:space="preserve">Wir haben viel von unseren Waffenbrüdern zu lernen.</t>
  </si>
  <si>
    <t xml:space="preserve"> ############################ FOCUSES ##################################</t>
  </si>
  <si>
    <t xml:space="preserve"> KMT_internal_stability:0</t>
  </si>
  <si>
    <t xml:space="preserve">Innere Stabilität als vorrangig ansehen</t>
  </si>
  <si>
    <t xml:space="preserve"> KMT_internal_stability_desc:0</t>
  </si>
  <si>
    <t xml:space="preserve">Während die Japaner eine Krankheit der Haut sind, sind die kommunistischen Banditen eine Krankheit des Herzens. Um China zu retten, müssen wir es zuerst von allen Verrätern säubern.</t>
  </si>
  <si>
    <t xml:space="preserve"> KMT_SHX_offer:0</t>
  </si>
  <si>
    <t xml:space="preserve">Das Shanxi-Angebot</t>
  </si>
  <si>
    <t xml:space="preserve"> KMT_SHX_offer_desc:0</t>
  </si>
  <si>
    <t xml:space="preserve">Yans Lehnsherrschaft verwehrt uns den militärischen Zugang. Wenn wir ihn mit Gewalt zur Unterwerfung zwingen, können wir die Kommunisten einkesseln und sie ein für alle Mal vernichten.</t>
  </si>
  <si>
    <t xml:space="preserve"> KMT_preparation:0</t>
  </si>
  <si>
    <t xml:space="preserve">Anti-Kommunistischer Aufbau</t>
  </si>
  <si>
    <t xml:space="preserve"> KMT_preparation_desc:0</t>
  </si>
  <si>
    <t xml:space="preserve">Nach ihrer Beinahe-Zerstörung während des Langen Marsches verstecken sich die kommunistischen Banditen in der Region Shaanxi. Wir müssen angreifen, bevor sie sich erholen können!</t>
  </si>
  <si>
    <t xml:space="preserve"> KMT_strike_PRC:0</t>
  </si>
  <si>
    <t xml:space="preserve">Angriff auf die kommunistischen Banditen</t>
  </si>
  <si>
    <t xml:space="preserve"> KMT_strike_PRC_desc:0</t>
  </si>
  <si>
    <t xml:space="preserve">Die Banditen erholen sich noch immer vom Langen Marsch. Wir müssen zuschlagen, wenn sie geschwächt sind!</t>
  </si>
  <si>
    <t xml:space="preserve"> KMT_warlord:0</t>
  </si>
  <si>
    <t xml:space="preserve">Vereinige China</t>
  </si>
  <si>
    <t xml:space="preserve"> KMT_warlord_desc:0</t>
  </si>
  <si>
    <t xml:space="preserve">Jetzt, da wir die kommunistischen Banditen vernichtet haben, ist es an der Zeit, die Kriegsherren mit dem Schwert zu schlagen. Sie haben das Volk schon zu lange ausgeraubt. Wir müssen die Nationale Revolution vollenden!</t>
  </si>
  <si>
    <t xml:space="preserve"> KMT_deal_with_SIK:0</t>
  </si>
  <si>
    <t xml:space="preserve">Sinkiang-Problem</t>
  </si>
  <si>
    <t xml:space="preserve"> KMT_deal_with_SIK_desc:0</t>
  </si>
  <si>
    <t xml:space="preserve">Sinkiang ist ein unveräußerlicher Teil Chinas; der dortige Gouverneur hat sich als Separatist erwiesen. Wir fordern ihre rasche und sofortige Unterwerfung; wenn dieses Ultimatum nicht wirkt, sollte unser Militär ausreichen, um sie zur Kapitulation zu bewegen.</t>
  </si>
  <si>
    <t xml:space="preserve"> KMT_external_defense:0</t>
  </si>
  <si>
    <t xml:space="preserve">Externe Bedrohung vorrangig behandeln</t>
  </si>
  <si>
    <t xml:space="preserve"> KMT_external_defense_desc:0</t>
  </si>
  <si>
    <t xml:space="preserve">Obwohl die Kommunisten eine große Bedrohung darstellen, kann Japan die gesamte chinesische Nation auslöschen. Sie werden sich nicht mit der Mandschurei zufrieden geben. Eines Tages werden sie versuchen, auch den Rest Chinas zu erobern. Wir müssen alles tun, um uns auf diesen Sturm vorzubereiten.</t>
  </si>
  <si>
    <t xml:space="preserve"> KMT_fortify_land:0</t>
  </si>
  <si>
    <t xml:space="preserve">Bau der Sun-Yat-sen-Linie</t>
  </si>
  <si>
    <t xml:space="preserve"> KMT_fortify_land_desc:0</t>
  </si>
  <si>
    <t xml:space="preserve">Als die Japaner die Gegend um Peking erkundeten, wurden ihre Absichten deutlich. Wir müssen unsere Grenzen befestigen. Wir werden ihnen keinen Zentimeter des heiligen chinesischen Bodens überlassen!</t>
  </si>
  <si>
    <t xml:space="preserve"> KMT_fortify_coast:0</t>
  </si>
  <si>
    <t xml:space="preserve">Zentrale Festungsanlagen</t>
  </si>
  <si>
    <t xml:space="preserve"> KMT_fortify_coast_desc:0</t>
  </si>
  <si>
    <t xml:space="preserve">Da die Japaner die Meere kontrollieren, werden sie im Falle eines Krieges zweifellos Invasionen an der Küste starten. Wir müssen uns vorbereiten, solange wir noch können. Wir werden das Paris des Orients nicht kampflos aufgeben!</t>
  </si>
  <si>
    <t xml:space="preserve"> KMT_national_def_propaganda:0</t>
  </si>
  <si>
    <t xml:space="preserve"> KMT_national_def_propaganda_desc:0</t>
  </si>
  <si>
    <t xml:space="preserve">Um uns gegen die japanische Bedrohung zu verteidigen, müssen wir das chinesische Volk vereinen. Während wir sowohl die kommunistischen Banditen als auch die Kriegsherren hassen, muss jeder Mann, jede Frau und jedes Kind bereit sein, für die Verteidigung Chinas zu kämpfen und gemeinsam zu sterben.</t>
  </si>
  <si>
    <t xml:space="preserve"> KMT_tibet_march:0</t>
  </si>
  <si>
    <t xml:space="preserve">Fordern Sie Tibet</t>
  </si>
  <si>
    <t xml:space="preserve"> KMT_tibet_march_desc:0</t>
  </si>
  <si>
    <t xml:space="preserve">Tibet ist für Chinas Verteidigung und künftige Expansion unerlässlich. Die Region ist jedoch seit der Revolution von 1911 von der chinesischen Herrschaft unabhängig. Wir müssen diesen Fehler korrigieren.</t>
  </si>
  <si>
    <t xml:space="preserve"> KMT_tibet_friend:0</t>
  </si>
  <si>
    <t xml:space="preserve">Freundschaft mit Tibet</t>
  </si>
  <si>
    <t xml:space="preserve"> KMT_tibet_friend_desc:0</t>
  </si>
  <si>
    <t xml:space="preserve">Tibet ist für Chinas Verteidigung und künftige Expansion unerlässlich. Allerdings erlangte Tibet nach der Revolution von 1911 seine Unabhängigkeit. Wir müssen uns mit dem Dalai Lama verbünden und unsere Flanken sichern.</t>
  </si>
  <si>
    <t xml:space="preserve"> KMT_redraw_mcmahon:0</t>
  </si>
  <si>
    <t xml:space="preserve">Ziehen Sie die McMahon-Linie neu</t>
  </si>
  <si>
    <t xml:space="preserve"> KMT_redraw_mcmahon_desc:0</t>
  </si>
  <si>
    <t xml:space="preserve">Tibet stimmte dem schändlichen Simla-Abkommen zu, mit dem die Grenze zu Indien neu gezogen wurde. Wir müssen dafür sorgen, dass diese Linie zu unseren Gunsten neu gezogen wird.</t>
  </si>
  <si>
    <t xml:space="preserve"> KMT_industrial_effort:0</t>
  </si>
  <si>
    <t xml:space="preserve">In die Industrie investieren</t>
  </si>
  <si>
    <t xml:space="preserve"> KMT_industrial_effort_desc:0</t>
  </si>
  <si>
    <t xml:space="preserve">Die chinesische Industrie lag schon immer hinter der des Westens und Japans zurück. Um unsere Unabhängigkeit zu bewahren, müssen wir unsere Industrieproduktion steigern. Wir können auch ausländischen Firmen erlauben, in unsere Industrie zu investieren.</t>
  </si>
  <si>
    <t xml:space="preserve"> KMT_armament_effort:0</t>
  </si>
  <si>
    <t xml:space="preserve">Neugründung des Jiangnan-Arsenals</t>
  </si>
  <si>
    <t xml:space="preserve"> KMT_armament_effort_desc:0</t>
  </si>
  <si>
    <t xml:space="preserve">Das Arsenal von Jiangnan versorgte die Qing-Dynastie mit moderner Ausrüstung. Wir sollten den Namen für einen militärisch-industriellen Komplex übernehmen, der als Keimzelle für unsere wachsende Rüstungsindustrie dienen kann.</t>
  </si>
  <si>
    <t xml:space="preserve"> KMT_gain_control_of_the_sea:0</t>
  </si>
  <si>
    <t xml:space="preserve">Die Marine ausbauen</t>
  </si>
  <si>
    <t xml:space="preserve"> KMT_gain_control_of_the_sea_desc:0</t>
  </si>
  <si>
    <t xml:space="preserve">Wir haben unsere Überlegenheit zur See längst verloren, nachdem sie in der Schlacht am Yalu-Fluss gebrochen wurde. Da die japanische Flotte unseren Handel bedroht, müssen wir versuchen, unsere Handelsschiffe auf hoher See zu verteidigen.</t>
  </si>
  <si>
    <t xml:space="preserve"> KMT_the_big_rear_concept:0</t>
  </si>
  <si>
    <t xml:space="preserve">Der große Plan von hinten</t>
  </si>
  <si>
    <t xml:space="preserve"> KMT_the_big_rear_concept_desc:0</t>
  </si>
  <si>
    <t xml:space="preserve">Während im Osten Chinas der Krieg tobt, bleibt unser Westen vergleichsweise sicher. Wir müssen versuchen, diese rückwärtigen Gebiete so zu entwickeln, dass sie ebenfalls zum Kampf Chinas beitragen können.</t>
  </si>
  <si>
    <t xml:space="preserve"> KMT_increase_funding_of_german_weaponary:0</t>
  </si>
  <si>
    <t xml:space="preserve">Übernahme von Ausrüstung nach deutschem Vorbild</t>
  </si>
  <si>
    <t xml:space="preserve"> KMT_increase_funding_of_german_weaponary_desc:0</t>
  </si>
  <si>
    <t xml:space="preserve">Obwohl wir Unterstützung von deutschen Beratern wie Von Falkenhausen und einige importierte deutsche Ausrüstungen haben, sind unsere lokal produzierten Modelle von schrecklicher Qualität. Die Verwendung deutscher Ausrüstung als Vorlage für unseren Herstellungsprozess kann unsere Qualität um das Achtfache steigern!</t>
  </si>
  <si>
    <t xml:space="preserve"> KMT_lure_them_in_strategy:0</t>
  </si>
  <si>
    <t xml:space="preserve">Lockvogel-Strategie</t>
  </si>
  <si>
    <t xml:space="preserve"> KMT_lure_them_in_strategy_desc:0</t>
  </si>
  <si>
    <t xml:space="preserve">Mit dem riesigen Territorium unseres Landes und dem unwegsamen Gelände können wir es uns leisten, uns zurückzuziehen und Invasoren auf die von uns gewählten Schlachtfelder zu locken. Sollen die Imperialisten doch versuchen, uns zu jagen! Sie werden an jeder Ecke auf einen Hinterhalt und bei jedem Schritt auf eine Sprengfalle stoßen!</t>
  </si>
  <si>
    <t xml:space="preserve"> KMT_air_base_expansion:0</t>
  </si>
  <si>
    <t xml:space="preserve">Ausbau der Luftwaffenstützpunkte</t>
  </si>
  <si>
    <t xml:space="preserve"> KMT_air_base_expansion_desc:0</t>
  </si>
  <si>
    <t xml:space="preserve">Wir brauchen Luftwaffenstützpunkte, damit unsere Flugzeuge starten und landen können, sonst sind sie nur ein Haufen Ausstellungsstücke im Lagerhaus.</t>
  </si>
  <si>
    <t xml:space="preserve"> KMT_national_resources_commission:0</t>
  </si>
  <si>
    <t xml:space="preserve">Nationale Ressourcen-Kommission</t>
  </si>
  <si>
    <t xml:space="preserve"> KMT_national_resources_commission_desc:0</t>
  </si>
  <si>
    <t xml:space="preserve">Die Nationale Rohstoffkommission (NRC) ist ein Institut, das für die Erkundung und den Abbau von Rohstoffen in China zuständig ist. Ihre Einrichtung wird unsere Bemühungen um die Gewinnung von Bodenschätzen erheblich verstärken.</t>
  </si>
  <si>
    <t xml:space="preserve"> KMT_national_defense_council:0</t>
  </si>
  <si>
    <t xml:space="preserve">Nationaler Verteidigungsrat</t>
  </si>
  <si>
    <t xml:space="preserve"> KMT_national_defense_council_desc:0</t>
  </si>
  <si>
    <t xml:space="preserve">Da die Japaner und die kommunistischen Banditen unserem Land Schaden zufügen, müssen wir einen Weg finden, unsere Verteidigung gegen sie zu organisieren. Wir sollten auch versuchen, moderne Ausrüstung aus dem Ausland zu importieren.</t>
  </si>
  <si>
    <t xml:space="preserve"> KMT_revive_jiangnan_shipyard:0</t>
  </si>
  <si>
    <t xml:space="preserve">Ausbau der Jiangnan-Werftgruppe</t>
  </si>
  <si>
    <t xml:space="preserve"> KMT_revive_jiangnan_shipyard_desc:0</t>
  </si>
  <si>
    <t xml:space="preserve">Wir sollten die Fähigkeit des Jiangnan-Arsenals zum Bau von Schiffen ausbauen, damit wir eine bessere Marine haben, um zukünftigen Bedrohungen zu begegnen.</t>
  </si>
  <si>
    <t xml:space="preserve"> KMT_revive_hanyang_armory:0</t>
  </si>
  <si>
    <t xml:space="preserve">Wiederbelebung des Hanyang-Arsenals</t>
  </si>
  <si>
    <t xml:space="preserve"> KMT_revive_hanyang_armory_desc:0</t>
  </si>
  <si>
    <t xml:space="preserve">Das Hanyang-Arsenal war eine der wichtigsten und erfolgreichsten Waffenschmieden während der von den Qing-Beamten eingeleiteten Selbststärkungsbewegung. Wir können es zu neuem Leben erwecken, um eine zeitgemäße Ausrüstung für unsere Armee zu produzieren.</t>
  </si>
  <si>
    <t xml:space="preserve"> KMT_air_effort:0</t>
  </si>
  <si>
    <t xml:space="preserve">Reorganisieren Sie die ROCAF</t>
  </si>
  <si>
    <t xml:space="preserve"> KMT_air_effort_desc:0</t>
  </si>
  <si>
    <t xml:space="preserve">Wir haben unsere Luftwaffe immer vernachlässigt. Wenn wir in der Lage sein wollen, in der Luft zu kämpfen, muss dieser Bereich ernsthaft reformiert werden.</t>
  </si>
  <si>
    <t xml:space="preserve"> KMT_air_reform:0</t>
  </si>
  <si>
    <t xml:space="preserve"> KMT_air_reform_desc:0</t>
  </si>
  <si>
    <t xml:space="preserve">Im Bewusstsein der Gerechtigkeit unserer Sache hat sich eine Gruppe amerikanischer Piloten freiwillig gemeldet, um sich unserer Luftwaffe in großer Zahl anzuschließen. Wir sollten diese gut ausgebildeten Männer als elitären Kern einer neuen und wiederbelebten Luftwaffe einsetzen.</t>
  </si>
  <si>
    <t xml:space="preserve"> KMT_study_foreign_ship:0</t>
  </si>
  <si>
    <t xml:space="preserve">Studium ausländischer Schiffskonstruktionen</t>
  </si>
  <si>
    <t xml:space="preserve"> KMT_study_foreign_ship_desc:0</t>
  </si>
  <si>
    <t xml:space="preserve">Bei der Schiffskonstruktion liegen wir hinter anderen Nationen zurück. Um eines Tages eine erstklassige Marine zu bauen, müssen wir lernen, was ihre Schiffe überlegen macht.</t>
  </si>
  <si>
    <t xml:space="preserve"> KMT_demand_taiwan:0</t>
  </si>
  <si>
    <t xml:space="preserve">Fordern Sie Taiwan</t>
  </si>
  <si>
    <t xml:space="preserve"> KMT_demand_taiwan_desc:0</t>
  </si>
  <si>
    <t xml:space="preserve">Das Volk von Taiwan muss von seinem derzeitigen Herrscher befreit und uns zurückgegeben werden. Die lange geteilte Nation muss sich vereinen.</t>
  </si>
  <si>
    <t xml:space="preserve"> KMT_taiwan_fleet_hub:0</t>
  </si>
  <si>
    <t xml:space="preserve">Flottenzentrum Taiwan</t>
  </si>
  <si>
    <t xml:space="preserve"> KMT_taiwan_fleet_hub_desc:0</t>
  </si>
  <si>
    <t xml:space="preserve">Die Fremden haben in Taiwan eine umfangreiche Infrastruktur hinterlassen. Wir sollten diese Basis ausbauen und die gesamte Insel zu einem Flottenstützpunkt und Produktionszentrum machen.</t>
  </si>
  <si>
    <t xml:space="preserve"> KMT_pacific_fleet:0</t>
  </si>
  <si>
    <t xml:space="preserve">Die erste Inselkette durchbrechen</t>
  </si>
  <si>
    <t xml:space="preserve"> KMT_pacific_fleet_desc:0</t>
  </si>
  <si>
    <t xml:space="preserve">Wenn China sein volles Potenzial erreichen soll, dürfen wir uns nicht auf diese Seite des Pazifiks beschränken. Wir müssen eine Flotte bauen, die an Taiwan und Japan vorbeisegeln kann.</t>
  </si>
  <si>
    <t xml:space="preserve"> KMT_sea_fleet:0</t>
  </si>
  <si>
    <t xml:space="preserve">Ziehen Sie die Neun-Strich-Linie</t>
  </si>
  <si>
    <t xml:space="preserve"> KMT_sea_fleet_desc:0</t>
  </si>
  <si>
    <t xml:space="preserve">Das Südchinesische Meer enthält viele wichtige Handelsrouten. Wenn wir diese Passage für uns beanspruchen, können wir die Vorherrschaft in Südostasien anstreben. Wir müssen jedoch über eine Flotte verfügen, die in der Lage ist, unsere Ansprüche zu untermauern und jeden feindlichen Handel zu Grabe zu tragen.</t>
  </si>
  <si>
    <t xml:space="preserve"> KMT_naval_equipment:0</t>
  </si>
  <si>
    <t xml:space="preserve">Ausrüstung der Marine</t>
  </si>
  <si>
    <t xml:space="preserve"> KMT_naval_equipment_desc:0</t>
  </si>
  <si>
    <t xml:space="preserve">Eine moderne Flotte braucht moderne Ausrüstung.</t>
  </si>
  <si>
    <t xml:space="preserve"> KMT_pacific_expansion:0</t>
  </si>
  <si>
    <t xml:space="preserve">Durchbrechen der zweiten Inselkette</t>
  </si>
  <si>
    <t xml:space="preserve"> KMT_pacific_expansion_desc:0</t>
  </si>
  <si>
    <t xml:space="preserve">Nachdem wir nun eine Flotte haben, die in der Lage ist, den Kampf an Japan vorbei zu führen, müssen wir nun eine Flotte bauen, die jede Nation im Pazifik den Zorn Chinas spüren lassen kann. Wir werden Zheng He stolz machen.</t>
  </si>
  <si>
    <t xml:space="preserve"> KMT_sea_expansion:0</t>
  </si>
  <si>
    <t xml:space="preserve">Die Neun-Strich-Linie durchsetzen</t>
  </si>
  <si>
    <t xml:space="preserve"> KMT_sea_expansion_desc:0</t>
  </si>
  <si>
    <t xml:space="preserve">Es scheint, dass es nicht ausreicht, unsere Ansprüche auf das Südchinesische Meer zu formulieren. Wir müssen den Ausbau unserer Marine fortsetzen, damit wir den Imperialisten die Gerechtigkeit unserer Sache mit Gewalt vor Augen führen können!</t>
  </si>
  <si>
    <t xml:space="preserve"> KMT_modernize_army:0</t>
  </si>
  <si>
    <t xml:space="preserve">Armee modernisieren</t>
  </si>
  <si>
    <t xml:space="preserve"> KMT_modernize_army_desc:0</t>
  </si>
  <si>
    <t xml:space="preserve">Geist und Können reichen nicht aus, um einen Krieg zu gewinnen. Wir brauchen auch eine moderne Ausrüstung.</t>
  </si>
  <si>
    <t xml:space="preserve"> KMT_north_plan:0</t>
  </si>
  <si>
    <t xml:space="preserve">Rückeroberung der Mandschurei</t>
  </si>
  <si>
    <t xml:space="preserve"> KMT_north_plan_desc:0</t>
  </si>
  <si>
    <t xml:space="preserve">Dongbei, von den Westlern Mandschurei genannt, ist erst vor wenigen Jahren an die Japaner und ihre Marionetten gefallen. Wir müssen es zurückerobern!</t>
  </si>
  <si>
    <t xml:space="preserve"> KMT_pioneering_the_north_east:0</t>
  </si>
  <si>
    <t xml:space="preserve">Gründung der Nordost-Entwicklungsagentur</t>
  </si>
  <si>
    <t xml:space="preserve"> KMT_pioneering_the_north_east_desc:0</t>
  </si>
  <si>
    <t xml:space="preserve">Obwohl die Japaner Teile der Mandschurei erschlossen haben, sind große Landstriche unberührt geblieben. Wir sollten eine umfassende Anstrengung unternehmen, um diese einst barbarischen Gebiete in die moderne Welt zu integrieren.</t>
  </si>
  <si>
    <t xml:space="preserve"> KMT_science_effort:0</t>
  </si>
  <si>
    <t xml:space="preserve"> KMT_science_effort_desc:0</t>
  </si>
  <si>
    <t xml:space="preserve">Die 1928 gegründete Academia Sinica beaufsichtigt und koordiniert die wissenschaftliche, sozialwissenschaftliche und humanistische Forschung in allen staatlich geförderten Forschungsinstituten und Universitäten der Republik China. Im Gegensatz zu anderen staatlich geförderten Forschungsinstituten ist die Academia Sinica direkt dem Präsidenten unterstellt.</t>
  </si>
  <si>
    <t xml:space="preserve"> KMT_extra_research_slot:0</t>
  </si>
  <si>
    <t xml:space="preserve">Die Peking-Universität ausbauen</t>
  </si>
  <si>
    <t xml:space="preserve"> KMT_extra_research_slot_desc:0</t>
  </si>
  <si>
    <t xml:space="preserve">Die Peking-Universität ist eine Einrichtung von Weltrang. Wir sollten sie mit mehr Mitteln ausstatten und Stipendien für begabte Jugendliche bereitstellen, um eine Generation von qualifizierten Wissenschaftlern und Führungskräften hervorzubringen.</t>
  </si>
  <si>
    <t xml:space="preserve"> KMT_national_institute:0</t>
  </si>
  <si>
    <t xml:space="preserve"> KMT_national_institute_desc:0</t>
  </si>
  <si>
    <t xml:space="preserve">Viele Juden haben sich nach Verfolgung und Tod in Europa in Shanghai niedergelassen. Wir sollten unsere Grenzen für alle jüdischen Flüchtlinge öffnen, damit wir im Gegenzug von ihrem Know-how profitieren können. Jüdische Ingenieure haben uns bereits polnische und deutsche Waffenkonzepte gebracht. Was können sie noch für ihre neuen Beschützer tun?</t>
  </si>
  <si>
    <t xml:space="preserve"> KMT_military_science:0</t>
  </si>
  <si>
    <t xml:space="preserve">Militärische Wissenschaft</t>
  </si>
  <si>
    <t xml:space="preserve"> KMT_military_science_desc:0</t>
  </si>
  <si>
    <t xml:space="preserve">Sowohl die zivile als auch die militärische Wissenschaft sind entscheidend für die Stärke einer Nation. Eine vernünftige Finanzierung der Wissenschaften wird unsere Armee schlagkräftiger machen.</t>
  </si>
  <si>
    <t xml:space="preserve"> KMT_ballistic_weapon:0</t>
  </si>
  <si>
    <t xml:space="preserve">Das Guandi-Raketensystem</t>
  </si>
  <si>
    <t xml:space="preserve"> KMT_ballistic_weapon_desc:0</t>
  </si>
  <si>
    <t xml:space="preserve">Das Zeitalter der Raketen in der Kriegsführung ist angebrochen. Wir müssen dieses neue Waffensystem übernehmen, wenn unsere Armeen auf dem modernen Schlachtfeld überleben sollen. Lassen Sie unsere Feinde den Zorn des Kriegsgottes spüren!</t>
  </si>
  <si>
    <t xml:space="preserve"> KMT_electronics_research:0</t>
  </si>
  <si>
    <t xml:space="preserve">Verstaatlichung der Elektronikindustrie</t>
  </si>
  <si>
    <t xml:space="preserve"> KMT_electronics_research_desc:0</t>
  </si>
  <si>
    <t xml:space="preserve">Während die Elektrizität das Land noch nicht erreicht hat, sind unsere Wissenschaftler bereits damit beschäftigt, einheimische Elektronikprodukte für die Märkte in Shanghai und Hongkong herzustellen. Wir sollten die Kontrolle über Ch'eng-kung übernehmen und es für die staatliche Forschung nutzen.</t>
  </si>
  <si>
    <t xml:space="preserve"> KMT_extra_research_slot_2:0</t>
  </si>
  <si>
    <t xml:space="preserve">Bildung für die Nation</t>
  </si>
  <si>
    <t xml:space="preserve"> KMT_extra_research_slot_2_desc:0</t>
  </si>
  <si>
    <t xml:space="preserve">Es reicht nicht aus, nur denjenigen, die wohlhabend genug sind, um sich eine Universitätsausbildung leisten zu können, den Zugang zu den Hallen der Bildung zu ermöglichen. Wir müssen alle chinesischen Universitäten verstaatlichen und den Zugang von der Leistung abhängig machen, nicht vom Reichtum.</t>
  </si>
  <si>
    <t xml:space="preserve"> KMT_bold_hypothesis:0</t>
  </si>
  <si>
    <t xml:space="preserve">Mutige Wissenschaft</t>
  </si>
  <si>
    <t xml:space="preserve"> KMT_bold_hypothesis_desc:0</t>
  </si>
  <si>
    <t xml:space="preserve">Unsere Wissenschaftler haben einen Minderwertigkeitskomplex und glauben, dass sie den Westen niemals übertreffen werden, egal was sie tun. Wir müssen ein Propagandaprogramm starten, um die Moral unserer Wissenschaftler wiederherzustellen.</t>
  </si>
  <si>
    <t xml:space="preserve"> KMT_nuclear_physics:0</t>
  </si>
  <si>
    <t xml:space="preserve">Nuklearphysik</t>
  </si>
  <si>
    <t xml:space="preserve"> KMT_nuclear_physics_desc:0</t>
  </si>
  <si>
    <t xml:space="preserve">Wenn die Theorien Einsteins richtig sind, dann könnte die Spaltung des Atoms eine Waffe von ungeahnter Macht hervorbringen. Wir sollten diese Möglichkeit weiter erforschen.</t>
  </si>
  <si>
    <t xml:space="preserve"> KMT_jet:0</t>
  </si>
  <si>
    <t xml:space="preserve">Das Tianlong-Düsentriebwerk</t>
  </si>
  <si>
    <t xml:space="preserve"> KMT_jet_desc:0</t>
  </si>
  <si>
    <t xml:space="preserve">Die Entwicklung der Düsentechnologie würde zu unserer Vorherrschaft in der Luft führen. Die Zeiten, in denen der chinesische Fußsoldat einem Angriff aus der Luft ausgesetzt war, wären endgültig vorbei. Unsere Stärke würde steigen wie der Drache im Flug.</t>
  </si>
  <si>
    <t xml:space="preserve"> KMT_fighter_focus:0</t>
  </si>
  <si>
    <t xml:space="preserve">Schwerpunkt Kampfflugzeuge</t>
  </si>
  <si>
    <t xml:space="preserve"> KMT_fighter_focus_desc:0</t>
  </si>
  <si>
    <t xml:space="preserve">Die Luftüberlegenheit ist unser wichtigstes Anliegen im Luftkampf, und Jäger sind die Mittel, die diese Aufgabe erfüllen.</t>
  </si>
  <si>
    <t xml:space="preserve"> KMT_bomber_focus:0</t>
  </si>
  <si>
    <t xml:space="preserve">Schwerpunkt Bomber</t>
  </si>
  <si>
    <t xml:space="preserve"> KMT_bomber_focus_desc:0</t>
  </si>
  <si>
    <t xml:space="preserve">Die Zerstörung von Nachschublinien und Fabriken des Feindes ist die beste Option im Luftkrieg. Daher sollten wir uns an den Bomber halten.</t>
  </si>
  <si>
    <t xml:space="preserve"> KMT_cas_effort:0</t>
  </si>
  <si>
    <t xml:space="preserve">CAS-Bemühungen</t>
  </si>
  <si>
    <t xml:space="preserve"> KMT_cas_effort_desc:0</t>
  </si>
  <si>
    <t xml:space="preserve">Die Luftnahunterstützung ist für den Vormarsch unserer Armee auf dem Boden von großem Nutzen. Diese CAS-Kampfjets werden den Krieg für uns gewinnen.</t>
  </si>
  <si>
    <t xml:space="preserve"> KMT_nav_effort:0</t>
  </si>
  <si>
    <t xml:space="preserve">NAV-Einsatz</t>
  </si>
  <si>
    <t xml:space="preserve"> KMT_nav_effort_desc:0</t>
  </si>
  <si>
    <t xml:space="preserve">Marinebomber zeichnen sich durch die Zerstörung feindlicher Schiffe und Häfen aus; sie sind ein unverzichtbarer Bestandteil der Seekriegsführung.</t>
  </si>
  <si>
    <t xml:space="preserve"> KMT_political_effort:0</t>
  </si>
  <si>
    <t xml:space="preserve">Nationale Reform</t>
  </si>
  <si>
    <t xml:space="preserve"> KMT_political_effort_desc:0</t>
  </si>
  <si>
    <t xml:space="preserve">Das gemeine Volk hat wenig Sympathie für unsere Regierung; wir müssen damit beginnen, die Korruption auszumerzen, wenn wir überleben wollen.</t>
  </si>
  <si>
    <t xml:space="preserve"> KMT_government_reform:0</t>
  </si>
  <si>
    <t xml:space="preserve">Überdenken Sie die Republik</t>
  </si>
  <si>
    <t xml:space="preserve"> KMT_government_reform_desc:0</t>
  </si>
  <si>
    <t xml:space="preserve">Unsere derzeitige Regierungsform ist unerwünscht; wir müssen einen anderen Weg suchen.</t>
  </si>
  <si>
    <t xml:space="preserve"> KMT_strengthen_the_republic:0</t>
  </si>
  <si>
    <t xml:space="preserve">Die Republik stärken</t>
  </si>
  <si>
    <t xml:space="preserve"> KMT_strengthen_the_republic_desc:0</t>
  </si>
  <si>
    <t xml:space="preserve">Unsere Bürger sind mit der Republik zufrieden. Wir müssen unsere Wurzeln fest in den Gedanken von Sun Yat-sen verankern, um ihr Vertrauen zu stärken.</t>
  </si>
  <si>
    <t xml:space="preserve"> KMT_democratic_republic:0</t>
  </si>
  <si>
    <t xml:space="preserve">Beende die Vormundschaft des Volkes</t>
  </si>
  <si>
    <t xml:space="preserve"> KMT_democratic_republic_desc:0</t>
  </si>
  <si>
    <t xml:space="preserve">Unsere Bürger sind jetzt bereit für die Demokratie. Nach Sun Yat-sens Willen werden wir die Ära der Einparteienherrschaft beenden und Wahlen abhalten, sobald wir sie angemessen organisieren können.</t>
  </si>
  <si>
    <t xml:space="preserve"> KMT_unitary_semi_presidential_republic:0</t>
  </si>
  <si>
    <t xml:space="preserve">Die Vormundschaft des Volkes fortsetzen</t>
  </si>
  <si>
    <t xml:space="preserve"> KMT_unitary_semi_presidential_republic_desc:0</t>
  </si>
  <si>
    <t xml:space="preserve">Obwohl wir bedeutende Fortschritte gemacht haben, ist das Volk noch nicht bereit für die Demokratie. Wir müssen uns weiterhin von der KMT leiten lassen.</t>
  </si>
  <si>
    <t xml:space="preserve"> KMT_promote_nationalism:0</t>
  </si>
  <si>
    <t xml:space="preserve">Wiederbelebung der Bewegung des Neuen Lebens</t>
  </si>
  <si>
    <t xml:space="preserve"> KMT_promote_nationalism_desc:0</t>
  </si>
  <si>
    <t xml:space="preserve">Unsere Nation wurde lange Zeit wegen ihrer Schwäche und Unfähigkeit verspottet. Wir sollten unsere früheren Bemühungen fortsetzen, eine nationalistische Bürgerschaft zu schaffen, um China wieder groß zu machen.</t>
  </si>
  <si>
    <t xml:space="preserve"> KMT_centralizing_power:0</t>
  </si>
  <si>
    <t xml:space="preserve">Zentralisierung der Macht</t>
  </si>
  <si>
    <t xml:space="preserve"> KMT_centralizing_power_desc:0</t>
  </si>
  <si>
    <t xml:space="preserve">Die Phase der Vormundschaft des Volkes ermöglicht es uns langsam, alle Macht, sowohl die lokale als auch die regionale, in den Händen der Zentralregierung zu zentralisieren. Wir werden die Fehler von 1912 und 1916 nicht wiederholen. In einem geeinten China kann es keinen Föderalismus geben.</t>
  </si>
  <si>
    <t xml:space="preserve"> KMT_into_despotism:0</t>
  </si>
  <si>
    <t xml:space="preserve">Verhängung des Kriegsrechts</t>
  </si>
  <si>
    <t xml:space="preserve"> KMT_into_despotism_desc:0</t>
  </si>
  <si>
    <t xml:space="preserve">Nach dem Dekret von Chiang wird China weder der Demokratie noch dem Faschismus oder dem Kommunismus folgen. China soll der KMT folgen, während wir das Reich der Mitte in die Zukunft führen. Unsere Feinde nennen das Despotismus. Wir nennen es Fortschritt.</t>
  </si>
  <si>
    <t xml:space="preserve"> KMT_social_experiment:0</t>
  </si>
  <si>
    <t xml:space="preserve">Staatliches Laboratorium ausbauen</t>
  </si>
  <si>
    <t xml:space="preserve"> KMT_social_experiment_desc:0</t>
  </si>
  <si>
    <t xml:space="preserve">Um die technologischen Fähigkeiten unseres Landes zu verbessern, müssen wir unser staatliches Labor ausbauen und mehr Wissenschaftler einstellen.</t>
  </si>
  <si>
    <t xml:space="preserve"> KMT_voting_rights:0</t>
  </si>
  <si>
    <t xml:space="preserve">Eine neue Verfassung</t>
  </si>
  <si>
    <t xml:space="preserve"> KMT_voting_rights_desc:0</t>
  </si>
  <si>
    <t xml:space="preserve">Die derzeitige Verfassung ist unzureichend, um Tyrannei und Korruption zu verhindern. Um vollständig zu einer demokratischen Republik überzugehen, müssen wir eine neue Verfassung schreiben. Wir müssen das Wahlrecht, das Recht auf Freiheit und die gegenseitige Kontrolle einführen. China muss eine Nation der Gesetze und nicht eine Nation der Menschen werden.</t>
  </si>
  <si>
    <t xml:space="preserve"> KMT_implement_parliamentary_system:0</t>
  </si>
  <si>
    <t xml:space="preserve"> KMT_implement_parliamentary_system_desc:0</t>
  </si>
  <si>
    <t xml:space="preserve">Die Kommunisten haben ihre Machtbasis in der unzufriedenen Landbevölkerung. Wenn die Demokratie in China überleben soll, müssen wir die Basis der Kommunisten zerstören, indem wir das Leben der Bauern verbessern. Wir müssen die Ländereien der Großgrundbesitzer auflösen, neue landwirtschaftliche Techniken einführen, Schulen bauen und für medizinische Versorgung sorgen; es ist an der Zeit, dass China beginnt, sich um sein Volk zu kümmern.</t>
  </si>
  <si>
    <t xml:space="preserve"> KMT_universal_sufferage:0</t>
  </si>
  <si>
    <t xml:space="preserve"> KMT_universal_sufferage_desc:0</t>
  </si>
  <si>
    <t xml:space="preserve">Im Mittelpunkt des Denkens von Sun Yat-sen stehen die drei Prinzipien des Volkes: Demokratie, Nationalismus und das Wohlergehen des Volkes. Während wir in der Vergangenheit nur den Nationalismus erreicht haben, marschieren wir jetzt auf die Verwirklichung von Suns Traum zu.</t>
  </si>
  <si>
    <t xml:space="preserve"> KMT_european_friend:0</t>
  </si>
  <si>
    <t xml:space="preserve">Schließen Sie sich den Verbündeten an</t>
  </si>
  <si>
    <t xml:space="preserve"> KMT_european_friend_desc:0</t>
  </si>
  <si>
    <t xml:space="preserve">Die Demokratie ist im Westen viel stärker etabliert als in China. Wir sollten uns dem Block der westlichen Demokratien anschließen, um von ihrem Beispiel zu lernen und die Koalition der freien Völker zu stärken.</t>
  </si>
  <si>
    <t xml:space="preserve"> KMT_alone_in_the_east:0</t>
  </si>
  <si>
    <t xml:space="preserve">Die erste Demokratie in Asien</t>
  </si>
  <si>
    <t xml:space="preserve"> KMT_alone_in_the_east_desc:</t>
  </si>
  <si>
    <t xml:space="preserve">Die westlichen Demokratien sind im Chaos versunken. Sich ihnen anzuschließen, würde unsere neue und zerbrechliche Republik zerstören. Wir müssen in Asien allein stehen und ein Licht der Freiheit im Osten sein.</t>
  </si>
  <si>
    <t xml:space="preserve"> KMT_knowledge_of_the_citizens:0</t>
  </si>
  <si>
    <t xml:space="preserve"> KMT_knowledge_of_the_citizens_desc:0</t>
  </si>
  <si>
    <t xml:space="preserve">In der Vergangenheit war die Bildung für viele Menschen nicht zugänglich. Wir werden das nationale Schulsystem mit einem Lehrplan ausbauen, der darauf abzielt, Bürger und nicht Untertanen zu erziehen.</t>
  </si>
  <si>
    <t xml:space="preserve"> KMT_westernization:0</t>
  </si>
  <si>
    <t xml:space="preserve"> KMT_westernization_desc:0</t>
  </si>
  <si>
    <t xml:space="preserve">Das Wissen der westlichen Welt übersteigt unsere Vorstellungskraft; ihr Wissen zu übernehmen, würde eine ganze Kampagne erfordern.</t>
  </si>
  <si>
    <t xml:space="preserve"> KMT_fascism_focus:0</t>
  </si>
  <si>
    <t xml:space="preserve">Macht den Blueshirts</t>
  </si>
  <si>
    <t xml:space="preserve"> KMT_fascism_focus_desc:0</t>
  </si>
  <si>
    <t xml:space="preserve">Die Stärke, die das Deutsche Reich gezeigt hat, ist sehr faszinierend. Unsere Nation muss seinem Weg zum Ruhm folgen. Wir müssen diejenigen unterstützen, die große Leidenschaft für unser Land gezeigt haben.</t>
  </si>
  <si>
    <t xml:space="preserve"> KMT_militarism_focus:0</t>
  </si>
  <si>
    <t xml:space="preserve"> KMT_militarism_focus_desc:0</t>
  </si>
  <si>
    <t xml:space="preserve">Der Volksmund sagt: 'Aus gutem Eisen macht man keine Nägel, aus guten Männern macht man keine Soldaten'. Eine solche Geringschätzung des Militärs ist nicht angebracht. Wir müssen das Ansehen der Streitkräfte in den Augen der Bevölkerung erhöhen.</t>
  </si>
  <si>
    <t xml:space="preserve"> KMT_ban_communism:0</t>
  </si>
  <si>
    <t xml:space="preserve">Den Weißen Terror wiederbeleben</t>
  </si>
  <si>
    <t xml:space="preserve"> KMT_ban_communism_desc:0</t>
  </si>
  <si>
    <t xml:space="preserve">Wir können nicht riskieren, dass kommunistische Zellen in das von uns kontrollierte Gebiet eindringen und einen Aufstand anzetteln. Wir müssen die zivilen und militärischen Säuberungen erneuern, um sicherzustellen, dass in unserem Herrschaftsbereich keine Spuren des Kommunismus zu finden sind.</t>
  </si>
  <si>
    <t xml:space="preserve"> KMT_planning_our_empire:0</t>
  </si>
  <si>
    <t xml:space="preserve">Wiederaufbau des Reiches</t>
  </si>
  <si>
    <t xml:space="preserve"> KMT_planning_our_empire_desc:0</t>
  </si>
  <si>
    <t xml:space="preserve">China war während des größten Teils der zivilisierten Geschichte die mächtigste Nation auf der Erde. Wir müssen unseren Platz an der Sonne zurückerobern.</t>
  </si>
  <si>
    <t xml:space="preserve"> KMT_isolation_tactic:0</t>
  </si>
  <si>
    <t xml:space="preserve">Antisowjetische Isolationstaktik</t>
  </si>
  <si>
    <t xml:space="preserve"> KMT_isolation_tactic_desc:0</t>
  </si>
  <si>
    <t xml:space="preserve">Mit der Ausbreitung der Komintern in Zentralasien umgibt uns langsam die Rote Gefahr. Wir müssen Misstrauen in ihr Bündnissystem säen, um die alten Grenzen wiederherzustellen.</t>
  </si>
  <si>
    <t xml:space="preserve"> KMT_war_propaganda:0</t>
  </si>
  <si>
    <t xml:space="preserve"> KMT_war_propaganda_desc:0</t>
  </si>
  <si>
    <t xml:space="preserve">Die Gehirnwäsche unseres Volkes mit den Vorteilen von Krieg und Sieg ist ein großartiges Mittel, um unser Volk zu vereinen und ein starkes Militär zu schaffen.</t>
  </si>
  <si>
    <t xml:space="preserve"> KMT_military_first:0</t>
  </si>
  <si>
    <t xml:space="preserve">Das Militär zuerst</t>
  </si>
  <si>
    <t xml:space="preserve"> KMT_military_first_desc:0</t>
  </si>
  <si>
    <t xml:space="preserve">Indem wir unser Volk über die Vorteile von Krieg und Expansion "informieren", stellen wir sicher, dass wir in der Lage sind, Monster im Ausland zu erschlagen.</t>
  </si>
  <si>
    <t xml:space="preserve"> KMT_war_fanaticism:0</t>
  </si>
  <si>
    <t xml:space="preserve"> KMT_war_fanaticism_desc:0</t>
  </si>
  <si>
    <t xml:space="preserve">Es reicht nicht aus, zu kämpfen und zu sterben. Wir müssen um jeden Preis kämpfen und siegen. Unser Blut soll China wieder zum Mittelpunkt der Welt machen! ZHONGGUO WANSUI!</t>
  </si>
  <si>
    <t xml:space="preserve"> KMT_claim_territory:0</t>
  </si>
  <si>
    <t xml:space="preserve">Das Tributsystem behauptet</t>
  </si>
  <si>
    <t xml:space="preserve"> KMT_claim_territory_desc:0</t>
  </si>
  <si>
    <t xml:space="preserve">Wir haben sowohl unser Land als auch unsere Tributpflichtigen an die Imperialisten verloren. Da die Tributpflichtigen formell zu Vasallen des Throns werden, könnten wir Ansprüche auf viele Gebiete in Ostasien erheben.</t>
  </si>
  <si>
    <t xml:space="preserve"> KMT_demand_soviet_puppets:0</t>
  </si>
  <si>
    <t xml:space="preserve">Fordern Sie Zentralsteppe und Sinkiang</t>
  </si>
  <si>
    <t xml:space="preserve"> KMT_demand_soviet_puppets_desc:0</t>
  </si>
  <si>
    <t xml:space="preserve">Territoriale Streitigkeiten müssen nicht in blutigen Kriegen enden; diplomatische Methoden sind gangbare Wege, wenn sie zu Kompromissen bereit sind.</t>
  </si>
  <si>
    <t xml:space="preserve"> KMT_demand_indochina:0</t>
  </si>
  <si>
    <t xml:space="preserve">Verlangen Sie Indochina</t>
  </si>
  <si>
    <t xml:space="preserve"> KMT_demand_indochina_desc:0</t>
  </si>
  <si>
    <t xml:space="preserve"> KMT_special_force_training:0</t>
  </si>
  <si>
    <t xml:space="preserve">SACO</t>
  </si>
  <si>
    <t xml:space="preserve"> KMT_special_force_training_desc:0</t>
  </si>
  <si>
    <t xml:space="preserve">Die Sino-American Cooperative Organization soll unsere Armee nachrichtendienstlich unterstützen und Spezialeinheiten ausbilden.</t>
  </si>
  <si>
    <t xml:space="preserve"> KMT_improve_burma_road:0</t>
  </si>
  <si>
    <t xml:space="preserve">Verbesserung der Burma Road</t>
  </si>
  <si>
    <t xml:space="preserve"> KMT_improve_burma_road_desc:0</t>
  </si>
  <si>
    <t xml:space="preserve">Obwohl die Briten die Burma Road gebaut haben, um den Krieg gegen die Japaner zu unterstützen, ist die Straße selbst nicht sehr effizient; wir sollten sie verbessern.</t>
  </si>
  <si>
    <t xml:space="preserve"> KMT_trade_port_neutral:0</t>
  </si>
  <si>
    <t xml:space="preserve">Die ungleichen Verträge aufheben</t>
  </si>
  <si>
    <t xml:space="preserve"> KMT_trade_port_neutral_desc:0</t>
  </si>
  <si>
    <t xml:space="preserve">Aufgrund der zahlreichen ungleichen Verträge, die die inkompetente Qing-Dynastie mit den westlichen Nationen geschlossen hat, befinden sich einige unserer Ländereien noch immer in ungerechten Händen. Wir müssen unser Volk unter einer Fahne vereinen!</t>
  </si>
  <si>
    <t xml:space="preserve"> KMT_trade_port_demo:0</t>
  </si>
  <si>
    <t xml:space="preserve">Handelshäfen für Unterstützung</t>
  </si>
  <si>
    <t xml:space="preserve"> KMT_trade_port_demo_desc:0</t>
  </si>
  <si>
    <t xml:space="preserve">Da die westlichen Nationen und wir Demokratie praktizieren, müssen wir uns gegenseitig helfen, wenn sie in Not sind. Diese Hilfe hat jedoch ihren Preis: Wir werden für die Demütigung entschädigt, die sie uns angetan haben, als wir schwach waren.</t>
  </si>
  <si>
    <t xml:space="preserve"> KMT_trade_port_fascism:0</t>
  </si>
  <si>
    <t xml:space="preserve">Die chinesischen Häfen</t>
  </si>
  <si>
    <t xml:space="preserve"> KMT_trade_port_fascism_desc:0</t>
  </si>
  <si>
    <t xml:space="preserve">Die Abtretung von Handelshäfen in den ungleichen Verträgen ist für die Chinesen äußerst demütigend, da die Westler unseren Handel einschränken und unser Land aufteilen. Wir müssen diese Länder zurückerobern und China wieder groß machen!</t>
  </si>
  <si>
    <t xml:space="preserve"> KMT_industrialization_NW:0</t>
  </si>
  <si>
    <t xml:space="preserve">Lokale Industrialisierung: Nordwesten</t>
  </si>
  <si>
    <t xml:space="preserve"> KMT_industrialization_NW_desc:0</t>
  </si>
  <si>
    <t xml:space="preserve">Die nordwestliche Region mag wie ein unfruchtbares Land aussehen; vorerst. Doch schon bald wird er zu einem der am stärksten industrialisierten Gebiete werden.</t>
  </si>
  <si>
    <t xml:space="preserve"> KMT_excavation_NW:0</t>
  </si>
  <si>
    <t xml:space="preserve">Ausgrabungen im Nordwesten</t>
  </si>
  <si>
    <t xml:space="preserve"> KMT_excavation_NW_desc:0</t>
  </si>
  <si>
    <t xml:space="preserve">Wir müssen nach weiteren Ressourcen in unserem Land suchen, um von importierten Ressourcen unabhängig zu werden.</t>
  </si>
  <si>
    <t xml:space="preserve"> KMT_industrialization_S:0</t>
  </si>
  <si>
    <t xml:space="preserve">Lokale Industrialisierung: Süden</t>
  </si>
  <si>
    <t xml:space="preserve"> KMT_industrialization_S_desc:0</t>
  </si>
  <si>
    <t xml:space="preserve">Der Süden mag eines der am stärksten industrialisierten Gebiete sein, aber er kann noch viel besser werden.</t>
  </si>
  <si>
    <t xml:space="preserve"> KMT_excavation_S:0</t>
  </si>
  <si>
    <t xml:space="preserve">Kautschuk-Plantage</t>
  </si>
  <si>
    <t xml:space="preserve"> KMT_excavation_S_desc:0</t>
  </si>
  <si>
    <t xml:space="preserve">Das Klima im Süden eignet sich sehr gut für den Anbau von Kautschuk; das sollten wir uns zunutze machen.</t>
  </si>
  <si>
    <t xml:space="preserve"> KMT_excavation_NE:0</t>
  </si>
  <si>
    <t xml:space="preserve">Prospektion im Nordosten</t>
  </si>
  <si>
    <t xml:space="preserve"> KMT_excavation_NE_desc:0</t>
  </si>
  <si>
    <t xml:space="preserve">Die Japaner haben in diesem Gebiet zahlreiche Werkzeuge hinterlassen, die wir nutzen können, um neue Ressourcen in diesem Gebiet zu entdecken.</t>
  </si>
  <si>
    <t xml:space="preserve"> KMT_ledo_road:0</t>
  </si>
  <si>
    <t xml:space="preserve">Ledo-Straße</t>
  </si>
  <si>
    <t xml:space="preserve"> KMT_ledo_road_desc:0</t>
  </si>
  <si>
    <t xml:space="preserve">Die Invasoren haben die Burma Road abgeschnitten; wir müssen eine weitere Straße von Indien aus für den Nachschub bauen.</t>
  </si>
  <si>
    <t xml:space="preserve"> KMT_dare_to_die_corps:0</t>
  </si>
  <si>
    <t xml:space="preserve"> KMT_dare_to_die_corps_desc:0</t>
  </si>
  <si>
    <t xml:space="preserve">Wenn wir den Krieg gegen die Invasoren gewinnen wollen, müssen unsere Leute so mutig sein, dass sie den Tod nicht fürchten, sie müssen bereit sein, alles zu tun, um unser Land zu verteidigen.</t>
  </si>
  <si>
    <t xml:space="preserve"> KMT_reuse_captured_weaponary:0</t>
  </si>
  <si>
    <t xml:space="preserve">Wiederverwendung erbeuteter Waffen</t>
  </si>
  <si>
    <t xml:space="preserve"> KMT_reuse_captured_weaponary_desc:0</t>
  </si>
  <si>
    <t xml:space="preserve">Um einen langfristigen Zermürbungskrieg aufrechtzuerhalten, ist es unerlässlich, dass wir die Ausrüstung, die wir im Kampf erbeuten, bestmöglich nutzen, um die Stärke unserer Armeen zu erhalten.</t>
  </si>
  <si>
    <t xml:space="preserve"> KMT_cbis:0</t>
  </si>
  <si>
    <t xml:space="preserve">Das CBIS ausbauen</t>
  </si>
  <si>
    <t xml:space="preserve"> KMT_cbis_desc:0</t>
  </si>
  <si>
    <t xml:space="preserve">Das Central Bureau of Investigation and Statistics ist der Nachrichtendienst der Kuomintang. Wir haben es kürzlich reorganisiert und sollten versuchen, seine Tätigkeit auszuweiten, um sicherzustellen, dass interne chinesische Störenfriede das Regime nicht gefährden.</t>
  </si>
  <si>
    <t xml:space="preserve"> KMT_zhonghua_minzu:0</t>
  </si>
  <si>
    <t xml:space="preserve">Zhonghua Minzu</t>
  </si>
  <si>
    <t xml:space="preserve"> KMT_zhonghua_minzu_desc:0</t>
  </si>
  <si>
    <t xml:space="preserve">Unser Grundsatz "Fünf Ethnien unter einem Dach" steht für Hans und alle Minderheiten in China. Sie alle sind Nachkommen desselben Gründungsvolkes Chinas. Gemeinsam können wir die Größe unserer Nation wiederherstellen und unsere Vorfahren ehren.</t>
  </si>
  <si>
    <t xml:space="preserve"> KMT_cement_control_on_the_economy:0</t>
  </si>
  <si>
    <t xml:space="preserve">Kontrolle über die Wirtschaft zementieren</t>
  </si>
  <si>
    <t xml:space="preserve"> KMT_cement_control_on_the_economy_desc:0</t>
  </si>
  <si>
    <t xml:space="preserve">Wir mögen gegen die Kommunisten sein, aber das bedeutet nicht, dass wir vor den Kapitalisten in die Knie gehen. Wir müssen sicherstellen, dass die Wirtschaft und diejenigen, die sie leiten, der Kuomintang-Regierung gegenüber loyal sind, indem wir uns hauptsächlich auf die staatlichen Unternehmen konzentrieren.</t>
  </si>
  <si>
    <t xml:space="preserve"> KMT_georgist_tax_reform:0</t>
  </si>
  <si>
    <t xml:space="preserve">Georgistische Steuerreform</t>
  </si>
  <si>
    <t xml:space="preserve"> KMT_georgist_tax_reform_desc:0</t>
  </si>
  <si>
    <t xml:space="preserve">Der Georgismus bildet die Grundlage für einen Großteil der Wirtschaftstheorie von Sun Yat-sen. Einer seiner Hauptaspekte ist die Einführung einer Steuer auf Landbesitz, die er als \"das einzige Mittel zur Unterstützung der Regierung ist eine unendlich gerechte, vernünftige und gleichmäßig verteilte Steuer, auf der wir unser neues System gründen werden.\"   KMT_Währungsreform:0 "Währungsreform</t>
  </si>
  <si>
    <t xml:space="preserve"> KMT_monetary_reform_desc:0</t>
  </si>
  <si>
    <t xml:space="preserve">Die Hyperinflation ruiniert unsere Wirtschaft. Wir müssen die Situation sofort unter Kontrolle bringen.</t>
  </si>
  <si>
    <t xml:space="preserve"> KMT_preemptive_preparation:0</t>
  </si>
  <si>
    <t xml:space="preserve">Auf den Bürgerkrieg vorbereiten</t>
  </si>
  <si>
    <t xml:space="preserve"> KMT_preemptive_preparation_desc:0</t>
  </si>
  <si>
    <t xml:space="preserve">Wir müssen uns auf die Kommunisten vorbereiten, denn sie könnten sich auch auf uns vorbereiten.</t>
  </si>
  <si>
    <t xml:space="preserve"> KMT_warlord_after_civil_war:0</t>
  </si>
  <si>
    <t xml:space="preserve">China vereinen</t>
  </si>
  <si>
    <t xml:space="preserve"> KMT_warlord_after_civil_war_desc:0</t>
  </si>
  <si>
    <t xml:space="preserve">Jetzt, da wir die kommunistischen Banditen vernichtet haben, ist es an der Zeit, dass die Kriegsherren das Schwert ergreifen.</t>
  </si>
  <si>
    <t xml:space="preserve"> KMT_the_yangtze_partition:0</t>
  </si>
  <si>
    <t xml:space="preserve">Biete die Jangtse-Teilung an</t>
  </si>
  <si>
    <t xml:space="preserve"> KMT_the_yangtze_partition_desc:0</t>
  </si>
  <si>
    <t xml:space="preserve">Der Krieg läuft nicht zu unseren Gunsten, und wir verlieren ihn schwer. Da die [[~PRC.getAdjective~]] nicht in der Lage sind, unsere Verteidigungslinien über den Jangtse zu überqueren, können wir an eine diplomatische Lösung für diesen lästigen Bürgerkrieg appellieren, wenn wir bereit sind zu überleben und unsere erschöpften Truppen zu schonen.</t>
  </si>
  <si>
    <t xml:space="preserve"> KMT_taiwan_bastion:0</t>
  </si>
  <si>
    <t xml:space="preserve">Bollwerk Taiwan</t>
  </si>
  <si>
    <t xml:space="preserve"> KMT_taiwan_bastion_desc:0</t>
  </si>
  <si>
    <t xml:space="preserve">Es besteht die Möglichkeit, dass wir diesen Krieg verlieren. Um für diesen Fall gewappnet zu sein, müssen wir Taiwan zu einer nationalen Bastion machen, in der wir die Rückeroberung des Festlandes abwarten und vorbereiten können.</t>
  </si>
  <si>
    <t xml:space="preserve"> KMT_placate_former_puppet_government:0</t>
  </si>
  <si>
    <t xml:space="preserve">Mit Kollaborateuren zusammenarbeiten</t>
  </si>
  <si>
    <t xml:space="preserve"> KMT_placate_former_puppet_government_desc:0</t>
  </si>
  <si>
    <t xml:space="preserve">Die ehemaligen japanischen Marionetten sind alle Verräter, und jeder weiß das. Aber jetzt, wo die Japaner weg sind, können sie neuen Herren dienen.</t>
  </si>
  <si>
    <t xml:space="preserve"> KMT_harsh_takeover_focus:0</t>
  </si>
  <si>
    <t xml:space="preserve">Ergreift das Hanjian</t>
  </si>
  <si>
    <t xml:space="preserve"> KMT_harsh_takeover_focus_desc:0</t>
  </si>
  <si>
    <t xml:space="preserve">Es gibt keinen Grund, höflich mit Verrätern umzugehen. Wir werden sie alle verhaften und ihre Ressourcen zu unserer Verfügung stellen.</t>
  </si>
  <si>
    <t xml:space="preserve"> KMT_development_of_taiwan:0</t>
  </si>
  <si>
    <t xml:space="preserve">Taiwan entwickeln</t>
  </si>
  <si>
    <t xml:space="preserve"> KMT_development_of_taiwan_desc:0</t>
  </si>
  <si>
    <t xml:space="preserve">Taiwan wurde von den Japanern viel Aufmerksamkeit geschenkt. Da die wirtschaftliche Basis Taiwans wesentlich höher ist als die des restlichen Chinas, wäre es klug, es weiter zu entwickeln, damit es als Modell für die Kompetenz unserer Regierung dienen kann.</t>
  </si>
  <si>
    <t xml:space="preserve"> KMT_incorporate_warlord_forces:0</t>
  </si>
  <si>
    <t xml:space="preserve">Integration der Warlord-Streitkräfte</t>
  </si>
  <si>
    <t xml:space="preserve"> KMT_incorporate_warlord_forces_desc:0</t>
  </si>
  <si>
    <t xml:space="preserve">Unser derzeitiges Militär besteht sowohl aus der Zentralarmee als auch aus den Streitkräften der Warlords. Die Streitkräfte der Kriegsherren sind jedoch nicht sehr gehorsam gegenüber unseren Befehlen. Wir werden eine effizientere Armee haben, wenn wir irgendwie ihr Vertrauen gewinnen.</t>
  </si>
  <si>
    <t xml:space="preserve"> KMT_focus_on_our_own_army:0</t>
  </si>
  <si>
    <t xml:space="preserve"> KMT_focus_on_our_own_army_desc:0</t>
  </si>
  <si>
    <t xml:space="preserve">Die undisziplinierten Streitkräfte der Kriegsherren verdienen unsere Aufmerksamkeit nicht. Sie dienen lediglich als Kanonenfutter und Köder, während unsere Zentralarmee unseren Feinden den Todesstoß versetzt.</t>
  </si>
  <si>
    <t xml:space="preserve"> KMT_increase_sino_german_cooperation:0</t>
  </si>
  <si>
    <t xml:space="preserve">Verstärkte deutsch-chinesische Zusammenarbeit</t>
  </si>
  <si>
    <t xml:space="preserve"> KMT_increase_sino_german_cooperation_desc:0</t>
  </si>
  <si>
    <t xml:space="preserve">Wir sollten mehr mit Deutschland zusammenarbeiten. Auf diese Weise haben wir einen größeren Vorsprung vor unseren Feinden.</t>
  </si>
  <si>
    <t xml:space="preserve"> KMT_support_pro_japanese_faction:0</t>
  </si>
  <si>
    <t xml:space="preserve">Unterstützung der pro-japanischen Fraktion</t>
  </si>
  <si>
    <t xml:space="preserve"> KMT_support_pro_japanese_faction_desc:0</t>
  </si>
  <si>
    <r>
      <rPr>
        <sz val="11"/>
        <color rgb="FF000000"/>
        <rFont val="Calibri"/>
        <family val="2"/>
        <charset val="1"/>
      </rPr>
      <t xml:space="preserve">"Vielleicht können wir, anstatt die Japaner zu verärgern, eine friedlichere Lösung finden?" #</t>
    </r>
    <r>
      <rPr>
        <sz val="11"/>
        <color rgb="FF000000"/>
        <rFont val="Microsoft YaHei"/>
        <family val="2"/>
      </rPr>
      <t xml:space="preserve">愤青别打我</t>
    </r>
  </si>
  <si>
    <t xml:space="preserve"> KMT_re_elaborate_hakko_ichiu:0</t>
  </si>
  <si>
    <t xml:space="preserve">Vorschlag für eine chinesisch-japanische Allianz</t>
  </si>
  <si>
    <t xml:space="preserve"> KMT_re_elaborate_hakko_ichiu_desc:0</t>
  </si>
  <si>
    <t xml:space="preserve">Um eine echte "Asiatische Ko-Wohlstandssphäre" zu schaffen, müssen wir ein Bündnis mit den Japanern anstreben. Die fortschrittliche industrielle Stärke wird uns sicherlich einen Vorsprung vor unseren Feinden verschaffen.</t>
  </si>
  <si>
    <t xml:space="preserve"> KMT_introduce_shipbuilding_technology:0</t>
  </si>
  <si>
    <t xml:space="preserve">Schiffbautechnologie einführen</t>
  </si>
  <si>
    <t xml:space="preserve"> KMT_introduce_shipbuilding_technology_desc:0</t>
  </si>
  <si>
    <t xml:space="preserve">Mit der starken Schiffbaukapazität unseres Freundes können wir ihn um Unterstützung für unsere eigene bitten.</t>
  </si>
  <si>
    <t xml:space="preserve"> KMT_introduce_shipbuilding_technology_usa:0</t>
  </si>
  <si>
    <t xml:space="preserve"> KMT_introduce_shipbuilding_technology_usa_desc:0</t>
  </si>
  <si>
    <t xml:space="preserve">Mit der starken Schiffbaukapazität unseres Freundes können wir ihre Unterstützung für die unsere erbitten.</t>
  </si>
  <si>
    <t xml:space="preserve"> KMT_force_japan_to_accept_peace:0</t>
  </si>
  <si>
    <t xml:space="preserve">Bitte um [[~GER.GetAdjective~]] Intervention</t>
  </si>
  <si>
    <t xml:space="preserve"> KMT_force_japan_to_accept_peace_desc:0</t>
  </si>
  <si>
    <t xml:space="preserve">Aufgrund unserer derzeitigen Beziehungen zu Deutschland können wir sie um ihr Eingreifen in unserem derzeitigen Krieg gegen die Japaner bitten.</t>
  </si>
  <si>
    <t xml:space="preserve"> KMT_force_japan_to_cede_land:0</t>
  </si>
  <si>
    <t xml:space="preserve">Anfrage [[~GER.GetAdjective~]] Erneute Intervention</t>
  </si>
  <si>
    <t xml:space="preserve"> KMT_force_japan_to_cede_land_desc:0</t>
  </si>
  <si>
    <t xml:space="preserve">Obwohl wir uns auf Friedensbedingungen geeinigt haben, weigern sich die Japaner immer noch, uns Land zurückzugeben. Vielleicht ist es an der Zeit, dass wir eine weitere deutsche Intervention anfordern.</t>
  </si>
  <si>
    <t xml:space="preserve"> KMT_pincer_soviet:0</t>
  </si>
  <si>
    <t xml:space="preserve">Zange die [[~SOV.GetAdjective~]]</t>
  </si>
  <si>
    <t xml:space="preserve"> KMT_pincer_soviet_desc:0</t>
  </si>
  <si>
    <t xml:space="preserve">Da das [[~SOV.GetAdjective~]] derzeit besetzt ist, können wir sie dort angreifen, wo sie es am wenigsten erwarten.</t>
  </si>
  <si>
    <t xml:space="preserve"> KMT_japanese_advisors:0</t>
  </si>
  <si>
    <t xml:space="preserve">Japanische Berater</t>
  </si>
  <si>
    <t xml:space="preserve"> KMT_japanese_advisors_desc:0</t>
  </si>
  <si>
    <t xml:space="preserve">Wir können unseren Freund [[~JAP.GetAdjective~]] um einige Berater bitten, die unsere Armee unterstützen.</t>
  </si>
  <si>
    <t xml:space="preserve"> KMT_draw_closer_to_the_empire:0</t>
  </si>
  <si>
    <t xml:space="preserve">Verbessern Sie die Beziehungen zu [[~ENG.GetNameDef~]]</t>
  </si>
  <si>
    <t xml:space="preserve"> KMT_draw_closer_to_the_empire_desc:0</t>
  </si>
  <si>
    <t xml:space="preserve">Aufgrund unserer Geschichte mit den Briten können wir etwas tun, um unsere Beziehungen zu verbessern oder vielleicht sogar ein Bündnis mit ihnen einzugehen.</t>
  </si>
  <si>
    <t xml:space="preserve"> KMT_trans_pacific_friendship_focus:0</t>
  </si>
  <si>
    <t xml:space="preserve">Transpazifische Freundschaft</t>
  </si>
  <si>
    <t xml:space="preserve"> KMT_trans_pacific_friendship_focus_desc:0</t>
  </si>
  <si>
    <t xml:space="preserve">Mit unserem derzeitigen Übergang zur Demokratie können wir unsere Beziehung zu den USA auf der anderen Seite des Pazifiks stärken.</t>
  </si>
  <si>
    <t xml:space="preserve"> KMT_oust_the_colonizers:0</t>
  </si>
  <si>
    <t xml:space="preserve">Die Kolonisatoren verdrängen</t>
  </si>
  <si>
    <t xml:space="preserve"> KMT_oust_the_colonizers_desc:0</t>
  </si>
  <si>
    <t xml:space="preserve">Der Kolonialismus ist noch schlimmer als der Imperialismus; deshalb werden wir unsere asiatischen Mitbürger von der Bosheit der westlichen Kolonisatoren befreien!</t>
  </si>
  <si>
    <t xml:space="preserve"> KMT_pursuade_britain:0</t>
  </si>
  <si>
    <t xml:space="preserve">Überzeugen Sie [[~ENG.GetNameDef~]]</t>
  </si>
  <si>
    <t xml:space="preserve"> KMT_pursuade_britain_desc:0</t>
  </si>
  <si>
    <t xml:space="preserve">Da die [[~JAP.GetAdjective~]] nach Ressourcen für ihre Kriegsmaschinerie streben, werden sie zweifellos die britischen und niederländischen Kolonien in Asien angreifen. Da wir dies wissen, können wir Großbritannien davon überzeugen, zuerst zuzuschlagen. Wenn dies gelingt, bekommen wir einen mächtigen Verbündeten.</t>
  </si>
  <si>
    <t xml:space="preserve"> KMT_join_the_axis:0</t>
  </si>
  <si>
    <t xml:space="preserve">Der Achse beitreten</t>
  </si>
  <si>
    <t xml:space="preserve"> KMT_join_the_axis_desc:0</t>
  </si>
  <si>
    <t xml:space="preserve">Es ist an der Zeit, die Verbindung mit unseren deutschen Freunden zu stärken.</t>
  </si>
  <si>
    <t xml:space="preserve"> ############# CONTINUOUS FOCUSES - HERE??? ##################</t>
  </si>
  <si>
    <t xml:space="preserve"> KMT_continuous_naval_production:0</t>
  </si>
  <si>
    <t xml:space="preserve">Flottenproduktion</t>
  </si>
  <si>
    <t xml:space="preserve"> KMT_continuous_naval_production_desc:0</t>
  </si>
  <si>
    <t xml:space="preserve">Indem wir unsere Ressourcen auf unsere Werften konzentrieren und qualifizierte Schiffsbauer vom Militärdienst freistellen, können wir die Produktionszeit für Schiffe drastisch reduzieren.</t>
  </si>
  <si>
    <t xml:space="preserve"> KMT_continuous_air_production:0</t>
  </si>
  <si>
    <t xml:space="preserve">Luftverkehrsproduktion</t>
  </si>
  <si>
    <t xml:space="preserve"> KMT_continuous_air_production_desc:0</t>
  </si>
  <si>
    <t xml:space="preserve">Wir können unsere Luftfahrtindustrie umstrukturieren, um Verschwendung zu beseitigen und die Produktion zu rationalisieren.</t>
  </si>
  <si>
    <t xml:space="preserve"> KMT_continuous_non_factory_construct:0</t>
  </si>
  <si>
    <t xml:space="preserve">Bauwesen</t>
  </si>
  <si>
    <t xml:space="preserve"> KMT_continuous_non_factory_construct_desc:0</t>
  </si>
  <si>
    <t xml:space="preserve">In unserer Bauindustrie gibt es noch viel Nachholbedarf. Wenn wir uns darauf konzentrieren, können wir die Bauzeit erheblich verkürzen. Leider hat sich die Produktion von Werkzeugmaschinen als erheblicher Engpass bei der Expansion unserer Schwerindustrie erwiesen, so dass sie von den Bemühungen in diesem Bereich nicht profitieren wird.</t>
  </si>
  <si>
    <t xml:space="preserve"> KMT_continuous_reduce_training_time:0</t>
  </si>
  <si>
    <t xml:space="preserve">Ausbildung in der Armee</t>
  </si>
  <si>
    <t xml:space="preserve"> KMT_continuous_reduce_training_time_desc:0</t>
  </si>
  <si>
    <t xml:space="preserve">Durch die Schaffung spezialisierter Fortbildungseinheiten innerhalb jeder Division können wir sogar Divisionen an die Front schicken, die wir bisher zurückgehalten haben, um ihre Ausbildung abzuschließen.</t>
  </si>
  <si>
    <t xml:space="preserve"> KMT_continuous_suppression:0</t>
  </si>
  <si>
    <t xml:space="preserve">Unterdrückung des Widerstands</t>
  </si>
  <si>
    <t xml:space="preserve"> KMT_continuous_suppression_desc:0</t>
  </si>
  <si>
    <t xml:space="preserve">Indem wir die wichtigsten Widerstandsgruppen in den besetzten Gebieten infiltrieren und ihre Anführer umdrehen, können wir den Schaden, den sie anrichten können, erheblich verringern.</t>
  </si>
  <si>
    <t xml:space="preserve"> KMT_continuous_repair:0</t>
  </si>
  <si>
    <t xml:space="preserve">Reparatur von Bauwerken</t>
  </si>
  <si>
    <t xml:space="preserve"> KMT_continuous_repair_desc:0</t>
  </si>
  <si>
    <t xml:space="preserve">Wir werden spezialisierte Reparaturteams aus Fabrik- und Bauarbeitern bilden und ihren Einsatz zentral steuern, um den Wiederaufbau der beschädigten Infrastruktur zu verbessern.</t>
  </si>
  <si>
    <t xml:space="preserve"> KMT_continuous_tech_share:0</t>
  </si>
  <si>
    <t xml:space="preserve">Gemeinsame Nutzung von Technologie</t>
  </si>
  <si>
    <t xml:space="preserve"> KMT_continuous_tech_share_desc:0</t>
  </si>
  <si>
    <t xml:space="preserve">Wir werden unsere Forschungsinstitute und Universitäten dazu ermutigen, mit ihren Pendants in verbündeten Ländern in Kontakt zu treten, um uns einen Bonus für den Technologieaustausch zu verschaffen.</t>
  </si>
  <si>
    <t xml:space="preserve"> KMT_continuous_boost_freedom:0</t>
  </si>
  <si>
    <t xml:space="preserve">Mehr Autonomie</t>
  </si>
  <si>
    <t xml:space="preserve"> KMT_continuous_boost_freedom_desc:0</t>
  </si>
  <si>
    <t xml:space="preserve">Durch die Umstrukturierung unserer kolonialen Bürokratie und die Einstellung einheimischer Verwaltungsbeamter werden wir mit der Zeit in der Lage sein, unsere Angelegenheiten selbst in die Hand zu nehmen.</t>
  </si>
  <si>
    <t xml:space="preserve"> KMT_continuous_restrict_freedom:0</t>
  </si>
  <si>
    <t xml:space="preserve">Untertanen unterdrücken</t>
  </si>
  <si>
    <t xml:space="preserve"> KMT_continuous_restrict_freedom_desc:0</t>
  </si>
  <si>
    <t xml:space="preserve">Unsere kolonialen Untertanen haben sich dumme Vorstellungen von "Selbstbestimmung" oder "nationaler Unabhängigkeit" zurechtgelegt. Es ist an der Zeit, sie von diesen Vorstellungen zu befreien.</t>
  </si>
  <si>
    <t xml:space="preserve"> KMT_continuous_request_lendlease:0</t>
  </si>
  <si>
    <t xml:space="preserve">Lend-Lease beantragen</t>
  </si>
  <si>
    <t xml:space="preserve"> KMT_continuous_request_lendlease_desc:0</t>
  </si>
  <si>
    <t xml:space="preserve">Unsere Industrieproduktion kann die im Feld verlorenen Geräte nicht schnell genug ersetzen. Unter diesen Umständen sind ausländische Hilfen für unsere Kriegsanstrengungen unerlässlich.</t>
  </si>
  <si>
    <t xml:space="preserve"> KMT_develop_the_rear:0</t>
  </si>
  <si>
    <t xml:space="preserve">Beenden Sie den Big Rear Plan</t>
  </si>
  <si>
    <t xml:space="preserve"> KMT_develop_the_rear_desc:0</t>
  </si>
  <si>
    <t xml:space="preserve">Je mehr Land wir verlieren, desto mehr müssen wir uns für den großen Rückzugsplan einsetzen und ihn zu Ende bringen.</t>
  </si>
  <si>
    <t xml:space="preserve"> ########################### EVENTS ########################</t>
  </si>
  <si>
    <t xml:space="preserve"> kmt.1.t:0</t>
  </si>
  <si>
    <t xml:space="preserve"> kmt.1.d:0</t>
  </si>
  <si>
    <t xml:space="preserve">Die chinesische Regierung fordert unsere Unterwerfung. Sie sagen, wenn wir uns wehren, wird es Blutvergießen geben.</t>
  </si>
  <si>
    <t xml:space="preserve"> kmt.1.a:0</t>
  </si>
  <si>
    <t xml:space="preserve">Es wird keine zweite Chance geben! Wir sollten uns unterwerfen, bevor es blutig wird.</t>
  </si>
  <si>
    <t xml:space="preserve"> kmt.1.b:0</t>
  </si>
  <si>
    <t xml:space="preserve">Eine Marionette zu sein ist besser als eine vollständige Annexion.</t>
  </si>
  <si>
    <t xml:space="preserve"> kmt.1.c:0</t>
  </si>
  <si>
    <t xml:space="preserve">Niemals!</t>
  </si>
  <si>
    <t xml:space="preserve"> kmt.2.t:0</t>
  </si>
  <si>
    <t xml:space="preserve">Shanxi annektiert</t>
  </si>
  <si>
    <t xml:space="preserve"> kmt.2.d:0</t>
  </si>
  <si>
    <t xml:space="preserve">Der Warlord von Shanxi hat unser Angebot angenommen. Die Banditen sind die nächsten.</t>
  </si>
  <si>
    <t xml:space="preserve"> kmt.2.a:0</t>
  </si>
  <si>
    <t xml:space="preserve">Jetzt, da ihre Rückseite entblößt ist, wird es leichter sein, die Banditen zu zerschlagen.</t>
  </si>
  <si>
    <t xml:space="preserve"> kmt.3.t:0</t>
  </si>
  <si>
    <t xml:space="preserve">Vorschlag der Marionetten von Shanxi</t>
  </si>
  <si>
    <t xml:space="preserve"> kmt.3.d:0</t>
  </si>
  <si>
    <t xml:space="preserve">Obwohl sie sich bereit erklärt haben, sich uns zu unterwerfen, haben sie um Autonomie gebeten.</t>
  </si>
  <si>
    <t xml:space="preserve"> kmt.3.a:0</t>
  </si>
  <si>
    <t xml:space="preserve">Eine akzeptable Forderung: Sie sollen unsere Vasallen werden.</t>
  </si>
  <si>
    <t xml:space="preserve"> kmt.3.b:0</t>
  </si>
  <si>
    <t xml:space="preserve">Inakzeptabel! Wir müssen die absolute Kontrolle haben!</t>
  </si>
  <si>
    <t xml:space="preserve"> kmt.4.t:0</t>
  </si>
  <si>
    <t xml:space="preserve">Shanxi lehnt ab</t>
  </si>
  <si>
    <t xml:space="preserve"> kmt.4.d:0</t>
  </si>
  <si>
    <t xml:space="preserve">Der Kriegsherr von Shanxi verweigert die Zusammenarbeit. [[~Root.GetLeader~]] kann diese Demütigung der Zentralregierung nicht hinnehmen. Wir müssen mit dem Kriegsherrn von Shanxi verhandeln.</t>
  </si>
  <si>
    <t xml:space="preserve"> kmt.4.a:0</t>
  </si>
  <si>
    <t xml:space="preserve">Sie werden ihre Entscheidung bereuen.</t>
  </si>
  <si>
    <t xml:space="preserve"> kmt.5.t:0</t>
  </si>
  <si>
    <t xml:space="preserve">Marionette abgelehnt</t>
  </si>
  <si>
    <t xml:space="preserve"> kmt.5.d:0</t>
  </si>
  <si>
    <t xml:space="preserve">Die chinesische Regierung hat unseren Gegenvorschlag abgelehnt. Sie fordern die vollständige Kontrolle über das Gebiet. Wenn wir dem nicht nachkommen, könnten sie eine Offensive starten.</t>
  </si>
  <si>
    <t xml:space="preserve"> kmt.5.a:0</t>
  </si>
  <si>
    <t xml:space="preserve">Wir haben nicht genug Kräfte, um sie zu bekämpfen. Wir müssen uns fügen.</t>
  </si>
  <si>
    <t xml:space="preserve"> kmt.5.b:0</t>
  </si>
  <si>
    <t xml:space="preserve">Wir werden uns nicht unterwerfen!</t>
  </si>
  <si>
    <t xml:space="preserve"> kmt.6.t:0</t>
  </si>
  <si>
    <t xml:space="preserve">Propaganda diskreditiert</t>
  </si>
  <si>
    <t xml:space="preserve"> kmt.6.d:0</t>
  </si>
  <si>
    <t xml:space="preserve">Unsere nationale Verteidigungspropaganda ist diskreditiert. Unser Volk hält uns für Lügner, wenn wir unsere chinesischen Mitbürger angreifen.</t>
  </si>
  <si>
    <t xml:space="preserve"> kmt.6.a:0</t>
  </si>
  <si>
    <t xml:space="preserve">Sie sind Dummköpfe, die das große Ganze nicht sehen können.</t>
  </si>
  <si>
    <t xml:space="preserve"> kmt.8.t:0</t>
  </si>
  <si>
    <t xml:space="preserve">[[~FROM.GetNameDefCap~]] Fordert Unterwerfung</t>
  </si>
  <si>
    <t xml:space="preserve"> kmt.8.d:0</t>
  </si>
  <si>
    <t xml:space="preserve">[[~FROM.GetNameDefCap~]] sieht Tibet als ihr Territorium an. Sie fordern unsere vollständige und sofortige Annexion.</t>
  </si>
  <si>
    <t xml:space="preserve"> kmt.8.a:0</t>
  </si>
  <si>
    <t xml:space="preserve">Sie sind zu mächtig, um Widerstand zu leisten</t>
  </si>
  <si>
    <t xml:space="preserve"> kmt.8.b:0</t>
  </si>
  <si>
    <t xml:space="preserve">Der Dalai Lama wird sich niemals unterwerfen!</t>
  </si>
  <si>
    <t xml:space="preserve"> kmt.9.t:0</t>
  </si>
  <si>
    <t xml:space="preserve">Tibet-Kompromiss</t>
  </si>
  <si>
    <t xml:space="preserve"> kmt.9.d:0</t>
  </si>
  <si>
    <t xml:space="preserve">Der Dalai Lama hat sich auf unsere Bedingungen eingelassen. Tibet gehört jetzt uns.</t>
  </si>
  <si>
    <t xml:space="preserve"> kmt.9.a:0</t>
  </si>
  <si>
    <t xml:space="preserve">Tibet gehört von Rechts wegen uns!</t>
  </si>
  <si>
    <t xml:space="preserve"> kmt.10.t:0</t>
  </si>
  <si>
    <t xml:space="preserve">Tibet lehnt ab</t>
  </si>
  <si>
    <t xml:space="preserve"> kmt.10.d:0</t>
  </si>
  <si>
    <t xml:space="preserve">Der tibetische Führer hat unser großzügiges Angebot abgelehnt. Sie behaupten, dass sie sich unserer 'Tyrannei' niemals unterwerfen werden.</t>
  </si>
  <si>
    <t xml:space="preserve"> kmt.10.a:0</t>
  </si>
  <si>
    <t xml:space="preserve">Das werden wir sehen.</t>
  </si>
  <si>
    <t xml:space="preserve"> kmt.11.t:0</t>
  </si>
  <si>
    <t xml:space="preserve">[[~FROM.GetNameDefCap~]] Forderungen, die McMahon-Linie neu zu ziehen</t>
  </si>
  <si>
    <t xml:space="preserve"> kmt.11.d:0</t>
  </si>
  <si>
    <t xml:space="preserve">Jetzt, da Tibet unter der Kontrolle von [[~FROM.GetAdjective~]] steht, fordern sie, dass wir die McMahon-Linie zu ihren Gunsten neu ziehen.</t>
  </si>
  <si>
    <t xml:space="preserve"> kmt.11.a:0</t>
  </si>
  <si>
    <t xml:space="preserve">Nutzloses Land für ein nutzloses Volk</t>
  </si>
  <si>
    <t xml:space="preserve"> kmt.11.b:0</t>
  </si>
  <si>
    <t xml:space="preserve">Übertragen Sie den Fall an [[~ENG.GetNameDef~]]</t>
  </si>
  <si>
    <t xml:space="preserve"> kmt.11.c:0</t>
  </si>
  <si>
    <t xml:space="preserve">Wir werden ihnen keinen Zentimeter nachgeben!</t>
  </si>
  <si>
    <t xml:space="preserve"> kmt.11.c_tt:0</t>
  </si>
  <si>
    <t xml:space="preserve">[~§R~]Kann zum Krieg mit [[~FROM.GetNameDef~]][~§!~] führen</t>
  </si>
  <si>
    <t xml:space="preserve"> kmt.12.t:0</t>
  </si>
  <si>
    <t xml:space="preserve">McMahon Line Redrawn</t>
  </si>
  <si>
    <t xml:space="preserve"> kmt.12.d_1:0</t>
  </si>
  <si>
    <t xml:space="preserve">[[~RAJ.GetNameDefCap~]] hat zugestimmt, die McMahon-Linie zu unseren Gunsten neu zu ziehen. Wir expandieren nun weiter nach Westen.</t>
  </si>
  <si>
    <t xml:space="preserve"> kmt.12.d_2:0</t>
  </si>
  <si>
    <t xml:space="preserve">[[~ENG.GetNameDefCap~]] hat zugestimmt, die McMahon-Linie zu unseren Gunsten neu zu ziehen. Wir expandieren nun weiter nach Westen.</t>
  </si>
  <si>
    <t xml:space="preserve"> kmt.12.a:0</t>
  </si>
  <si>
    <t xml:space="preserve">Ein wunderbarer Tag für das [[~ROOT.GetAdjective~]]-Volk</t>
  </si>
  <si>
    <t xml:space="preserve"> kmt.13.t:0</t>
  </si>
  <si>
    <t xml:space="preserve">[[~CHI.GetNameDefCap~]] Forderungen zur Neuziehung der McMahon-Linie</t>
  </si>
  <si>
    <t xml:space="preserve"> kmt.13.d:0</t>
  </si>
  <si>
    <t xml:space="preserve">Jetzt, da Tibet unter der Kontrolle von [[~CHI.GetAdjective~]] steht, verlangen sie, dass wir die McMahon-Linie zu ihren Gunsten neu ziehen.</t>
  </si>
  <si>
    <t xml:space="preserve"> kmt.13.a:0</t>
  </si>
  <si>
    <t xml:space="preserve">Wir werden einen Kompromiss eingehen. Denn jetzt</t>
  </si>
  <si>
    <t xml:space="preserve"> kmt.13.b:0</t>
  </si>
  <si>
    <t xml:space="preserve">Wir müssen unsere Interessen schützen!</t>
  </si>
  <si>
    <t xml:space="preserve"> kmt.13.b_tt:0</t>
  </si>
  <si>
    <t xml:space="preserve">[~§R~]Kann zum Krieg mit [[~CHI.GetNameDef~]][~§!~] führen</t>
  </si>
  <si>
    <t xml:space="preserve"> kmt.14.t:0</t>
  </si>
  <si>
    <t xml:space="preserve">Redrawing Abgelehnt</t>
  </si>
  <si>
    <t xml:space="preserve"> kmt.14.d_1:0</t>
  </si>
  <si>
    <t xml:space="preserve">[[~RAJ.GetNameDefCap~]] hat unseren Vorschlag, die McMahon-Linie neu zu ziehen, abgelehnt. Sie bestehen darauf, dass die Linie unverändert bleiben muss.</t>
  </si>
  <si>
    <t xml:space="preserve"> kmt.14.d_2:0</t>
  </si>
  <si>
    <t xml:space="preserve">[[~ENG.GetNameDefCap~]] hat unseren Vorschlag, die McMahon-Linie neu zu zeichnen, abgelehnt. Sie beharren darauf, dass die Linie unverändert bleiben muss.</t>
  </si>
  <si>
    <t xml:space="preserve"> kmt.14.a:0</t>
  </si>
  <si>
    <t xml:space="preserve">Wir wollen im Moment keinen weiteren Krieg.</t>
  </si>
  <si>
    <t xml:space="preserve"> kmt.14.b:0</t>
  </si>
  <si>
    <t xml:space="preserve">Diese Barbaren sollen unsere Wut zu spüren bekommen! China soll größer werden.</t>
  </si>
  <si>
    <t xml:space="preserve"> kmt.15.t:0</t>
  </si>
  <si>
    <t xml:space="preserve">[[~CHI.GetNameDefCap~]] Fordert Taiwan</t>
  </si>
  <si>
    <t xml:space="preserve"> kmt.15.d_2:0</t>
  </si>
  <si>
    <t xml:space="preserve">Taiwan war einst ein Teil Chinas, und [[~CHI.GetNameDef~]] fordert, dass es unter seine Herrschaft "zurückgegeben" wird.</t>
  </si>
  <si>
    <t xml:space="preserve"> kmt.15.d_1:0</t>
  </si>
  <si>
    <t xml:space="preserve">Obwohl wir unter den ersten waren, die Taiwan beherrschten, verlangt China, dass wir es ihnen überlassen. Was sollen wir tun?</t>
  </si>
  <si>
    <t xml:space="preserve"> kmt.15.a_1:0</t>
  </si>
  <si>
    <t xml:space="preserve">Wir wollen den Frieden zwischen uns erhalten.</t>
  </si>
  <si>
    <t xml:space="preserve"> kmt.15.a_2:0</t>
  </si>
  <si>
    <t xml:space="preserve">Sie können dieses feuchte Höllenloch haben, wenn sie es so sehr wollen.</t>
  </si>
  <si>
    <t xml:space="preserve"> kmt.15.b_1:0</t>
  </si>
  <si>
    <t xml:space="preserve">Wie können diese Barbaren es wagen, das zu verlangen? Taiwan gehört uns durch das Recht der Eroberung!</t>
  </si>
  <si>
    <t xml:space="preserve"> kmt.16.t:0</t>
  </si>
  <si>
    <t xml:space="preserve"> kmt.16.d:0</t>
  </si>
  <si>
    <t xml:space="preserve">Taiwan ist an das chinesische Volk zurückgegeben worden. Unsere Bürger feiern die Rückkehr.</t>
  </si>
  <si>
    <t xml:space="preserve"> kmt.16.a:0</t>
  </si>
  <si>
    <t xml:space="preserve">Das beste Ergebnis, das wir uns erhoffen konnten.</t>
  </si>
  <si>
    <t xml:space="preserve"> kmt.17.t:0</t>
  </si>
  <si>
    <t xml:space="preserve">Taiwan bleibt versklavt</t>
  </si>
  <si>
    <t xml:space="preserve"> kmt.17.d:0</t>
  </si>
  <si>
    <t xml:space="preserve">Sie haben unsere Forderung nach Rückgabe dessen, was uns rechtmäßig gehört, abgelehnt; ihre Tyrannei ist offensichtlich.</t>
  </si>
  <si>
    <t xml:space="preserve"> kmt.17.a:0</t>
  </si>
  <si>
    <t xml:space="preserve">Wir werden sie niederschlagen!</t>
  </si>
  <si>
    <t xml:space="preserve"> kmt.21.t:0</t>
  </si>
  <si>
    <t xml:space="preserve">China will sich den Alliierten anschließen</t>
  </si>
  <si>
    <t xml:space="preserve"> kmt.21.d:0</t>
  </si>
  <si>
    <t xml:space="preserve">Die demokratischen Kräfte in [[~CHI.GetNameDef~]] haben die Kontrolle übernommen. Sie wollen sich den Alliierten anschließen, um ihr Vertrauen und ihre Freundschaft zu symbolisieren.</t>
  </si>
  <si>
    <t xml:space="preserve"> kmt.21.a:0</t>
  </si>
  <si>
    <t xml:space="preserve">Ein Verbündeter im Osten, warum nicht?</t>
  </si>
  <si>
    <t xml:space="preserve"> kmt.21.b:0</t>
  </si>
  <si>
    <t xml:space="preserve">Im Moment nicht.</t>
  </si>
  <si>
    <t xml:space="preserve"> kmt.22.t:0</t>
  </si>
  <si>
    <t xml:space="preserve">[[~ENG.GetNameDefCap~]] Angenommen</t>
  </si>
  <si>
    <t xml:space="preserve"> kmt.22.d:0</t>
  </si>
  <si>
    <t xml:space="preserve">[[~ENG.GetNameDefCap~]] hat uns erlaubt, den Alliierten beizutreten. Wir sind nun vereint in der Sache der Freiheit.</t>
  </si>
  <si>
    <t xml:space="preserve"> kmt.22.a:0</t>
  </si>
  <si>
    <t xml:space="preserve">Die demokratische Welt ist jetzt stärker.</t>
  </si>
  <si>
    <t xml:space="preserve"> kmt.23.t:0</t>
  </si>
  <si>
    <t xml:space="preserve">[[~ENG.GetNameDefCap~]] Abgelehnt</t>
  </si>
  <si>
    <t xml:space="preserve"> kmt.23.d:0</t>
  </si>
  <si>
    <t xml:space="preserve">Sie haben uns den Grund für die Ablehnung nicht mitgeteilt, aber es scheint, dass sie im Moment alle Hände voll zu tun haben.</t>
  </si>
  <si>
    <t xml:space="preserve"> kmt.23.a:0</t>
  </si>
  <si>
    <t xml:space="preserve">Arrogante Idioten! Vielleicht sehen sie später den Fehler ihres Handelns ein.</t>
  </si>
  <si>
    <t xml:space="preserve"> kmt.25.t:0</t>
  </si>
  <si>
    <t xml:space="preserve">Geheime Dokumente erhalten</t>
  </si>
  <si>
    <t xml:space="preserve"> kmt.25.d:0</t>
  </si>
  <si>
    <t xml:space="preserve">Wir haben einige Geheimdokumente unbekannter Herkunft erhalten. Aus ihnen geht hervor, dass [[~MON.GetNameDef~]] unzufrieden damit ist, dass wir der Anführer unserer Fraktion sind. Sie wollen uns stürzen!</t>
  </si>
  <si>
    <t xml:space="preserve"> kmt.25.a:0</t>
  </si>
  <si>
    <t xml:space="preserve">[[~MON.GetNameDefCap~]] ist ein vertrauenswürdiger Verbündeter. Diese Dokumente müssen ein erbärmlicher Trick unserer Feinde sein.</t>
  </si>
  <si>
    <t xml:space="preserve"> kmt.25.b:0</t>
  </si>
  <si>
    <t xml:space="preserve">Wir werden sie dann aus unserer Fraktion ausschließen.</t>
  </si>
  <si>
    <t xml:space="preserve"> kmt.25.c:0</t>
  </si>
  <si>
    <t xml:space="preserve">Wir werden diesen Akt der Usurpation nicht dulden.</t>
  </si>
  <si>
    <t xml:space="preserve"> kmt.26.t:0</t>
  </si>
  <si>
    <t xml:space="preserve">Entzug der Fraktionsmitgliedschaft</t>
  </si>
  <si>
    <t xml:space="preserve"> kmt.26.d_1:0</t>
  </si>
  <si>
    <t xml:space="preserve">Unser ehemaliger Fraktionsführer hat beschlossen, uns aufgrund der Informationen aus einigen geheimen Dokumenten aus seiner Fraktion auszuschließen. Es scheint, dass es unseren Feinden gelungen ist, uns zu isolieren.</t>
  </si>
  <si>
    <t xml:space="preserve"> kmt.26.d_2:0</t>
  </si>
  <si>
    <t xml:space="preserve">Unser ehemaliger Fraktionsvorsitzender hat beschlossen, uns aus seiner Fraktion auszuschließen und uns den Krieg zu erklären, basierend auf Informationen aus einigen geheimen Dokumenten. Es scheint, dass es unseren Feinden gelungen ist, uns zu isolieren.</t>
  </si>
  <si>
    <t xml:space="preserve"> kmt.26.a:0</t>
  </si>
  <si>
    <t xml:space="preserve">Wir müssen uns jetzt auf uns selbst verlassen.</t>
  </si>
  <si>
    <t xml:space="preserve"> kmt.27.t:0</t>
  </si>
  <si>
    <t xml:space="preserve">Neutrale Außenpolitik</t>
  </si>
  <si>
    <t xml:space="preserve"> kmt.27.d:0</t>
  </si>
  <si>
    <t xml:space="preserve">Unsere Regierungsvertreter haben sich für eine Politik der Neutralität ausgesprochen. Wir werden uns aus dem unbedeutenden Netz der Allianzen in der Welt heraushalten. Sollen sich doch die weniger bedeutenden Nationen in sinnlosen Kriegen gegenseitig umbringen.</t>
  </si>
  <si>
    <t xml:space="preserve"> kmt.27.a:0</t>
  </si>
  <si>
    <t xml:space="preserve">Ein unsicherer Plan in einer unsicheren Welt.</t>
  </si>
  <si>
    <t xml:space="preserve"> kmt.28.t:0</t>
  </si>
  <si>
    <t xml:space="preserve"> kmt.28.d:0</t>
  </si>
  <si>
    <t xml:space="preserve">Wir haben einige Geheimdokumente unbekannter Herkunft erhalten. Aus ihnen geht hervor, dass [[~SIK.GetNameDef~]] unzufrieden mit uns als Anführer unserer Fraktion ist. Sie wollen uns stürzen!</t>
  </si>
  <si>
    <t xml:space="preserve"> kmt.28.a:0</t>
  </si>
  <si>
    <t xml:space="preserve">[[~SIK.GetNameDefCap~]] ist ein vertrauenswürdiger Verbündeter. Diese Dokumente müssen ein erbärmlicher Trick unserer Feinde sein.</t>
  </si>
  <si>
    <t xml:space="preserve"> kmt.28.b:0</t>
  </si>
  <si>
    <t xml:space="preserve"> kmt.28.c:0</t>
  </si>
  <si>
    <t xml:space="preserve"> kmt.29.t:0</t>
  </si>
  <si>
    <t xml:space="preserve"> kmt.29.d_1:0</t>
  </si>
  <si>
    <t xml:space="preserve"> kmt.29.d_2:0</t>
  </si>
  <si>
    <t xml:space="preserve"> kmt.29.a:0</t>
  </si>
  <si>
    <t xml:space="preserve"> kmt.30.t:0</t>
  </si>
  <si>
    <t xml:space="preserve"> kmt.30.d:0</t>
  </si>
  <si>
    <t xml:space="preserve">Wir haben einige Geheimdokumente unbekannter Herkunft erhalten. Aus ihnen geht hervor, dass [[~TAN.GetNameDef~]] unzufrieden mit uns als Anführer unserer Fraktion ist. Sie wollen uns stürzen!</t>
  </si>
  <si>
    <t xml:space="preserve"> kmt.30.a:0</t>
  </si>
  <si>
    <t xml:space="preserve">[[~TAN.GetNameDefCap~]] ist ein vertrauenswürdiger Verbündeter. Diese Dokumente müssen ein erbärmlicher Trick unserer Feinde sein.</t>
  </si>
  <si>
    <t xml:space="preserve"> kmt.30.b:0</t>
  </si>
  <si>
    <t xml:space="preserve"> kmt.30.c:0</t>
  </si>
  <si>
    <t xml:space="preserve"> kmt.31.t:0</t>
  </si>
  <si>
    <t xml:space="preserve"> kmt.31.d_1:0</t>
  </si>
  <si>
    <t xml:space="preserve"> kmt.31.d_2:0</t>
  </si>
  <si>
    <t xml:space="preserve"> kmt.31.a:0</t>
  </si>
  <si>
    <t xml:space="preserve"> kmt.49.t:0</t>
  </si>
  <si>
    <t xml:space="preserve">[[~FROM.getNameDefCap~]] Möchte der Komintern beitreten</t>
  </si>
  <si>
    <t xml:space="preserve"> kmt.49.d:0</t>
  </si>
  <si>
    <t xml:space="preserve">Unsere Genossinnen und Genossen in der KPCh haben bedeutende Fortschritte gemacht. Sie sind wirklich bereit, sich der Weltrevolution ernsthaft anzuschließen.</t>
  </si>
  <si>
    <t xml:space="preserve"> kmt.49.a:0</t>
  </si>
  <si>
    <t xml:space="preserve">Eine willkommene Ergänzung.</t>
  </si>
  <si>
    <t xml:space="preserve"> kmt.49.b:0</t>
  </si>
  <si>
    <t xml:space="preserve">Nein! Mao ist ein linker Opportunist!</t>
  </si>
  <si>
    <t xml:space="preserve"> kmt.52.t:0</t>
  </si>
  <si>
    <t xml:space="preserve">[[~FROM.getNameDefCap~]] Fordert Territorium</t>
  </si>
  <si>
    <t xml:space="preserve"> kmt.52.d:0</t>
  </si>
  <si>
    <t xml:space="preserve">Nachdem [[~FROM.GetNameDef~]] diese Ländereien für sich beansprucht hat, verlangt sie nun die bedingungslose Herausgabe dieser Gebiete.</t>
  </si>
  <si>
    <t xml:space="preserve"> kmt.52.a:0</t>
  </si>
  <si>
    <t xml:space="preserve">Wir haben keine Chance gegen ihre ganze Macht.</t>
  </si>
  <si>
    <t xml:space="preserve"> kmt.52.b:0</t>
  </si>
  <si>
    <t xml:space="preserve">Geiziger [[~FROM.getAdjective~]] Abschaum! Sie werden nicht einen Zentimeter bekommen!</t>
  </si>
  <si>
    <t xml:space="preserve"> kmt.53.t:0</t>
  </si>
  <si>
    <t xml:space="preserve">Kerne zurückgegeben</t>
  </si>
  <si>
    <t xml:space="preserve"> kmt.53.d:0</t>
  </si>
  <si>
    <t xml:space="preserve">Unsere rechtmäßigen Territorien sind zurück!</t>
  </si>
  <si>
    <t xml:space="preserve"> kmt.53.a:0</t>
  </si>
  <si>
    <t xml:space="preserve">Wir sollten von jetzt an eine weitere Expansion planen.</t>
  </si>
  <si>
    <t xml:space="preserve"> kmt.54.t:0</t>
  </si>
  <si>
    <t xml:space="preserve">Forderung abgelehnt</t>
  </si>
  <si>
    <t xml:space="preserve"> kmt.54.d:0</t>
  </si>
  <si>
    <t xml:space="preserve">Diese Barbaren haben unsere friedlichen Forderungen zurückgewiesen und uns gezwungen, Gewalt anzuwenden, um die Situation zu lösen.</t>
  </si>
  <si>
    <t xml:space="preserve"> kmt.54.a:0</t>
  </si>
  <si>
    <t xml:space="preserve">Die Barbaren müssen gesäubert werden!</t>
  </si>
  <si>
    <t xml:space="preserve"> kmt.56.t:0</t>
  </si>
  <si>
    <t xml:space="preserve"> kmt.56.d:0</t>
  </si>
  <si>
    <t xml:space="preserve">Nachdem [[~FROM.GetNameDef~]] diese Ländereien für sich beansprucht hat, verlangt sie nun die bedingungslose Herausgabe dieser Ländereien.</t>
  </si>
  <si>
    <t xml:space="preserve"> kmt.56.a:0</t>
  </si>
  <si>
    <t xml:space="preserve"> kmt.56.b:0</t>
  </si>
  <si>
    <t xml:space="preserve"> kmt.57.t:0</t>
  </si>
  <si>
    <t xml:space="preserve"> kmt.57.d:0</t>
  </si>
  <si>
    <t xml:space="preserve"> kmt.57.a:0</t>
  </si>
  <si>
    <t xml:space="preserve"> kmt.58.t:0</t>
  </si>
  <si>
    <t xml:space="preserve"> kmt.58.d:0</t>
  </si>
  <si>
    <t xml:space="preserve"> kmt.58.a:0</t>
  </si>
  <si>
    <t xml:space="preserve"> kmt.62.t:0</t>
  </si>
  <si>
    <t xml:space="preserve">Französisch-chinesisches Abkommen</t>
  </si>
  <si>
    <t xml:space="preserve"> kmt.62.d:0</t>
  </si>
  <si>
    <t xml:space="preserve">Nach dem Krieg setzen sich chinesische Beamte mit uns in Verbindung, um über die Herrschaft von Guangzhouwan zu sprechen.</t>
  </si>
  <si>
    <t xml:space="preserve"> kmt.62.a:0</t>
  </si>
  <si>
    <t xml:space="preserve">Sie haben so viel im Krieg geopfert; betrachten Sie dies als Entschädigung.</t>
  </si>
  <si>
    <t xml:space="preserve"> kmt.62.b:0</t>
  </si>
  <si>
    <t xml:space="preserve">La France est le propriétaire!</t>
  </si>
  <si>
    <t xml:space="preserve"> kmt.63.t:0</t>
  </si>
  <si>
    <t xml:space="preserve">Frankreich weigert sich, Guangzhouwan zurückzugeben</t>
  </si>
  <si>
    <t xml:space="preserve"> kmt.63.d:0</t>
  </si>
  <si>
    <t xml:space="preserve">Die Franzosen bestanden darauf, dass Guangzhouwan eine französische Konzession bleiben sollte.</t>
  </si>
  <si>
    <t xml:space="preserve"> kmt.63.a:0</t>
  </si>
  <si>
    <t xml:space="preserve">Verdammte Schweine!</t>
  </si>
  <si>
    <t xml:space="preserve"> kmt.64.t:0</t>
  </si>
  <si>
    <t xml:space="preserve">Die unaufhaltsame chinesische Armee</t>
  </si>
  <si>
    <t xml:space="preserve"> kmt.64.d:0</t>
  </si>
  <si>
    <t xml:space="preserve">Unser gesamtes Land in Asien ist im gegenwärtigen Krieg in chinesische Hände gefallen; wir sollten in Erwägung ziehen, ihnen unser gesamtes Land in Asien als Friedensangebot zu geben, bevor sie auf unserem Heimatboden landen!</t>
  </si>
  <si>
    <t xml:space="preserve"> kmt.64.a:0</t>
  </si>
  <si>
    <t xml:space="preserve">Mettre en place le drapeau blanc...</t>
  </si>
  <si>
    <t xml:space="preserve"> kmt.64.b:0</t>
  </si>
  <si>
    <t xml:space="preserve">France se battra jusqu'au dernier!</t>
  </si>
  <si>
    <t xml:space="preserve"> kmt.65.t:0</t>
  </si>
  <si>
    <t xml:space="preserve">Frankreich bietet Frieden an</t>
  </si>
  <si>
    <t xml:space="preserve"> kmt.65.d:0</t>
  </si>
  <si>
    <t xml:space="preserve">Aus Angst, dass wir ihren Boden betreten, haben uns die französischen Beamten ein Friedensangebot gemacht und ihr gesamtes Land in Asien abgetreten.</t>
  </si>
  <si>
    <t xml:space="preserve"> kmt.65.a:0</t>
  </si>
  <si>
    <t xml:space="preserve">Wir dürfen nicht gierig sein, wir werden das Angebot annehmen.</t>
  </si>
  <si>
    <t xml:space="preserve"> kmt.65.b:0</t>
  </si>
  <si>
    <t xml:space="preserve">Ihre Nation muss besiegt werden!</t>
  </si>
  <si>
    <t xml:space="preserve"> kmt.66.t:0</t>
  </si>
  <si>
    <t xml:space="preserve">Angebot abgelehnt</t>
  </si>
  <si>
    <t xml:space="preserve"> kmt.66.d:0</t>
  </si>
  <si>
    <t xml:space="preserve">Die Chinesen haben unser Friedensangebot abgelehnt; nun müssen wir bis zum Ende kämpfen.</t>
  </si>
  <si>
    <t xml:space="preserve"> kmt.66.a:0</t>
  </si>
  <si>
    <t xml:space="preserve">Merde.</t>
  </si>
  <si>
    <t xml:space="preserve"> kmt.67.t:0</t>
  </si>
  <si>
    <t xml:space="preserve">Gemeinsame chinesisch-britische Erklärung</t>
  </si>
  <si>
    <t xml:space="preserve"> kmt.67.d:0</t>
  </si>
  <si>
    <t xml:space="preserve">Unsere Herrschaft in Hongkong ist beendet; nun müssen wir Hongkong an die Chinesen zurückgeben.</t>
  </si>
  <si>
    <t xml:space="preserve"> kmt.67.a:0</t>
  </si>
  <si>
    <t xml:space="preserve">Ein Abkommen ist ein Abkommen.</t>
  </si>
  <si>
    <t xml:space="preserve"> kmt.67.b:0</t>
  </si>
  <si>
    <t xml:space="preserve">Hongkong soll im Empire bleiben!</t>
  </si>
  <si>
    <t xml:space="preserve"> kmt.68.t:0</t>
  </si>
  <si>
    <t xml:space="preserve">Die Briten brechen ihr Versprechen</t>
  </si>
  <si>
    <t xml:space="preserve"> kmt.68.d:0</t>
  </si>
  <si>
    <t xml:space="preserve">Die Briten weigern sich, Hongkong nach ihrer 99-jährigen Herrschaft gemäß dem Vertrag von Nanking zurückzugeben. Diese Demütigung soll nicht unbemerkt bleiben!</t>
  </si>
  <si>
    <t xml:space="preserve"> kmt.68.a:0</t>
  </si>
  <si>
    <t xml:space="preserve"> kmt.69.t:0</t>
  </si>
  <si>
    <t xml:space="preserve">Die Rückkehr von Macau?</t>
  </si>
  <si>
    <t xml:space="preserve"> kmt.69.d:0</t>
  </si>
  <si>
    <t xml:space="preserve">Obwohl wir Macau 1974 als "chinesisches Gebiet unter (vorübergehender) portugiesischer Verwaltung" neu definiert haben, werden die Chinesen es bald übernehmen. Einige unserer Beamten behaupten, dass Macau auf jeden Fall portugiesisches Territorium bleiben soll.</t>
  </si>
  <si>
    <t xml:space="preserve"> kmt.69.a:0</t>
  </si>
  <si>
    <t xml:space="preserve">Diese Beamten sind verrückt.</t>
  </si>
  <si>
    <t xml:space="preserve"> kmt.69.b:0</t>
  </si>
  <si>
    <t xml:space="preserve">Portugal ist stark! Macau soll rechtmäßiges portugiesisches Land werden!</t>
  </si>
  <si>
    <t xml:space="preserve"> kmt.70.t:0</t>
  </si>
  <si>
    <t xml:space="preserve">Portugal weigert sich, Macau zurückzugeben</t>
  </si>
  <si>
    <t xml:space="preserve"> kmt.70.d:0</t>
  </si>
  <si>
    <t xml:space="preserve">Die portugiesische Regierung weigert sich, Macau zurückzugeben!</t>
  </si>
  <si>
    <t xml:space="preserve"> kmt.70.a:0</t>
  </si>
  <si>
    <t xml:space="preserve">Wir werden ihnen die Konsequenzen zeigen.</t>
  </si>
  <si>
    <t xml:space="preserve"> kmt.71.t:0</t>
  </si>
  <si>
    <t xml:space="preserve">Guangzhouwan zurückgegeben</t>
  </si>
  <si>
    <t xml:space="preserve"> kmt.71.d:0</t>
  </si>
  <si>
    <t xml:space="preserve">Guangzhouwan ist nun an seinen rechtmäßigen Herrscher zurückgekehrt!</t>
  </si>
  <si>
    <t xml:space="preserve"> kmt.71.a:0</t>
  </si>
  <si>
    <t xml:space="preserve">Juhu!</t>
  </si>
  <si>
    <t xml:space="preserve"> kmt.72.t:0</t>
  </si>
  <si>
    <t xml:space="preserve">Hongkong zurückgegeben</t>
  </si>
  <si>
    <t xml:space="preserve"> kmt.72.d:0</t>
  </si>
  <si>
    <t xml:space="preserve">Hongkong ist nun zu seinem rechtmäßigen Herrscher zurückgekehrt!</t>
  </si>
  <si>
    <t xml:space="preserve"> kmt.72.a:0</t>
  </si>
  <si>
    <t xml:space="preserve"> kmt.73.t:0</t>
  </si>
  <si>
    <t xml:space="preserve">Macau zurückgekehrt</t>
  </si>
  <si>
    <t xml:space="preserve"> kmt.73.d:0</t>
  </si>
  <si>
    <t xml:space="preserve">Macau" ist nun zu seinem rechtmäßigen Herrscher zurückgekehrt!</t>
  </si>
  <si>
    <t xml:space="preserve"> kmt.73.a:0</t>
  </si>
  <si>
    <t xml:space="preserve"> kmt.74.t:0</t>
  </si>
  <si>
    <t xml:space="preserve"> kmt.74.d:0</t>
  </si>
  <si>
    <t xml:space="preserve">[[~FROM.GetNameDefCap~]] hat ein Ultimatum an alle Kriegsherren geschickt, um eine sofortige Unterwerfung zu fordern. [[~Root.GetLeader~]] hat seit Erhalt der Aufforderung stundenlang eine geschlossene Sitzung mit all seinen vertrauenswürdigen Offizieren abgehalten.[~\n~][~\n~]Was wäre das Ergebnis der Sitzung?</t>
  </si>
  <si>
    <t xml:space="preserve"> kmt.74.a:0</t>
  </si>
  <si>
    <t xml:space="preserve">Um Blutvergießen zu vermeiden, werden wir ihre Forderung akzeptieren. Wir werden uns ergeben.</t>
  </si>
  <si>
    <t xml:space="preserve"> kmt.74.b:0</t>
  </si>
  <si>
    <t xml:space="preserve">Die Tyrannen werden nicht siegen!</t>
  </si>
  <si>
    <t xml:space="preserve"> kmt.75.t:0</t>
  </si>
  <si>
    <t xml:space="preserve">Ultimatum - Kriegsherr Falten</t>
  </si>
  <si>
    <t xml:space="preserve"> kmt.75.d:0</t>
  </si>
  <si>
    <t xml:space="preserve">[[~From.GetLeader~]] hat erkannt, dass es nicht gut ausgeht, sich uns zu widersetzen; sie haben sich friedlich ergeben.</t>
  </si>
  <si>
    <t xml:space="preserve"> kmt.75.a:0</t>
  </si>
  <si>
    <t xml:space="preserve">Ein Schritt zur Einigung!</t>
  </si>
  <si>
    <t xml:space="preserve"> kmt.752.t:0</t>
  </si>
  <si>
    <t xml:space="preserve">Ultimatum - Kriegsherr verweigert</t>
  </si>
  <si>
    <t xml:space="preserve"> kmt.752.d:0</t>
  </si>
  <si>
    <t xml:space="preserve">[[~From.GetLeader~]] hat sich geweigert, sich zu unterwerfen. Und sie behaupten sogar, dass wir der wahre 'Tyrann' sind!</t>
  </si>
  <si>
    <t xml:space="preserve"> kmt.752.a:0</t>
  </si>
  <si>
    <t xml:space="preserve">Wie können sie es wagen!</t>
  </si>
  <si>
    <t xml:space="preserve"> kmt_lzr_join:0</t>
  </si>
  <si>
    <t xml:space="preserve">Li Zongren wird sich unserer Armee anschließen</t>
  </si>
  <si>
    <t xml:space="preserve"> kmt_yxs_join:0</t>
  </si>
  <si>
    <t xml:space="preserve">Yan Xishan wird sich unserer Armee anschließen</t>
  </si>
  <si>
    <t xml:space="preserve"> kmt_ly_join:0</t>
  </si>
  <si>
    <t xml:space="preserve">Long Yun wird sich unserer Armee anschließen</t>
  </si>
  <si>
    <t xml:space="preserve"> kmt.93.t:0</t>
  </si>
  <si>
    <t xml:space="preserve">Chinesischer Druck</t>
  </si>
  <si>
    <t xml:space="preserve"> kmt.93.d:0</t>
  </si>
  <si>
    <t xml:space="preserve">Die Chinesen üben in letzter Zeit viel Druck auf uns aus; wir müssen uns entscheiden zwischen der Hinwendung zur Demokratie oder der Vernichtung unseres Landes!</t>
  </si>
  <si>
    <t xml:space="preserve"> kmt.93.a:0</t>
  </si>
  <si>
    <t xml:space="preserve">Wir müssen die Existenz unserer Nation bewahren!</t>
  </si>
  <si>
    <t xml:space="preserve"> kmt.93.b:0</t>
  </si>
  <si>
    <t xml:space="preserve">Die Demokratie ist nur eine andere Form der Tyrannei!</t>
  </si>
  <si>
    <t xml:space="preserve"> kmt.94.t:0</t>
  </si>
  <si>
    <t xml:space="preserve">Sinkiang hat sich der Demokratie zugewandt</t>
  </si>
  <si>
    <t xml:space="preserve"> kmt.94.d:0</t>
  </si>
  <si>
    <t xml:space="preserve">Durch unseren jüngsten Druck hat Sinkiang endlich erkannt, welch glänzende Zukunft es unter der Demokratie haben könnte. Und wir werden diejenigen sein, die ihnen die Hand halten.</t>
  </si>
  <si>
    <t xml:space="preserve"> kmt.94.a:0</t>
  </si>
  <si>
    <t xml:space="preserve">"Potentia democratia!"  #Latein</t>
  </si>
  <si>
    <t xml:space="preserve"> kmt.94.b:0</t>
  </si>
  <si>
    <t xml:space="preserve">Wie sie es sollten.</t>
  </si>
  <si>
    <t xml:space="preserve"> kmt.95.t:0</t>
  </si>
  <si>
    <t xml:space="preserve">Sinkiang weigert sich, demokratisch zu werden</t>
  </si>
  <si>
    <t xml:space="preserve"> kmt.95.d:0</t>
  </si>
  <si>
    <t xml:space="preserve">Obwohl wir viel Druck auf sie ausgeübt haben, erkennt die Regierung von Sinkiang immer noch nicht die Vorteile der Demokratie und lehnt unser großzügiges Angebot ab.</t>
  </si>
  <si>
    <t xml:space="preserve"> kmt.95.a:0</t>
  </si>
  <si>
    <t xml:space="preserve">Es ist an der Zeit, es auf die harte Tour zu machen.</t>
  </si>
  <si>
    <t xml:space="preserve"> kmt.96.t:0</t>
  </si>
  <si>
    <t xml:space="preserve">Ultimatum von [[~CHI.GetLeader~]]</t>
  </si>
  <si>
    <t xml:space="preserve"> kmt.96.d:0</t>
  </si>
  <si>
    <t xml:space="preserve">[[~CHI.GetLeader~]] hat unsere sofortige Unterwerfung gefordert. Er sagt, wenn wir uns widersetzen, wird es Blutvergießen geben. [[~SIK.GetLeader~]] verkündet nach stundenlangen Klausurtagungen mit hochrangigen Beamten, dass das Volk von Sinkiang vor...</t>
  </si>
  <si>
    <t xml:space="preserve"> kmt.96.a:0</t>
  </si>
  <si>
    <t xml:space="preserve">Krieg</t>
  </si>
  <si>
    <t xml:space="preserve"> kmt.96.b:0</t>
  </si>
  <si>
    <t xml:space="preserve">Tyrannei</t>
  </si>
  <si>
    <t xml:space="preserve"> kmt.97.t:0</t>
  </si>
  <si>
    <t xml:space="preserve">Sinkiang unterwirft sich</t>
  </si>
  <si>
    <t xml:space="preserve"> kmt.97.d:0</t>
  </si>
  <si>
    <t xml:space="preserve">Nach Jahrzehnten hat China endlich die Kontrolle über Sinkiang zurückgewonnen!</t>
  </si>
  <si>
    <t xml:space="preserve"> kmt.97.a:0</t>
  </si>
  <si>
    <t xml:space="preserve">China wird größer!</t>
  </si>
  <si>
    <t xml:space="preserve"> kmt.98.t:0</t>
  </si>
  <si>
    <t xml:space="preserve">Ultimatum abgelehnt</t>
  </si>
  <si>
    <t xml:space="preserve"> kmt.98.d:0</t>
  </si>
  <si>
    <t xml:space="preserve">Sinkiang hat sich geweigert, sich zu unterwerfen; nun müssen wir mit Gewalt einfordern, was uns rechtmäßig gehört!</t>
  </si>
  <si>
    <t xml:space="preserve"> kmt.98.a:0</t>
  </si>
  <si>
    <t xml:space="preserve">Wir werden die Rebellen vernichten!</t>
  </si>
  <si>
    <t xml:space="preserve"> kmt.100.t:0</t>
  </si>
  <si>
    <t xml:space="preserve">Chiang's Ultimatum</t>
  </si>
  <si>
    <t xml:space="preserve"> kmt.100.t_2:0</t>
  </si>
  <si>
    <t xml:space="preserve">Forderung aus China</t>
  </si>
  <si>
    <t xml:space="preserve"> kmt.100.d:0</t>
  </si>
  <si>
    <t xml:space="preserve">Die chinesische Regierung hat uns ein Ultimatum gestellt, dass wir Guangzhouwan an sie zurückgeben müssen. Es wird mit militärischen Aktionen gerechnet, wenn wir dieser Forderung nicht nachkommen.</t>
  </si>
  <si>
    <t xml:space="preserve"> kmt.100.a:0</t>
  </si>
  <si>
    <t xml:space="preserve">Frieden ist immer die bessere Option.</t>
  </si>
  <si>
    <t xml:space="preserve"> kmt.100.b:0</t>
  </si>
  <si>
    <t xml:space="preserve">Sie sind uns nicht gewachsen!</t>
  </si>
  <si>
    <t xml:space="preserve"> kmt.101.t:0</t>
  </si>
  <si>
    <t xml:space="preserve"> kmt.101.d:0</t>
  </si>
  <si>
    <t xml:space="preserve">Guangzhouwan ist zurückgegeben worden; die Westler fürchten zu Recht unsere Macht!</t>
  </si>
  <si>
    <t xml:space="preserve"> kmt.101.a:0</t>
  </si>
  <si>
    <t xml:space="preserve">Ein kluger Schachzug.</t>
  </si>
  <si>
    <t xml:space="preserve"> kmt.102.t:0</t>
  </si>
  <si>
    <t xml:space="preserve"> kmt.102.d:0</t>
  </si>
  <si>
    <t xml:space="preserve">Diese niederträchtigen westlichen Barbaren haben sich geweigert, friedlich zu kooperieren! Die Menschen in Guangzhouwan werden noch ein wenig warten müssen.</t>
  </si>
  <si>
    <t xml:space="preserve"> kmt.102.a:0</t>
  </si>
  <si>
    <t xml:space="preserve">Ihre Arroganz wird ihnen zum Verhängnis werden!</t>
  </si>
  <si>
    <t xml:space="preserve"> kmt.103.d:0</t>
  </si>
  <si>
    <t xml:space="preserve">Die chinesische Regierung hat uns ein Ultimatum gestellt, dass wir Macau zurückgeben müssen. Wir müssen mit militärischen Aktionen rechnen, wenn wir dieser Forderung nicht nachkommen.</t>
  </si>
  <si>
    <t xml:space="preserve"> kmt.104.t:0</t>
  </si>
  <si>
    <t xml:space="preserve">Macau zurückgegeben</t>
  </si>
  <si>
    <t xml:space="preserve"> kmt.104.d:0</t>
  </si>
  <si>
    <t xml:space="preserve">Macau ist zurückgegeben worden; die Westler haben zu Recht Angst vor unserer Macht!</t>
  </si>
  <si>
    <t xml:space="preserve"> kmt.105.d:0</t>
  </si>
  <si>
    <t xml:space="preserve">Diese niederträchtigen westlichen Barbaren haben sich geweigert, friedlich zu kooperieren! Die Menschen in Macau werden noch ein wenig warten müssen.</t>
  </si>
  <si>
    <t xml:space="preserve"> kmt.106.d:0</t>
  </si>
  <si>
    <t xml:space="preserve">Die chinesische Regierung hat uns ein Ultimatum gestellt, dass wir Hongkong zurückgeben müssen. Es wird mit militärischen Aktionen gerechnet, wenn wir dieser Forderung nicht nachkommen.</t>
  </si>
  <si>
    <t xml:space="preserve"> kmt.107.t:0</t>
  </si>
  <si>
    <t xml:space="preserve"> kmt.107.d:0</t>
  </si>
  <si>
    <t xml:space="preserve">Hongkong ist zurückgegeben worden; die Westler haben zu Recht Angst vor unserer Macht!</t>
  </si>
  <si>
    <t xml:space="preserve"> kmt.108.d:0</t>
  </si>
  <si>
    <t xml:space="preserve">Diese niederträchtigen westlichen Barbaren haben sich geweigert, friedlich zu kooperieren! Die Menschen in Hongkong werden sich noch ein wenig gedulden müssen.</t>
  </si>
  <si>
    <t xml:space="preserve"> kmt.109.t:0</t>
  </si>
  <si>
    <t xml:space="preserve">Chinas Angebot</t>
  </si>
  <si>
    <t xml:space="preserve"> kmt.109.d:0</t>
  </si>
  <si>
    <t xml:space="preserve">China hat uns Hilfe angeboten, wenn wir den Handelshafen, den wir in Guangzhouwan halten, zurückgeben.</t>
  </si>
  <si>
    <t xml:space="preserve"> kmt.109.a:0</t>
  </si>
  <si>
    <t xml:space="preserve">Man kann nie zu viel Unterstützung haben.</t>
  </si>
  <si>
    <t xml:space="preserve"> kmt.109.b:0</t>
  </si>
  <si>
    <t xml:space="preserve">Das ist es nicht wert.</t>
  </si>
  <si>
    <t xml:space="preserve"> kmt.110.t:0</t>
  </si>
  <si>
    <t xml:space="preserve"> kmt.110.d:0</t>
  </si>
  <si>
    <t xml:space="preserve">[[~From.GetNameDefCap~]] hat dem Angebot zugestimmt, und wir haben eine Vereinbarung getroffen; Guangzhouwan ist nun offiziell chinesisches Hoheitsgebiet, und sie erhalten die versprochene Unterstützung.</t>
  </si>
  <si>
    <t xml:space="preserve"> kmt.110.a:0</t>
  </si>
  <si>
    <t xml:space="preserve">Die Welt der Demokratie muss zusammenstehen!</t>
  </si>
  <si>
    <t xml:space="preserve"> kmt.111.t:0</t>
  </si>
  <si>
    <t xml:space="preserve">[[~From.GetNameDefCap~]] Abgelehnt</t>
  </si>
  <si>
    <t xml:space="preserve"> kmt.111.d:0</t>
  </si>
  <si>
    <t xml:space="preserve">Trotz unserer Großzügigkeit hat die [[~From.GetAdjective~]]-Regierung unser Angebot abgelehnt und beschlossen, auf unsere Hilfe zu verzichten.</t>
  </si>
  <si>
    <t xml:space="preserve"> kmt.111.a:0</t>
  </si>
  <si>
    <t xml:space="preserve">Eine große Enttäuschung.</t>
  </si>
  <si>
    <t xml:space="preserve"> kmt.112.d:0</t>
  </si>
  <si>
    <t xml:space="preserve">China hat uns angeboten, uns zu unterstützen, wenn wir den Handelshafen in Macau zurückgeben.</t>
  </si>
  <si>
    <t xml:space="preserve"> kmt.113.t:0</t>
  </si>
  <si>
    <t xml:space="preserve"> kmt.113.d:0</t>
  </si>
  <si>
    <t xml:space="preserve">[[~From.GetNameDefCap~]] hat dem Angebot zugestimmt, und wir haben eine Vereinbarung getroffen; Macau ist nun offiziell chinesisches Territorium, und sie erhalten die versprochene Hilfe.</t>
  </si>
  <si>
    <t xml:space="preserve"> kmt.115.d:0</t>
  </si>
  <si>
    <t xml:space="preserve">China hat angeboten, uns zu unterstützen, wenn wir den Handelshafen in Hongkong zurückgeben.</t>
  </si>
  <si>
    <t xml:space="preserve"> kmt.116.t:0</t>
  </si>
  <si>
    <t xml:space="preserve"> kmt.116.d:0</t>
  </si>
  <si>
    <t xml:space="preserve">[[~From.GetNameDefCap~]] hat dem Angebot zugestimmt, und wir haben ein Abkommen geschlossen; Hongkong ist nun offiziell chinesisches Hoheitsgebiet, und sie erhalten die versprochene Unterstützung.</t>
  </si>
  <si>
    <t xml:space="preserve"> kmt.122.t:0</t>
  </si>
  <si>
    <t xml:space="preserve">China strebt eine engere Verbindung mit uns an</t>
  </si>
  <si>
    <t xml:space="preserve"> kmt.122.d:0</t>
  </si>
  <si>
    <t xml:space="preserve">Da wir nun Eigentümer von Guangzhouwan sind, möchte China es als Zeichen der Freundschaft nutzen und uns fragen, ob wir es für eine engere Beziehung zwischen unseren Nationen zurückgeben könnten.</t>
  </si>
  <si>
    <t xml:space="preserve"> kmt.122.a:0</t>
  </si>
  <si>
    <t xml:space="preserve">Ein starker Verbündeter ist höchst willkommen.</t>
  </si>
  <si>
    <t xml:space="preserve"> kmt.122.b:0</t>
  </si>
  <si>
    <t xml:space="preserve">Wir brauchen sie nicht! Wir kommen gut allein zurecht.</t>
  </si>
  <si>
    <t xml:space="preserve"> kmt.123.t:0</t>
  </si>
  <si>
    <t xml:space="preserve">China fordert Guangzhouwan</t>
  </si>
  <si>
    <t xml:space="preserve"> kmt.123.d:0</t>
  </si>
  <si>
    <t xml:space="preserve">China erklärt, dass Guangzhouwan ein notwendiger Lebensraum für das chinesische Volk ist und wir es deshalb zurückgeben müssen.</t>
  </si>
  <si>
    <t xml:space="preserve"> kmt.123.a:0</t>
  </si>
  <si>
    <t xml:space="preserve">Wir können uns einen Krieg mit ihnen nicht leisten.</t>
  </si>
  <si>
    <t xml:space="preserve"> kmt.123.b:0</t>
  </si>
  <si>
    <t xml:space="preserve">Was für ein Schwachsinn.</t>
  </si>
  <si>
    <t xml:space="preserve"> kmt.124.t:0</t>
  </si>
  <si>
    <t xml:space="preserve">China okkupiert Guangzhouwan</t>
  </si>
  <si>
    <t xml:space="preserve"> kmt.124.d:0</t>
  </si>
  <si>
    <t xml:space="preserve">China hat einige Truppen nach Guangzhouwan geschickt und es kurz darauf besetzt, um es später offiziell wieder unter chinesische Herrschaft zu stellen. Dieser Akt der Aggression hat in der Nation eine heftige Debatte ausgelöst.</t>
  </si>
  <si>
    <t xml:space="preserve"> kmt.124.a:0</t>
  </si>
  <si>
    <t xml:space="preserve">Trotz dieser Demütigung müssen wir uns zurückhalten.</t>
  </si>
  <si>
    <t xml:space="preserve"> kmt.124.b:0</t>
  </si>
  <si>
    <t xml:space="preserve">Dies ist eindeutig eine Invasion! Wir müssen unsere Männer auf den Krieg vorbereiten!</t>
  </si>
  <si>
    <t xml:space="preserve"> kmt.125.t:0</t>
  </si>
  <si>
    <t xml:space="preserve">Engere Beziehung zu [[~From.GetNameDef~]]</t>
  </si>
  <si>
    <t xml:space="preserve"> kmt.125.d:0</t>
  </si>
  <si>
    <t xml:space="preserve">Nun, da die [[~From.GetAdjective~]]-Regierung beschlossen hat, uns Guangzhouwan zurückzugeben, können wir unsere Beziehungen weiter verbessern.</t>
  </si>
  <si>
    <t xml:space="preserve"> kmt.125.a:0</t>
  </si>
  <si>
    <t xml:space="preserve">Alles für den Ruhm des Vaterlandes!</t>
  </si>
  <si>
    <t xml:space="preserve"> kmt.126.t:0</t>
  </si>
  <si>
    <t xml:space="preserve"> kmt.126.d:0</t>
  </si>
  <si>
    <t xml:space="preserve">Die [[~From.GetAdjective~]]-Regierung hat sich trotz des großzügigen Angebots geweigert, Guangzhouwan zurückzugeben; nun wird sie den 'Strafschnaps' kosten müssen...</t>
  </si>
  <si>
    <t xml:space="preserve"> kmt.126.a:0</t>
  </si>
  <si>
    <t xml:space="preserve">Niemand soll sich gegen das Mutterland stellen!</t>
  </si>
  <si>
    <t xml:space="preserve"> kmt.127.t:0</t>
  </si>
  <si>
    <t xml:space="preserve">[[~From.GetNameDefCap~]] Angenommen</t>
  </si>
  <si>
    <t xml:space="preserve"> kmt.127.d:0</t>
  </si>
  <si>
    <t xml:space="preserve">[[~From.GetNameDefCap~]] hat unsere Forderung nach Rückgabe von Guangzhouwan akzeptiert!</t>
  </si>
  <si>
    <t xml:space="preserve"> kmt.127.a:0</t>
  </si>
  <si>
    <t xml:space="preserve">Das Mutterland heißt seine Kinder willkommen!</t>
  </si>
  <si>
    <t xml:space="preserve"> kmt.128.t:0</t>
  </si>
  <si>
    <t xml:space="preserve"> kmt.128.d:0</t>
  </si>
  <si>
    <t xml:space="preserve">[[~From.GetNameDefCap~]] hat unsere Forderung nach Rückgabe Guangzhouwans abgelehnt!</t>
  </si>
  <si>
    <t xml:space="preserve"> kmt.128.a:0</t>
  </si>
  <si>
    <t xml:space="preserve">Das Mutterland wird es auf die eine oder andere Weise zurückbekommen!</t>
  </si>
  <si>
    <t xml:space="preserve"> kmt.130.t:0</t>
  </si>
  <si>
    <t xml:space="preserve">[[~From.GetNameDefCap~]]'s Denunziation</t>
  </si>
  <si>
    <t xml:space="preserve"> kmt.130.d:0</t>
  </si>
  <si>
    <t xml:space="preserve">[[~From.GetNameDefCap~]] hat irgendwie Beweise dafür gefunden, dass wir hinter dem kürzlich gescheiterten Putsch in Guangzhouwan stecken, und sie haben uns öffentlich denunziert!</t>
  </si>
  <si>
    <t xml:space="preserve"> kmt.130.a:0</t>
  </si>
  <si>
    <t xml:space="preserve">Wir werden uns revanchieren und den Handel mit ihnen einstellen!</t>
  </si>
  <si>
    <t xml:space="preserve"> kmt.130.b:0</t>
  </si>
  <si>
    <t xml:space="preserve">Eine neue Chance für uns, Guangzhouwan zu erobern!</t>
  </si>
  <si>
    <t xml:space="preserve"> kmt.130.c:0</t>
  </si>
  <si>
    <t xml:space="preserve">Ignorieren Sie es einfach.</t>
  </si>
  <si>
    <t xml:space="preserve"> kmt.135.t:0</t>
  </si>
  <si>
    <t xml:space="preserve"> kmt.135.d:0</t>
  </si>
  <si>
    <t xml:space="preserve">Da wir nun Eigentümer von Macau sind, möchte China es als Zeichen der Freundschaft nutzen und bittet uns, es zurückzugeben, um eine engere Beziehung zwischen unseren Nationen zu schaffen.</t>
  </si>
  <si>
    <t xml:space="preserve"> kmt.135.a:0</t>
  </si>
  <si>
    <t xml:space="preserve">Ein starker Verbündeter ist höchst willkommen</t>
  </si>
  <si>
    <t xml:space="preserve"> kmt.135.b:0</t>
  </si>
  <si>
    <t xml:space="preserve"> kmt.136.t:0</t>
  </si>
  <si>
    <t xml:space="preserve">China fordert Macau</t>
  </si>
  <si>
    <t xml:space="preserve"> kmt.136.d:0</t>
  </si>
  <si>
    <t xml:space="preserve">China erklärt, dass Macau ein notwendiger Lebensraum für das chinesische Volk ist und deshalb zurückgegeben werden muss.</t>
  </si>
  <si>
    <t xml:space="preserve"> kmt.136.a:0</t>
  </si>
  <si>
    <t xml:space="preserve">Wir können uns einen Krieg mit ihnen nicht leisten</t>
  </si>
  <si>
    <t xml:space="preserve"> kmt.136.b:0</t>
  </si>
  <si>
    <t xml:space="preserve"> kmt.137.t:0</t>
  </si>
  <si>
    <t xml:space="preserve">China okkupiert Macau</t>
  </si>
  <si>
    <t xml:space="preserve"> kmt.137.d:0</t>
  </si>
  <si>
    <t xml:space="preserve">China hat einige Truppen nach Macau geschickt und es kurz darauf besetzt. Später erklärte es, dass es offiziell unter chinesische Herrschaft zurückgekehrt sei. Dieser Akt der Aggression hat in der Nation eine heftige Debatte ausgelöst.</t>
  </si>
  <si>
    <t xml:space="preserve"> kmt.137.a:0</t>
  </si>
  <si>
    <t xml:space="preserve">Trotz der Demütigung müssen wir uns in dieser Angelegenheit zurückhalten.</t>
  </si>
  <si>
    <t xml:space="preserve"> kmt.137.b:0</t>
  </si>
  <si>
    <t xml:space="preserve">Dies ist eindeutig eine Invasion! Wir müssen unseren Mann auf den Krieg vorbereiten!</t>
  </si>
  <si>
    <t xml:space="preserve"> kmt.138.t:0</t>
  </si>
  <si>
    <t xml:space="preserve">Engere Beziehung zu [[~From.GetName~]]</t>
  </si>
  <si>
    <t xml:space="preserve"> kmt.138.d:0</t>
  </si>
  <si>
    <t xml:space="preserve">Jetzt, da die [[~Von.GetAdjektiv~]]-Regierung beschlossen hat, Macau an uns zurückzugeben, können wir unsere Beziehungen verbessern.</t>
  </si>
  <si>
    <t xml:space="preserve"> kmt.138.a:0</t>
  </si>
  <si>
    <t xml:space="preserve"> kmt.139.t:0</t>
  </si>
  <si>
    <t xml:space="preserve">[[~From.GetName~]] Abgelehnt</t>
  </si>
  <si>
    <t xml:space="preserve"> kmt.139.d:0</t>
  </si>
  <si>
    <t xml:space="preserve">Die [[~From.GetAdjective~]]-Regierung hat sich trotz des großzügigen Angebots geweigert, Macau zurückzugeben, nun wird sie den 'Strafschnaps' kosten müssen...</t>
  </si>
  <si>
    <t xml:space="preserve"> kmt.139.a:0</t>
  </si>
  <si>
    <t xml:space="preserve"> kmt.140.t:0</t>
  </si>
  <si>
    <t xml:space="preserve">[[~From.GetName~]] Angenommen</t>
  </si>
  <si>
    <t xml:space="preserve"> kmt.140.d:0</t>
  </si>
  <si>
    <t xml:space="preserve">[[~Von.GetName~]] hat unsere Forderung, Macau zurückzugeben, akzeptiert!</t>
  </si>
  <si>
    <t xml:space="preserve"> kmt.140.a:0</t>
  </si>
  <si>
    <t xml:space="preserve"> kmt.141.t:0</t>
  </si>
  <si>
    <t xml:space="preserve">[[~Von.GetName~]] Abgelehnt</t>
  </si>
  <si>
    <t xml:space="preserve"> kmt.141.d:0</t>
  </si>
  <si>
    <t xml:space="preserve">[[~From.GetName~]] hat unsere Forderung nach Rückgabe von Macau abgelehnt!</t>
  </si>
  <si>
    <t xml:space="preserve"> kmt.141.a:0</t>
  </si>
  <si>
    <t xml:space="preserve"> kmt.143.t:0</t>
  </si>
  <si>
    <t xml:space="preserve">[[~From.GetName~]]'s Denunziation</t>
  </si>
  <si>
    <t xml:space="preserve"> kmt.143.d:0</t>
  </si>
  <si>
    <t xml:space="preserve">[[~Von.GetName~]] hat irgendwie Beweise gefunden, dass wir hinter dem kürzlich gescheiterten Putsch in Macau stecken, und sie haben uns öffentlich denunziert!</t>
  </si>
  <si>
    <t xml:space="preserve"> kmt.143.a:0</t>
  </si>
  <si>
    <t xml:space="preserve">Wir werden uns revanchieren, wir werden den Handel mit ihnen einstellen!</t>
  </si>
  <si>
    <t xml:space="preserve"> kmt.143.b:0</t>
  </si>
  <si>
    <t xml:space="preserve">Eine neue Chance für uns, Macau zu erobern!</t>
  </si>
  <si>
    <t xml:space="preserve"> kmt.143.c:0</t>
  </si>
  <si>
    <t xml:space="preserve">Ignoriert es einfach...</t>
  </si>
  <si>
    <t xml:space="preserve"> kmt.146.t:0</t>
  </si>
  <si>
    <t xml:space="preserve">Erfolgreicher Putsch in [[~FROM.getName~]]</t>
  </si>
  <si>
    <t xml:space="preserve"> kmt.146.d_1:0</t>
  </si>
  <si>
    <t xml:space="preserve">Ein kürzlich erfolgter Staatsstreich hat unsere lokale Regierung in [[~VORHER.getName~]] gestürzt, sie haben auch ein Referendum abgehalten, dass es unter chinesische Herrschaft zurückkehren sollte. Unsere Geheimdienstinformationen deuten jedoch darauf hin, dass dieser Putsch von der chinesischen Regierung inszeniert wurde.[~[~\n~][~\n~]~]Wie sollten wir reagieren?</t>
  </si>
  <si>
    <t xml:space="preserve"> kmt.146.d_2:0</t>
  </si>
  <si>
    <t xml:space="preserve">Unser Putsch in [[~FROM.getName~]] ist erfolgreich, das lokale Referendum nach der Einsetzung der pro-chinesischen lokalen Regierung führte zur Rückkehr von Guangzhouwan. Wir haben keine Zeit zum Feiern, denn die Barbaren müssen irgendeine Art von Vergeltung planen.</t>
  </si>
  <si>
    <t xml:space="preserve"> kmt.146.a:0</t>
  </si>
  <si>
    <t xml:space="preserve">Wir werden diese lästige Nation auf der Stelle vernichten!</t>
  </si>
  <si>
    <t xml:space="preserve"> kmt.146.b:0</t>
  </si>
  <si>
    <t xml:space="preserve">Beschwichtigung wird uns beiden Frieden bringen...</t>
  </si>
  <si>
    <t xml:space="preserve"> kmt.146.c:0</t>
  </si>
  <si>
    <t xml:space="preserve">Wir müssen wachsam bleiben.</t>
  </si>
  <si>
    <t xml:space="preserve"> kmt.147.t:0</t>
  </si>
  <si>
    <t xml:space="preserve">Niedergeschlagener Putsch</t>
  </si>
  <si>
    <t xml:space="preserve"> kmt.147.d_1:0</t>
  </si>
  <si>
    <t xml:space="preserve">Kürzlich wurde in einem unserer Vertragshäfen und seiner Umgebung ein Putsch niedergeschlagen, der zwar keinen größeren Schaden angerichtet hat, aber einige Leute glauben, dass dies ein Komplott der [[~FROM.getAdjective~]]-Regierung ist, um das Gebiet zurückzuerobern.</t>
  </si>
  <si>
    <t xml:space="preserve"> kmt.147.d_2:0</t>
  </si>
  <si>
    <t xml:space="preserve">Unser Putsch ist kläglich gescheitert, wir müssen alle Beweise vernichten, die uns mit dem Putsch in Verbindung bringen könnten und umgekehrt. Wir müssen dies vor der Öffentlichkeit geheim halten.</t>
  </si>
  <si>
    <t xml:space="preserve"> kmt.147.a:0</t>
  </si>
  <si>
    <t xml:space="preserve">Wir müssen die [[~FROM.getAdjective~]] für diese schmutzige Tat anprangern!</t>
  </si>
  <si>
    <t xml:space="preserve"> kmt.147.b:0</t>
  </si>
  <si>
    <t xml:space="preserve">Wir haben wichtigere Dinge, die unsere Aufmerksamkeit brauchen.</t>
  </si>
  <si>
    <t xml:space="preserve"> kmt.147.c:0</t>
  </si>
  <si>
    <t xml:space="preserve">Oh warum...</t>
  </si>
  <si>
    <t xml:space="preserve"> kmt.148.t:0</t>
  </si>
  <si>
    <t xml:space="preserve">[[~FROM.getNameDefCap~]] eine engere Bindung mit uns anstrebt</t>
  </si>
  <si>
    <t xml:space="preserve"> kmt.148.d:0</t>
  </si>
  <si>
    <t xml:space="preserve">Da wir den lebenswichtigen Truthahnhafen kontrollieren, möchte [[~FROM.getNameDefCap~]] ihn als Zeichen der Freundschaft nutzen und bittet darum, dass wir ihn zurückgeben könnten, um eine engere Beziehung zwischen unseren Nationen zu schaffen.</t>
  </si>
  <si>
    <t xml:space="preserve"> kmt.148.a:0</t>
  </si>
  <si>
    <t xml:space="preserve"> kmt.148.b:0</t>
  </si>
  <si>
    <t xml:space="preserve">Wir brauchen sie nicht! Wir kommen auch allein zurecht.</t>
  </si>
  <si>
    <t xml:space="preserve"> kmt.149.t:0</t>
  </si>
  <si>
    <t xml:space="preserve">China fordert Hongkong</t>
  </si>
  <si>
    <t xml:space="preserve"> kmt.149.d:0</t>
  </si>
  <si>
    <t xml:space="preserve">China erklärt, dass Hongkong ein notwendiger Lebensraum für das chinesische Volk ist und deshalb zurückgegeben werden muss.</t>
  </si>
  <si>
    <t xml:space="preserve"> kmt.149.a:0</t>
  </si>
  <si>
    <t xml:space="preserve"> kmt.149.b:0</t>
  </si>
  <si>
    <t xml:space="preserve"> kmt.150.t:0</t>
  </si>
  <si>
    <t xml:space="preserve">China okkupiert Hongkong</t>
  </si>
  <si>
    <t xml:space="preserve"> kmt.150.d:0</t>
  </si>
  <si>
    <t xml:space="preserve">China hat einige Truppen nach Hongkong geschickt und es kurz darauf besetzt. Später erklärte es, dass es offiziell unter chinesische Herrschaft zurückgekehrt sei. Dieser Akt der Aggression hat in der Nation eine heftige Debatte ausgelöst.</t>
  </si>
  <si>
    <t xml:space="preserve"> kmt.150.a:0</t>
  </si>
  <si>
    <t xml:space="preserve"> kmt.150.b:0</t>
  </si>
  <si>
    <t xml:space="preserve"> kmt.151.t:0</t>
  </si>
  <si>
    <t xml:space="preserve"> kmt.151.d:0</t>
  </si>
  <si>
    <t xml:space="preserve">Nun, da die [[~Von.GetAdjektiv~]]-Regierung beschlossen hat, Hongkong an uns zurückzugeben, können wir unsere Beziehungen verbessern.</t>
  </si>
  <si>
    <t xml:space="preserve"> kmt.151.a:0</t>
  </si>
  <si>
    <t xml:space="preserve"> kmt.152.t:0</t>
  </si>
  <si>
    <t xml:space="preserve"> kmt.152.d:0</t>
  </si>
  <si>
    <t xml:space="preserve">Die [[~From.GetAdjective~]]-Regierung hat sich trotz des großzügigen Angebots geweigert, Hongkong zurückzugeben, nun wird sie den 'Strafschnaps' kosten müssen...</t>
  </si>
  <si>
    <t xml:space="preserve"> kmt.152.a:0</t>
  </si>
  <si>
    <t xml:space="preserve"> kmt.153.t:0</t>
  </si>
  <si>
    <t xml:space="preserve"> kmt.153.d:0</t>
  </si>
  <si>
    <t xml:space="preserve">[[~Von.GetName~]] hat unsere Forderung, Hongkong zurückzugeben, akzeptiert!</t>
  </si>
  <si>
    <t xml:space="preserve"> kmt.153.a:0</t>
  </si>
  <si>
    <t xml:space="preserve"> kmt.154.t:0</t>
  </si>
  <si>
    <t xml:space="preserve"> kmt.154.d:0</t>
  </si>
  <si>
    <t xml:space="preserve">[[~Von.GetName~]] hat unsere Forderung nach Rückgabe von Hongkong abgelehnt!</t>
  </si>
  <si>
    <t xml:space="preserve"> kmt.154.a:0</t>
  </si>
  <si>
    <t xml:space="preserve"> kmt.156.t:0</t>
  </si>
  <si>
    <t xml:space="preserve"> kmt.156.d:0</t>
  </si>
  <si>
    <t xml:space="preserve">[[~Von.GetName~]] hat irgendwie Beweise gefunden, dass wir hinter dem kürzlich gescheiterten Putsch in Hongkong stecken, und sie haben uns öffentlich denunziert!</t>
  </si>
  <si>
    <t xml:space="preserve"> kmt.156.a:0</t>
  </si>
  <si>
    <t xml:space="preserve"> kmt.156.b:0</t>
  </si>
  <si>
    <t xml:space="preserve">Eine neue Chance für uns, Hongkong zu erobern!</t>
  </si>
  <si>
    <t xml:space="preserve"> kmt.156.c:0</t>
  </si>
  <si>
    <t xml:space="preserve"> kmt.179.t:0</t>
  </si>
  <si>
    <t xml:space="preserve">Verbesserte Industrie</t>
  </si>
  <si>
    <t xml:space="preserve"> kmt.179.d:0</t>
  </si>
  <si>
    <t xml:space="preserve">Mit der steigenden Anzahl von Fabriken stieg auch die Qualität der Produkte.</t>
  </si>
  <si>
    <t xml:space="preserve"> kmt_incompetent_indus_tt:0</t>
  </si>
  <si>
    <t xml:space="preserve">Senkt die Strafe für [~§Y~]Inkompetente Industrie[~§!~][~\n~]Fügt freie Bauplätze in jedem besessenen Staat hinzu.</t>
  </si>
  <si>
    <t xml:space="preserve"> kmt.179.a:0</t>
  </si>
  <si>
    <t xml:space="preserve">Bald wird unsere industrielle Macht eine der stärksten sein!</t>
  </si>
  <si>
    <t xml:space="preserve"> kmt_incompetent_indus_remove_tt:0</t>
  </si>
  <si>
    <t xml:space="preserve">Entfernen Sie den Geist der Nation [~§Y~]Inkompetente Industrie[~§!~][~\n~]Fügen Sie 1 freien Bauplatz in jedem Staat hinzu, den Sie besitzen.</t>
  </si>
  <si>
    <t xml:space="preserve"> kmt.186.t:0</t>
  </si>
  <si>
    <t xml:space="preserve">Kuomintang strebt nach Frieden</t>
  </si>
  <si>
    <t xml:space="preserve"> kmt.186.d:0</t>
  </si>
  <si>
    <t xml:space="preserve">Angesichts der japanischen Invasion hat [[~From.GetLeader~]] beschlossen, [[~Root.GetLeader~]] zu einem Friedensgespräch einzuladen, damit sie sich stattdessen auf den japanischen Invasor konzentrieren können.</t>
  </si>
  <si>
    <t xml:space="preserve"> kmt.186.a:0</t>
  </si>
  <si>
    <t xml:space="preserve">Es wird Frieden zwischen uns herrschen, aber wir werden uns ihrem Krieg nicht anschließen.</t>
  </si>
  <si>
    <t xml:space="preserve"> kmt.186.b:0</t>
  </si>
  <si>
    <t xml:space="preserve">Schließlich sind wir alle Chinesen...</t>
  </si>
  <si>
    <t xml:space="preserve"> kmt.186.c:0</t>
  </si>
  <si>
    <t xml:space="preserve">Es wird keinen Frieden zwischen uns geben!</t>
  </si>
  <si>
    <t xml:space="preserve"> kmt.186.e:0</t>
  </si>
  <si>
    <t xml:space="preserve">Wir können uns mit den Japanern verbünden!</t>
  </si>
  <si>
    <t xml:space="preserve"> kmt.187.t:0</t>
  </si>
  <si>
    <t xml:space="preserve">Frieden!</t>
  </si>
  <si>
    <t xml:space="preserve"> kmt.187.d_1:0</t>
  </si>
  <si>
    <t xml:space="preserve">[[~From.GetLeader~]] hat sich auf einen weißen Frieden geeinigt, jetzt können wir uns mehr auf die japanischen Invasoren konzentrieren.</t>
  </si>
  <si>
    <t xml:space="preserve"> kmt.187.d_2:0</t>
  </si>
  <si>
    <t xml:space="preserve">[[~From.GetLeader~]] hat einem weißen Frieden zugestimmt und sich uns angeschlossen, um die japanischen Invasoren zurückzuschlagen!</t>
  </si>
  <si>
    <t xml:space="preserve"> kmt.187.a:0</t>
  </si>
  <si>
    <t xml:space="preserve">Wir können uns später immer noch mit ihnen befassen.</t>
  </si>
  <si>
    <t xml:space="preserve"> kmt.188.t:0</t>
  </si>
  <si>
    <t xml:space="preserve">[[~From.GetName~]] Verweigert den Frieden</t>
  </si>
  <si>
    <t xml:space="preserve"> kmt.188.d:0</t>
  </si>
  <si>
    <t xml:space="preserve">[[~From.GetLeader~]] hat sich geweigert, Frieden zwischen uns zu schließen, [[~Root.GetLeader~]] ist empört.</t>
  </si>
  <si>
    <t xml:space="preserve"> kmt.188.a:0</t>
  </si>
  <si>
    <t xml:space="preserve">Sie sollen ausgelöscht werden!</t>
  </si>
  <si>
    <t xml:space="preserve"> kmt.189.t:0</t>
  </si>
  <si>
    <t xml:space="preserve">[[~From.GetName~]] Möchte an unserer Seite kämpfen</t>
  </si>
  <si>
    <t xml:space="preserve"> kmt.189.d:0</t>
  </si>
  <si>
    <t xml:space="preserve">[[~From.GetLeader~]] ist empört über die Handlungen von [[~CHI.GetLeader~]] und hat beschlossen, ihm zusammen mit uns eine Lektion zu erteilen.</t>
  </si>
  <si>
    <t xml:space="preserve"> kmt.189.a:0</t>
  </si>
  <si>
    <t xml:space="preserve">Die Große Ostasiatische Ko-Wohlstandssphäre wächst!</t>
  </si>
  <si>
    <t xml:space="preserve"> kmt.189.b:0</t>
  </si>
  <si>
    <t xml:space="preserve">Menschen, die ihre Nation verraten, haben keine Ehre!</t>
  </si>
  <si>
    <t xml:space="preserve"> kmt.190.t:0</t>
  </si>
  <si>
    <t xml:space="preserve">[[~JAP.GetName~]] Angenommen</t>
  </si>
  <si>
    <t xml:space="preserve"> kmt.190.d:0</t>
  </si>
  <si>
    <t xml:space="preserve">[[~JAP.GetName~]] hat unser Angebot angenommen und nun werden wir [[~CHI.GetName~]] von seinem Sitz herunterholen!</t>
  </si>
  <si>
    <t xml:space="preserve"> kmt.190.a:0</t>
  </si>
  <si>
    <t xml:space="preserve">Tod dem [[~CHI.GetLeader~]]!</t>
  </si>
  <si>
    <t xml:space="preserve"> kmt.191.t:0</t>
  </si>
  <si>
    <t xml:space="preserve">[[~JAP.GetName~]] Verweigert</t>
  </si>
  <si>
    <t xml:space="preserve"> kmt.191.d:0</t>
  </si>
  <si>
    <t xml:space="preserve">[[~JAP.GetName~]] hat unseren Vorschlag abgelehnt und unsere Tat mit der Begründung verurteilt, dass [[~Root.GetLeader~]] keine Ehre hat.</t>
  </si>
  <si>
    <t xml:space="preserve"> kmt.191.a:0</t>
  </si>
  <si>
    <t xml:space="preserve">Wahrscheinlich haben wir zwei Giganten verärgert...</t>
  </si>
  <si>
    <t xml:space="preserve"> kmt.192.t:0</t>
  </si>
  <si>
    <t xml:space="preserve">[[~From.GetName~]] Schließt sich der japanischen Aggression an</t>
  </si>
  <si>
    <t xml:space="preserve"> kmt.192.d:0</t>
  </si>
  <si>
    <t xml:space="preserve">[[~From.GetLeader~]] hat sich den Japanern angeschlossen, um in chinesisches Gebiet einzufallen!</t>
  </si>
  <si>
    <t xml:space="preserve"> kmt.192.a:0</t>
  </si>
  <si>
    <t xml:space="preserve">Hanjian! Zougou!</t>
  </si>
  <si>
    <t xml:space="preserve"> kmt.193.t:0</t>
  </si>
  <si>
    <t xml:space="preserve">Versuch von [[~From.GetName~]], sich Japan anzuschließen, gescheitert</t>
  </si>
  <si>
    <t xml:space="preserve"> kmt.193.d:0</t>
  </si>
  <si>
    <t xml:space="preserve">Intels gab an, dass [[~From.GetLeader~]] versucht hat, mit den Japanern Kontakt aufzunehmen, um sich gegen uns zu verbünden, aber er wurde abgewiesen und von den Japanern als unehrenhaft verurteilt.</t>
  </si>
  <si>
    <t xml:space="preserve"> kmt.193.a:0</t>
  </si>
  <si>
    <t xml:space="preserve">Verräter an der Nation werden kein gutes Ende nehmen.</t>
  </si>
  <si>
    <t xml:space="preserve"> kmt_fascism_tp_728_coup_tt:0</t>
  </si>
  <si>
    <t xml:space="preserve">Ein Staatsstreich ist im Gange, und er wird eher gelingen, wenn die nationale Einheit groß ist.</t>
  </si>
  <si>
    <t xml:space="preserve"> kmt_manpower_transfer_tt:0</t>
  </si>
  <si>
    <t xml:space="preserve">Verlegung von 20000 Arbeitskräften</t>
  </si>
  <si>
    <t xml:space="preserve"> kmt_fascism_tp_728_inc_tt:0</t>
  </si>
  <si>
    <t xml:space="preserve">Guangzhouwan wird von unseren Streitkräften besetzt werden, was einen Krieg auslösen könnte.</t>
  </si>
  <si>
    <t xml:space="preserve"> kmt_fascism_tp_729_inc_tt:0</t>
  </si>
  <si>
    <t xml:space="preserve">Macau wird von unseren Streitkräften besetzt werden, dies könnte einen Krieg auslösen.</t>
  </si>
  <si>
    <t xml:space="preserve"> kmt_fascism_tp_326_inc_tt:0</t>
  </si>
  <si>
    <t xml:space="preserve">Hongkong wird von unseren Streitkräften besetzt werden, dies könnte einen Krieg auslösen.</t>
  </si>
  <si>
    <t xml:space="preserve"> kmt.197.t:0</t>
  </si>
  <si>
    <t xml:space="preserve">[[~FROM.GetName~]] Verbessert unsere Beziehung</t>
  </si>
  <si>
    <t xml:space="preserve"> kmt.197.d:0</t>
  </si>
  <si>
    <t xml:space="preserve">[[~FROM.GetLeader~]] versucht, unsere Beziehungen zu verbessern, indem sie auf ihre Ansprüche auf Tibet verzichtet. Unsere Offiziellen warnten zwar vor Schwindeleien und Tricks, aber eine solche Entscheidung sollte schließlich von [[~TIB.GetLeader~]] selbst getroffen werden.</t>
  </si>
  <si>
    <t xml:space="preserve"> kmt.197.a:0</t>
  </si>
  <si>
    <t xml:space="preserve">Behandle andere gut, und andere werden dich gut behandeln.</t>
  </si>
  <si>
    <t xml:space="preserve"> kmt.197.b:0</t>
  </si>
  <si>
    <t xml:space="preserve">[[~FROM.GetRulingParty~]] wird uns zu Größe führen!</t>
  </si>
  <si>
    <t xml:space="preserve"> kmt.197.c:0</t>
  </si>
  <si>
    <t xml:space="preserve">Wir werden nicht auf solch einen naiven Trick hereinfallen!</t>
  </si>
  <si>
    <t xml:space="preserve"> kmt.198.t:0</t>
  </si>
  <si>
    <t xml:space="preserve">[[~TIB.GetName~]] Tritt unserer Fraktion bei</t>
  </si>
  <si>
    <t xml:space="preserve"> kmt.198.d:0</t>
  </si>
  <si>
    <t xml:space="preserve">[[~TIB.GetLeader~]] hat beschlossen, dass wir gemeinsam auf eine bessere Zukunft hinarbeiten werden.</t>
  </si>
  <si>
    <t xml:space="preserve"> kmt.198.a:0</t>
  </si>
  <si>
    <t xml:space="preserve">Niemand will Blutvergießen</t>
  </si>
  <si>
    <t xml:space="preserve"> kmt.199.t:0</t>
  </si>
  <si>
    <t xml:space="preserve">[[~TIB.GetName~]] Wird zu unserer Marionette</t>
  </si>
  <si>
    <t xml:space="preserve"> kmt.199.d:0</t>
  </si>
  <si>
    <t xml:space="preserve">[[~TIB.GetLeader~]] hat beschlossen, dass [[~Root.GetRulingParty~]] sie zur Größe führen wird, und übergibt uns ihre politischen Angelegenheiten.</t>
  </si>
  <si>
    <t xml:space="preserve"> kmt.199.a:0</t>
  </si>
  <si>
    <t xml:space="preserve">Wir werden sie nicht enttäuschen</t>
  </si>
  <si>
    <t xml:space="preserve"> kmt.201.t:0</t>
  </si>
  <si>
    <t xml:space="preserve">[[~TIB.GetName~]] Unsere Freundlichkeit zurückgewiesen</t>
  </si>
  <si>
    <t xml:space="preserve"> kmt.201.d:0</t>
  </si>
  <si>
    <t xml:space="preserve">[[~TIB.GetLeader~]] denken, dass unser Akt der Freundschaft nichts weiter als armselige Tricks sind, und haben weitere Diskussionen zu diesem Thema abgelehnt. </t>
  </si>
  <si>
    <t xml:space="preserve"> kmt.201.a:0</t>
  </si>
  <si>
    <t xml:space="preserve">Warum können sie keine Gründe sehen!</t>
  </si>
  <si>
    <t xml:space="preserve"> kmt.203.t:0</t>
  </si>
  <si>
    <t xml:space="preserve">Feind nähert sich dem [[~KMT_treasure_state.GetName~]]</t>
  </si>
  <si>
    <t xml:space="preserve"> kmt.203.d:0</t>
  </si>
  <si>
    <t xml:space="preserve">Unser Feind kommt immer näher an [[~KMT_treasure_state.GetName~]] heran, wo sich unsere nationalen Schätze befinden. Wenn sie diese Schätze entdecken, werden sie ihnen sicherlich irreparablen Schaden zufügen. Wir müssen sie bewahren und sie an einen sichereren Ort bringen!</t>
  </si>
  <si>
    <t xml:space="preserve"> kmt.203.a:0</t>
  </si>
  <si>
    <t xml:space="preserve">Dies kann als Mittel zur Stärkung des Geistes unserer Soldaten dienen.</t>
  </si>
  <si>
    <t xml:space="preserve"> kmt.203.b:0</t>
  </si>
  <si>
    <t xml:space="preserve">Wir müssen diese Artefakte bewahren!</t>
  </si>
  <si>
    <t xml:space="preserve"> kmt.204.t:0</t>
  </si>
  <si>
    <t xml:space="preserve">Artefakte geplündert</t>
  </si>
  <si>
    <t xml:space="preserve"> kmt.204.d:0</t>
  </si>
  <si>
    <t xml:space="preserve">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t>
  </si>
  <si>
    <t xml:space="preserve"> kmt.204.a:0</t>
  </si>
  <si>
    <t xml:space="preserve">Wie konnten sie nur!</t>
  </si>
  <si>
    <t xml:space="preserve"> KMT_will_be_destination_tt:0</t>
  </si>
  <si>
    <t xml:space="preserve">Wird der neue Standort der Artefakte sein[~\n~]</t>
  </si>
  <si>
    <t xml:space="preserve"> kmt.208.t:0</t>
  </si>
  <si>
    <t xml:space="preserve">Gehaltsscheck für die kommunistische Armee</t>
  </si>
  <si>
    <t xml:space="preserve"> kmt.208.d:0</t>
  </si>
  <si>
    <t xml:space="preserve">Die Armee des Achten Weges und die Neue Vierte Armee haben einen großen Beitrag zu unserem Krieg gegen die Japaner geleistet. Allerdings haben wir derzeit nicht genug Geld, um ihnen allen den verdienten Lohn zu zahlen.</t>
  </si>
  <si>
    <t xml:space="preserve"> kmt.208.a:0</t>
  </si>
  <si>
    <t xml:space="preserve">Wir werden mehr Gold-Yuan drucken, um die Situation zu entschärfen.</t>
  </si>
  <si>
    <t xml:space="preserve"> kmt.208.b:0</t>
  </si>
  <si>
    <t xml:space="preserve">UNSERE Armee hat alles getan, die Kommunisten verdienen keine Bezahlung!</t>
  </si>
  <si>
    <t xml:space="preserve"> kmt_probable_inflation:0</t>
  </si>
  <si>
    <t xml:space="preserve">[~§R~]Dies wird zu einer schweren Inflation führen, da wir kein zusätzliches Gold als Deckung haben![~§!~]</t>
  </si>
  <si>
    <t xml:space="preserve"> kmt.209.t:0</t>
  </si>
  <si>
    <t xml:space="preserve">Die Inflation setzt ein</t>
  </si>
  <si>
    <t xml:space="preserve"> kmt.209.d:0</t>
  </si>
  <si>
    <t xml:space="preserve">Unsere quantitative Lockerung hat eine starke Inflation in unserer Wirtschaft verursacht. Und wir verlieren jetzt die Unterstützung unserer Bürger, insbesondere der Mittelschicht. Und einige unserer Soldaten desertieren zu den Kommunisten!</t>
  </si>
  <si>
    <t xml:space="preserve"> kmt.209.a:0</t>
  </si>
  <si>
    <t xml:space="preserve">Ich hätte es besser wissen müssen...</t>
  </si>
  <si>
    <t xml:space="preserve"> kmt.210.t:0</t>
  </si>
  <si>
    <t xml:space="preserve">[[~CHI.GetRulingParty~]] Refuse To Deliver Paycheck</t>
  </si>
  <si>
    <t xml:space="preserve"> kmt.210.d:0</t>
  </si>
  <si>
    <t xml:space="preserve">[[~CHI.GetRulingParty~]] hat behauptet, dass unsere Soldaten während des Krieges nichts getan haben, um die Soldschecks zu verdienen.</t>
  </si>
  <si>
    <t xml:space="preserve"> kmt.210.a:0</t>
  </si>
  <si>
    <t xml:space="preserve">Das ist ungeheuerlich!</t>
  </si>
  <si>
    <t xml:space="preserve"> kmt.212.t:0</t>
  </si>
  <si>
    <t xml:space="preserve">Teilung des Jangtse</t>
  </si>
  <si>
    <t xml:space="preserve"> kmt.212.d:0</t>
  </si>
  <si>
    <t xml:space="preserve">Die [[~CHI.GetRulingParty~]] Armee steht kurz vor der Niederlage, aber es fällt uns schwer, den Fluss Jangtse zu überqueren. Die [[~CHI.GetRulingParty~]] nutzt dies zu ihrem Vorteil und schlägt nun eine Teilung Chinas mit dem Jangtse als Grenze vor.</t>
  </si>
  <si>
    <t xml:space="preserve"> kmt.212.a:0</t>
  </si>
  <si>
    <t xml:space="preserve">Ihre Niederlage ist nur eine Frage der Zeit, wir können abwarten.</t>
  </si>
  <si>
    <t xml:space="preserve"> kmt.212.b:0</t>
  </si>
  <si>
    <t xml:space="preserve">Sie sind jetzt auf dem letzten Loch pfeifen, wir dürfen ihnen keine Zeit geben, sich zu erholen!</t>
  </si>
  <si>
    <t xml:space="preserve"> kmt.213.t:0</t>
  </si>
  <si>
    <t xml:space="preserve">[[~PRC.GetName~]] Einigen Sie sich auf die Teilung</t>
  </si>
  <si>
    <t xml:space="preserve"> kmt.213.d:0</t>
  </si>
  <si>
    <t xml:space="preserve">[[~PRC.GetName~]] hat unserem Vorschlag zugestimmt, China zu teilen und den Jangtse als Grenze zu verwenden.</t>
  </si>
  <si>
    <t xml:space="preserve"> kmt.213.a:0</t>
  </si>
  <si>
    <t xml:space="preserve">Ein falscher Frieden...</t>
  </si>
  <si>
    <t xml:space="preserve"> kmt_yangtze_partition_tt_prc:0</t>
  </si>
  <si>
    <t xml:space="preserve">Wir werden die chinesischen Staaten nördlich des Jangtse übernehmen, und sie werden die südlichen übernehmen.</t>
  </si>
  <si>
    <t xml:space="preserve">Wir werden die chinesischen Staaten südlich des Jangtse übernehmen, und sie werden die im Norden übernehmen.</t>
  </si>
  <si>
    <t xml:space="preserve"> kmt.214.t:0</t>
  </si>
  <si>
    <t xml:space="preserve">[[~PRC.GetName~]] Ablehnung der Teilung</t>
  </si>
  <si>
    <t xml:space="preserve"> kmt.214.d:0</t>
  </si>
  <si>
    <t xml:space="preserve">[[~PRC.GetName~]] hat unseren Vorschlag der Teilung Chinas mit dem Jangtse als Grenze abgelehnt.</t>
  </si>
  <si>
    <t xml:space="preserve"> kmt.214.a:0</t>
  </si>
  <si>
    <t xml:space="preserve">Wir müssen eine andere Methode suchen, um unsere Existenz zu sichern!</t>
  </si>
  <si>
    <t xml:space="preserve"> kmt.217.t:0</t>
  </si>
  <si>
    <t xml:space="preserve">Status Quo</t>
  </si>
  <si>
    <t xml:space="preserve"> kmt.217.d:0</t>
  </si>
  <si>
    <t xml:space="preserve">Der Status Quo im gegenwärtigen Krieg hat einen falschen Waffenstillstand zwischen uns und den Kommunisten geschaffen.</t>
  </si>
  <si>
    <t xml:space="preserve"> kmt.217.a:0</t>
  </si>
  <si>
    <t xml:space="preserve">Wir dürfen unsere Wachsamkeit nicht vernachlässigen!</t>
  </si>
  <si>
    <t xml:space="preserve"> kmt.218.t:0</t>
  </si>
  <si>
    <t xml:space="preserve">Unterschiedliche Meinungen über den Ort der Verstärkung</t>
  </si>
  <si>
    <t xml:space="preserve"> kmt.218.d:0</t>
  </si>
  <si>
    <t xml:space="preserve">Einige unserer Generäle und von Falkenhausen sind unterschiedlicher Meinung darüber, wo wir unsere Hauptbefestigungsbemühungen ansetzen sollen. Sie sind sich alle einig, dass Shanghai unsere erste Priorität sein sollte, nicht aber, was die japanische Invasion von Norden her angeht. Einige unserer Generäle schlagen vor, dass wir Peking bis zum letzten Mann halten sollten. Von Falkenhausen ist jedoch der Meinung, dass die Ebene in Nordchina den mechanisierten japanischen Truppen einen enormen Vorteil verschafft, so dass wir uns stattdessen entlang des Gelben Flusses befestigen sollten.[~[~\n~][~\n~]~]Auf wessen Meinung sollen wir hören?</t>
  </si>
  <si>
    <t xml:space="preserve"> kmt.218.a:0</t>
  </si>
  <si>
    <t xml:space="preserve">Peking darf nicht fallen!</t>
  </si>
  <si>
    <t xml:space="preserve"> kmt.218.b:0</t>
  </si>
  <si>
    <t xml:space="preserve">Alexander hat Recht, wir können den Gelben Fluss als natürliche Barriere nutzen.</t>
  </si>
  <si>
    <t xml:space="preserve"> KMT_fortify_land_hn_tt:0</t>
  </si>
  <si>
    <t xml:space="preserve">Füge [~§Y~]9 Landforts[~§!~] entlang des Gelben Flusses in [~§Y~]Henan[~§!~][~\n~]</t>
  </si>
  <si>
    <t xml:space="preserve"> KMT_fortify_land_sd_tt:0</t>
  </si>
  <si>
    <t xml:space="preserve">Hinzufügen von [~§Y~]9 Landforts[~§!~] entlang des Gelben Flusses in [~§Y~]Shandong[~§!~][~\n~]</t>
  </si>
  <si>
    <t xml:space="preserve"> kmt.220.t:0</t>
  </si>
  <si>
    <t xml:space="preserve">Aufstieg einer pro-japanischen Fraktion in [[~CHI.GetName~]]</t>
  </si>
  <si>
    <t xml:space="preserve"> kmt.220.d:0</t>
  </si>
  <si>
    <t xml:space="preserve">In letzter Zeit haben einige pro-japanische Beamte in der [[~CHI.GetRulingParty~]]-Regierung in [[~CHI.GetName~]] an Boden gewonnen. Wenn wir sie unterstützen, können wir China zu unserem Verbündeten machen, ohne einen Krieg zu beginnen, und haben Zugang zu seinen Ressourcen.</t>
  </si>
  <si>
    <t xml:space="preserve"> kmt.220.a:0</t>
  </si>
  <si>
    <t xml:space="preserve">Das wird uns Kugeln und Leben ersparen.</t>
  </si>
  <si>
    <t xml:space="preserve"> kmt.220.b:0</t>
  </si>
  <si>
    <t xml:space="preserve">Sie bewahren nur indirekt ihre armselige Nation.</t>
  </si>
  <si>
    <t xml:space="preserve"> kmt.221.t:0</t>
  </si>
  <si>
    <t xml:space="preserve">Diplomat von [[~CHI.GetName~]]</t>
  </si>
  <si>
    <t xml:space="preserve"> kmt.221.d_1:0</t>
  </si>
  <si>
    <t xml:space="preserve">Ein Diplomat von [[~CHI.GetName~]] ist an unserem Hof eingetroffen und hat eine ausführliche Erklärung über die Ideologie des Panasiatismus abgegeben. Nach der Präsentation haben die Überreste der Kodoha wieder an öffentlicher Unterstützung gewonnen. Dies bringt die Toseiha in eine schwierige Lage.</t>
  </si>
  <si>
    <t xml:space="preserve"> kmt.221.d_2:0</t>
  </si>
  <si>
    <t xml:space="preserve">Ein Diplomat von [[~CHI.GetName~]] ist an unserem Hof eingetroffen und hat eine ausführliche Erklärung über die Ideologie des Pan-Asianismus abgegeben. Nach der Präsentation entwerfen die Mitglieder des Kodoha einen Vorschlag für eine chinesisch-japanische Allianz.</t>
  </si>
  <si>
    <t xml:space="preserve"> kmt.221.a:0</t>
  </si>
  <si>
    <t xml:space="preserve">Lasst uns die neue Idee annehmen und unseren chinesischen Landsleuten folgen.</t>
  </si>
  <si>
    <t xml:space="preserve"> kmt.221.b:0</t>
  </si>
  <si>
    <t xml:space="preserve">Wir werden Asien zu Ruhm und Ehre führen.</t>
  </si>
  <si>
    <t xml:space="preserve"> kmt.221.c:0</t>
  </si>
  <si>
    <t xml:space="preserve">Die neue Idee muss gestoppt werden!</t>
  </si>
  <si>
    <t xml:space="preserve"> kmt.222.t:0</t>
  </si>
  <si>
    <t xml:space="preserve">[[~JAP.GetName~]] Lehnt die neue Idee ab</t>
  </si>
  <si>
    <t xml:space="preserve"> kmt.222.d:0</t>
  </si>
  <si>
    <t xml:space="preserve">[[~JAP.GetLeader~]] hat die neue Idee des Pan-Asianismus abgelehnt und das Kodoha, das sie unterstützt, eliminiert. Unser Versuch, eine chinesisch-japanische Allianz zu bilden, ist gescheitert.</t>
  </si>
  <si>
    <t xml:space="preserve"> kmt.222.a:0</t>
  </si>
  <si>
    <t xml:space="preserve">Ich wünschte, ich würde in aufgeklärteren Zeiten leben...</t>
  </si>
  <si>
    <t xml:space="preserve"> kmt.224.t:0</t>
  </si>
  <si>
    <t xml:space="preserve">[[~From.GetName~]] Bitte um Unterstützung in der Marineindustrie</t>
  </si>
  <si>
    <t xml:space="preserve"> kmt.224.d:0</t>
  </si>
  <si>
    <t xml:space="preserve">Unsere chinesischen Landsleute bitten uns, einige unserer Schiffbautechniken mit ihnen zu teilen, damit sie eine bessere Marine bauen können.</t>
  </si>
  <si>
    <t xml:space="preserve"> kmt.224.a:0</t>
  </si>
  <si>
    <t xml:space="preserve">Asiaten sollen sich gegenseitig helfen</t>
  </si>
  <si>
    <t xml:space="preserve"> kmt.224.b:0</t>
  </si>
  <si>
    <t xml:space="preserve">[[~Root.GetAdjective~]] Technologien sind unsere, nicht ihre!</t>
  </si>
  <si>
    <t xml:space="preserve"> kmt.225.t:0</t>
  </si>
  <si>
    <t xml:space="preserve">[[~From.GetName~]] Zuschüsse Hilfe</t>
  </si>
  <si>
    <t xml:space="preserve"> kmt.225.d:0</t>
  </si>
  <si>
    <t xml:space="preserve">[[~From.GetName~]] hat Unterstützung für unsere Marineindustrie gewährt.</t>
  </si>
  <si>
    <t xml:space="preserve"> kmt.225.a:0</t>
  </si>
  <si>
    <t xml:space="preserve">Lasst uns Schiffe bauen!</t>
  </si>
  <si>
    <t xml:space="preserve"> kmt.226.t:0</t>
  </si>
  <si>
    <t xml:space="preserve">[[~Von.GetName~]] Verweigert Unterstützung</t>
  </si>
  <si>
    <t xml:space="preserve"> kmt.226.d:0</t>
  </si>
  <si>
    <t xml:space="preserve">[[~Von.GetName~]] hat die Hilfe für unsere Marineindustrie verweigert.</t>
  </si>
  <si>
    <t xml:space="preserve"> kmt.226.a:0</t>
  </si>
  <si>
    <t xml:space="preserve">Verflucht seien sie!</t>
  </si>
  <si>
    <t xml:space="preserve"> kmt.233.t:0</t>
  </si>
  <si>
    <t xml:space="preserve">[[~CHI.GetName~]] Bittet um unsere Intervention</t>
  </si>
  <si>
    <t xml:space="preserve"> kmt.233.d:0</t>
  </si>
  <si>
    <t xml:space="preserve">Mit unserer guten Beziehung zu [[~CHI.GetName~]] und [[~JAP.GetName~]] in unserer Fraktion. [[~CHI.GetLeader~]] hat uns gebeten, in ihren aktuellen Konflikt einzugreifen und die Aggression von [[~JAP.GetName~]] zu beruhigen.</t>
  </si>
  <si>
    <t xml:space="preserve"> kmt.233.a:0</t>
  </si>
  <si>
    <t xml:space="preserve">Wie in der Chinesisch-Deutschen Freundschaft vereinbart.</t>
  </si>
  <si>
    <t xml:space="preserve"> kmt.233.b:0</t>
  </si>
  <si>
    <t xml:space="preserve">Wir sind im Moment zu beschäftigt, die Chinesen sind auf sich allein gestellt.</t>
  </si>
  <si>
    <t xml:space="preserve"> kmt.234.t:0</t>
  </si>
  <si>
    <t xml:space="preserve">[[~GER.GetAdjective~]] Intervention</t>
  </si>
  <si>
    <t xml:space="preserve"> kmt.234.d:0</t>
  </si>
  <si>
    <t xml:space="preserve">[[~GER.GetLeader~]] hat ein offizielles Schreiben an [[~Root.GetLeader~]] geschickt, in dem es heißt, dass wir unsere Aggression gegen [[~CHI.GetName~]] sofort einstellen sollten.</t>
  </si>
  <si>
    <t xml:space="preserve"> kmt.234.a:0</t>
  </si>
  <si>
    <t xml:space="preserve">Wenn ich es mir recht überlege, ist die Invasion Chinas vielleicht doch nicht so vorteilhaft wie propagiert.</t>
  </si>
  <si>
    <t xml:space="preserve"> kmt.234.b:0</t>
  </si>
  <si>
    <t xml:space="preserve">Scheiß auf die Deutschen.</t>
  </si>
  <si>
    <t xml:space="preserve"> kmt.235.t:0</t>
  </si>
  <si>
    <t xml:space="preserve">[[~GER.GetName~]] Weigerte sich einzugreifen</t>
  </si>
  <si>
    <t xml:space="preserve"> kmt.235.d:0</t>
  </si>
  <si>
    <t xml:space="preserve">Da er im Moment zu viel zu tun hat, hat [[~Ger.GetLeader~]] es abgelehnt, in unseren aktuellen Konflikt mit den Japanern einzugreifen.</t>
  </si>
  <si>
    <t xml:space="preserve"> kmt.235.a:0</t>
  </si>
  <si>
    <t xml:space="preserve">Das ist schade.</t>
  </si>
  <si>
    <t xml:space="preserve"> kmt.236.t:0</t>
  </si>
  <si>
    <t xml:space="preserve">Frieden mit [[~JAP.GetName~]]</t>
  </si>
  <si>
    <t xml:space="preserve"> kmt.236.d:0</t>
  </si>
  <si>
    <t xml:space="preserve">Nach dem Eingreifen der Deutschen ziehen die japanischen Truppen nun aus den besetzten Gebieten ab. Allerdings weigern sie sich immer noch, uns die Mandschurei zurückzugeben.</t>
  </si>
  <si>
    <t xml:space="preserve"> kmt.236.a:0</t>
  </si>
  <si>
    <t xml:space="preserve">Sie werden sehen.</t>
  </si>
  <si>
    <t xml:space="preserve"> kmt.236.b:0</t>
  </si>
  <si>
    <t xml:space="preserve">Wahre Friedenswächter sind wir!</t>
  </si>
  <si>
    <t xml:space="preserve"> kmt.237.t:0</t>
  </si>
  <si>
    <t xml:space="preserve">Frieden zwischen [[~CHI.GetName~]] und [[~JAP.GetName~]]</t>
  </si>
  <si>
    <t xml:space="preserve"> kmt.237.d:0</t>
  </si>
  <si>
    <t xml:space="preserve">Nach dem Eingreifen der Deutschen ziehen sich die japanischen Truppen nun aus den besetzten Gebieten zurück. Sie weigern sich jedoch immer noch, die Mandschurei an uns zurückzugeben.</t>
  </si>
  <si>
    <t xml:space="preserve"> kmt.237.d_2:0</t>
  </si>
  <si>
    <t xml:space="preserve">Nach unserer Intervention ziehen sich die japanischen Truppen nun aus den besetzten Gebieten zurück.</t>
  </si>
  <si>
    <t xml:space="preserve"> kmt.237.a:0</t>
  </si>
  <si>
    <t xml:space="preserve"> kmt.237.b:0</t>
  </si>
  <si>
    <t xml:space="preserve"> kmt.238.t:0</t>
  </si>
  <si>
    <t xml:space="preserve">[[~JAP.GetName~]] Weigert sich zu beruhigen</t>
  </si>
  <si>
    <t xml:space="preserve"> kmt.238.d:0</t>
  </si>
  <si>
    <t xml:space="preserve">Trotz der Intervention weigert sich die japanische Regierung noch immer, ihre Waffen niederzulegen.</t>
  </si>
  <si>
    <t xml:space="preserve"> kmt.238.a:0</t>
  </si>
  <si>
    <t xml:space="preserve">Das ist ihre Entscheidung.</t>
  </si>
  <si>
    <t xml:space="preserve"> kmt.238.b:0</t>
  </si>
  <si>
    <t xml:space="preserve">Wir werden diese Demütigung nicht hinnehmen.</t>
  </si>
  <si>
    <t xml:space="preserve"> kmt.240.t:0</t>
  </si>
  <si>
    <t xml:space="preserve">[[~CHI.GetName~]] Bittet erneut um unsere Intervention</t>
  </si>
  <si>
    <t xml:space="preserve"> kmt.240.d:0</t>
  </si>
  <si>
    <t xml:space="preserve">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t>
  </si>
  <si>
    <t xml:space="preserve"> kmt.240.a:0</t>
  </si>
  <si>
    <t xml:space="preserve">Ich hoffe, dass dies das letzte Mal sein wird.</t>
  </si>
  <si>
    <t xml:space="preserve"> kmt.241.t:0</t>
  </si>
  <si>
    <t xml:space="preserve">[[~GER.GetName~]] Interveniert erneut</t>
  </si>
  <si>
    <t xml:space="preserve"> kmt.241.d:0</t>
  </si>
  <si>
    <t xml:space="preserve">[[~GER.GetLeader~]] hat erneut ein offizielles Schreiben an [[~Root.GetLeader~]] gesandt, in dem es heißt, dass wir Taiwan und die Mandschurei an [[~CHI.GetName~]] zurückgeben sollten.</t>
  </si>
  <si>
    <t xml:space="preserve"> kmt.241.a:0</t>
  </si>
  <si>
    <t xml:space="preserve">Für dauerhaften Frieden in Asien.</t>
  </si>
  <si>
    <t xml:space="preserve"> kmt.243.t:0</t>
  </si>
  <si>
    <t xml:space="preserve">[[~JAP.GetName~]] Kompromiss</t>
  </si>
  <si>
    <t xml:space="preserve"> kmt.243.d:0</t>
  </si>
  <si>
    <t xml:space="preserve">Nach reiflicher Überlegung hat [[~JAP.GetLeader~]] beschlossen, die Mandschurei und Taiwan an [[~CHI.GetName~]] zurückzugeben und auch die in der Region eingerichteten Marionettenregierungen aufzulösen.</t>
  </si>
  <si>
    <t xml:space="preserve"> kmt.245.t:0</t>
  </si>
  <si>
    <t xml:space="preserve">[[~JAP.GetName~]] Weigert sich, Gebiete zurückzugeben.</t>
  </si>
  <si>
    <t xml:space="preserve"> kmt.245.d:0</t>
  </si>
  <si>
    <t xml:space="preserve">Trotz der Intervention weigert sich die japanische Regierung immer noch, die besetzten Gebiete zurückzugeben.</t>
  </si>
  <si>
    <t xml:space="preserve"> kmt.247.t:0</t>
  </si>
  <si>
    <t xml:space="preserve">China will unserer Fraktion beitreten</t>
  </si>
  <si>
    <t xml:space="preserve"> kmt.247.d:0</t>
  </si>
  <si>
    <t xml:space="preserve">Die starken Führer von RNGROC haben große Fortschritte gemacht und bieten an, sich unserer Sache anzuschließen. Die chinesische Nation ist bereit, für das Reich zu kämpfen.</t>
  </si>
  <si>
    <t xml:space="preserve"> kmt.247.a:0</t>
  </si>
  <si>
    <t xml:space="preserve">Ein Verbündeter aus dem Osten</t>
  </si>
  <si>
    <t xml:space="preserve"> kmt.247.b:0</t>
  </si>
  <si>
    <t xml:space="preserve">Nein!</t>
  </si>
  <si>
    <t xml:space="preserve"> kmt.248.t:0</t>
  </si>
  <si>
    <t xml:space="preserve">Unsere Kolonien in Asien befreien sich!</t>
  </si>
  <si>
    <t xml:space="preserve"> kmt.248.d:0</t>
  </si>
  <si>
    <t xml:space="preserve">Kommunistische Revolutionäre in unseren Kolonien haben sich erhoben und die Kolonialregierung gestürzt, bevor wir überhaupt reagieren konnten. Jetzt haben sie die volle Kontrolle über das Gebiet und haben ihre Unabhängigkeit erklärt!</t>
  </si>
  <si>
    <t xml:space="preserve"> kmt.248.a:0</t>
  </si>
  <si>
    <t xml:space="preserve">Wir müssen diesen Fehler korrigieren!</t>
  </si>
  <si>
    <t xml:space="preserve"> kmt.248.b:0</t>
  </si>
  <si>
    <t xml:space="preserve">Wir haben keine Zeit für so etwas...</t>
  </si>
  <si>
    <t xml:space="preserve"> kmt.249.t:0</t>
  </si>
  <si>
    <t xml:space="preserve">[[~CHI.GetLeader~]]'s Persuasion</t>
  </si>
  <si>
    <t xml:space="preserve"> kmt.249.d:0</t>
  </si>
  <si>
    <t xml:space="preserve">[[~CHI.GetLeader~]] ist gekommen, um [[~Root.GetLeader~]] persönlich zu treffen, in der Hoffnung, dass [[~Root.GetName~]] sich ihrem Krieg gegen die Japaner anschließen kann.</t>
  </si>
  <si>
    <t xml:space="preserve"> kmt.249.a:0</t>
  </si>
  <si>
    <t xml:space="preserve">Wir werden uns gemeinsam gegen den Faschismus stellen!</t>
  </si>
  <si>
    <t xml:space="preserve"> kmt.249.b:0</t>
  </si>
  <si>
    <t xml:space="preserve">Wir wollen nichts damit zu tun haben.</t>
  </si>
  <si>
    <t xml:space="preserve"> kmt.250.t:0</t>
  </si>
  <si>
    <t xml:space="preserve">[[~ENG.GetName~]] Weigert sich</t>
  </si>
  <si>
    <t xml:space="preserve"> kmt.250.d:0</t>
  </si>
  <si>
    <t xml:space="preserve">[[~ENG.GetName~]] haben sich geweigert, sich unserem Krieg gegen die Japaner anzuschließen.</t>
  </si>
  <si>
    <t xml:space="preserve"> kmt.250.a:0</t>
  </si>
  <si>
    <t xml:space="preserve">Wenn wir fallen, werden sie bald folgen.</t>
  </si>
  <si>
    <t xml:space="preserve"> kmt.251.t:0</t>
  </si>
  <si>
    <t xml:space="preserve">Die neue Agenda von [[~CHI.GetName~]]</t>
  </si>
  <si>
    <t xml:space="preserve"> kmt.251.d:0</t>
  </si>
  <si>
    <t xml:space="preserve">Nachdem sie die neueste Agenda der chinesischen Regierung kennen, denken einige unserer Beamten, dass wir unsere Kolonien in Asien aufgeben sollten, um nicht von den Chinesen zertrampelt zu werden.</t>
  </si>
  <si>
    <t xml:space="preserve"> kmt.251.a:0</t>
  </si>
  <si>
    <t xml:space="preserve">Wir sollten unsere Kolonien aufgeben.</t>
  </si>
  <si>
    <t xml:space="preserve"> kmt.251.b:0</t>
  </si>
  <si>
    <t xml:space="preserve">Bah, erinnern sie sich nicht daran, wie wir damals Macau eingenommen haben.</t>
  </si>
  <si>
    <t xml:space="preserve"> kmt.263.t:0</t>
  </si>
  <si>
    <t xml:space="preserve">Vietnamesen befreit</t>
  </si>
  <si>
    <t xml:space="preserve"> kmt.263.d:0</t>
  </si>
  <si>
    <t xml:space="preserve">Die vietnamesische Bevölkerung der kürzlich eroberten Gebiete wurde befreit und hat sich ihrer Nation angeschlossen.</t>
  </si>
  <si>
    <t xml:space="preserve"> kmt.263.a:0</t>
  </si>
  <si>
    <t xml:space="preserve">Asien wird wieder groß sein!</t>
  </si>
  <si>
    <t xml:space="preserve"> kmt.264.t:0</t>
  </si>
  <si>
    <t xml:space="preserve">Malaysier befreit</t>
  </si>
  <si>
    <t xml:space="preserve"> kmt.264.d:0</t>
  </si>
  <si>
    <t xml:space="preserve">Die malaysische Bevölkerung der kürzlich eroberten Gebiete wurde befreit und hat sich ihrer Nation angeschlossen.</t>
  </si>
  <si>
    <t xml:space="preserve"> kmt.265.t:0</t>
  </si>
  <si>
    <t xml:space="preserve">Indonesisch Befreit</t>
  </si>
  <si>
    <t xml:space="preserve"> kmt.265.d:0</t>
  </si>
  <si>
    <t xml:space="preserve">Die indonesische Bevölkerung der kürzlich eroberten Regionen wurde befreit und hat sich ihrer Nation angeschlossen.</t>
  </si>
  <si>
    <t xml:space="preserve"> kmt.266.t:0</t>
  </si>
  <si>
    <t xml:space="preserve">Angebot von jenseits des Meeres</t>
  </si>
  <si>
    <t xml:space="preserve"> kmt.266.d:0</t>
  </si>
  <si>
    <t xml:space="preserve">Nachdem die meisten asiatischen Nationen von den westlichen Kolonialherren befreit wurden, haben sich chinesische Offiziere mit einem Vorschlag an uns gewandt, diesen blutigen Krieg ein für alle Mal zu beenden.</t>
  </si>
  <si>
    <t xml:space="preserve"> kmt.266.a:0</t>
  </si>
  <si>
    <t xml:space="preserve">Krieg?! Wozu ist er gut?</t>
  </si>
  <si>
    <t xml:space="preserve"> kmt.266.b:0</t>
  </si>
  <si>
    <t xml:space="preserve">Für wen halten sie uns?</t>
  </si>
  <si>
    <t xml:space="preserve"> kmt.267.t:0</t>
  </si>
  <si>
    <t xml:space="preserve">Japanische Unterstützung</t>
  </si>
  <si>
    <t xml:space="preserve"> kmt.267.d:0</t>
  </si>
  <si>
    <t xml:space="preserve">Unsere derzeitigen Bemühungen, eine projapanische Fraktion in unserer Regierung zu unterstützen, wurden von der japanischen Regierung unterstützt. Unsere Beziehungen haben sich verbessert.</t>
  </si>
  <si>
    <t xml:space="preserve"> kmt.267.a:0</t>
  </si>
  <si>
    <t xml:space="preserve">Gemeinsam werden wir Asien zu Ruhm und Ehre führen!</t>
  </si>
  <si>
    <t xml:space="preserve"> kmt.268.t:0</t>
  </si>
  <si>
    <t xml:space="preserve">Japan zeigt Feindseligkeit</t>
  </si>
  <si>
    <t xml:space="preserve"> kmt.268.d:0</t>
  </si>
  <si>
    <t xml:space="preserve">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t>
  </si>
  <si>
    <t xml:space="preserve"> kmt.268.a:0</t>
  </si>
  <si>
    <t xml:space="preserve">Sie sind zu engstirnig.</t>
  </si>
  <si>
    <t xml:space="preserve"> kmt.269.t:0</t>
  </si>
  <si>
    <t xml:space="preserve">Freies Malaysia?</t>
  </si>
  <si>
    <t xml:space="preserve"> kmt.269.d:0</t>
  </si>
  <si>
    <t xml:space="preserve">Jetzt, da die britische Kolonialregierung in Malaysia kapituliert hat, können wir das malaysische Volk von seinem unterdrückenden britischen Oberherrn befreien.</t>
  </si>
  <si>
    <t xml:space="preserve"> kmt.269.a:0</t>
  </si>
  <si>
    <t xml:space="preserve">Die Malaysier werden nun über ihre eigene Nation herrschen und nicht mehr von den Briten unterdrückt werden!</t>
  </si>
  <si>
    <t xml:space="preserve"> kmt.270.t:0</t>
  </si>
  <si>
    <t xml:space="preserve">Freies Indonesien?</t>
  </si>
  <si>
    <t xml:space="preserve"> kmt.270.d:0</t>
  </si>
  <si>
    <t xml:space="preserve">Jetzt, da die niederländische Kolonialregierung in Indonesien kapituliert hat, können wir das indonesische Volk von seinem unterdrückenden niederländischen Oberherrn befreien.</t>
  </si>
  <si>
    <t xml:space="preserve"> kmt.270.a:0</t>
  </si>
  <si>
    <t xml:space="preserve">Die Indonesier werden nun über ihre eigene Nation herrschen und nicht mehr von den Niederländern unterdrückt werden!</t>
  </si>
  <si>
    <t xml:space="preserve"> kmt.275.t:0</t>
  </si>
  <si>
    <t xml:space="preserve">Rückkehr des Monarchismus</t>
  </si>
  <si>
    <t xml:space="preserve"> kmt.275.d:0</t>
  </si>
  <si>
    <t xml:space="preserve">Nachdem [[~MAN.GetLeader~]] seine Unabhängigkeit von [[~JAP.GetName~]] erklärt hat, hat [[~MAN.GetNameDef~]] erklärt, dass [[~MAN.GetNameDef~]] zurückgekehrt ist. Nachdem wir China bereits vom Monarchismus befreit haben, wie sollten wir mit diesem sogenannten "[[~MAN.GetNameDef~]]" umgehen?</t>
  </si>
  <si>
    <t xml:space="preserve"> kmt.275.a:0</t>
  </si>
  <si>
    <t xml:space="preserve">Tod den Unterdrückern!</t>
  </si>
  <si>
    <t xml:space="preserve"> kmt.275.b:0</t>
  </si>
  <si>
    <t xml:space="preserve">Vielleicht können wir ja doch koexistieren.</t>
  </si>
  <si>
    <t xml:space="preserve"> kmt.275.c:0</t>
  </si>
  <si>
    <t xml:space="preserve">Unser Fokus wird anderswo gebraucht.</t>
  </si>
  <si>
    <t xml:space="preserve"> kmt.276.t:0</t>
  </si>
  <si>
    <t xml:space="preserve">[[~From.GetName~]] Gesucht: Nichtangriffspakt</t>
  </si>
  <si>
    <t xml:space="preserve"> kmt.276.d:0</t>
  </si>
  <si>
    <t xml:space="preserve">Ein Diplomat von [[~Von.GetName~]] hat Dokumente für einen Nichtangriffspakt zwischen unserem Imperium und ihrer Nation mitgebracht.</t>
  </si>
  <si>
    <t xml:space="preserve"> kmt.276.a:0</t>
  </si>
  <si>
    <t xml:space="preserve">Dies wird bedeuten, dass unsere Stärke von anderen anerkannt wird.</t>
  </si>
  <si>
    <t xml:space="preserve"> kmt.276.b:0</t>
  </si>
  <si>
    <t xml:space="preserve">Das Imperium wird sie alle beherrschen!</t>
  </si>
  <si>
    <t xml:space="preserve"> kmt.277.t:0</t>
  </si>
  <si>
    <t xml:space="preserve">Unterzeichneter Pakt</t>
  </si>
  <si>
    <t xml:space="preserve"> kmt.277.d:0</t>
  </si>
  <si>
    <t xml:space="preserve">[[~From.GetName~]] hat den Nichtangriffspakt unterzeichnet.</t>
  </si>
  <si>
    <t xml:space="preserve"> kmt.277.a:0</t>
  </si>
  <si>
    <t xml:space="preserve">Wird dies wirklich Frieden bringen?</t>
  </si>
  <si>
    <t xml:space="preserve"> kmt.278.t:0</t>
  </si>
  <si>
    <t xml:space="preserve">Pakt abgelehnt</t>
  </si>
  <si>
    <t xml:space="preserve"> kmt.278.d:0</t>
  </si>
  <si>
    <t xml:space="preserve">[[~Von.GetName~]] hat sich geweigert, den Nichtangriffspakt zu unterzeichnen.</t>
  </si>
  <si>
    <t xml:space="preserve"> kmt.278.a:0</t>
  </si>
  <si>
    <t xml:space="preserve">Wir müssen unsere Männer vorbereiten!</t>
  </si>
  <si>
    <t xml:space="preserve"> ## 21/1/2017 ##</t>
  </si>
  <si>
    <t xml:space="preserve"> kmt.272.t:0</t>
  </si>
  <si>
    <t xml:space="preserve">Krieg!</t>
  </si>
  <si>
    <t xml:space="preserve"> kmt.272.d:0</t>
  </si>
  <si>
    <t xml:space="preserve">Unsere Regierung hat den gegenwärtigen Krieg als wichtigstes Thema eingestuft. Da sich die Beamten auf den Krieg konzentrieren, hat die Korruption an Bedeutung verloren.</t>
  </si>
  <si>
    <t xml:space="preserve"> kmt.272.a:0</t>
  </si>
  <si>
    <t xml:space="preserve">Wir sollten einen Weg finden, die Korruption vollständig auszumerzen.</t>
  </si>
  <si>
    <t xml:space="preserve"> kmt.273.t:0</t>
  </si>
  <si>
    <t xml:space="preserve">Rückkehr der Korruption auf das Vorkriegsniveau</t>
  </si>
  <si>
    <t xml:space="preserve"> kmt.273.d:0</t>
  </si>
  <si>
    <t xml:space="preserve">Nach dem Ende des Krieges haben die Beamten wieder damit begonnen, die Bevölkerung auszubeuten.</t>
  </si>
  <si>
    <t xml:space="preserve"> ## 22/1/2017 ##</t>
  </si>
  <si>
    <t xml:space="preserve"> kmt.279.t:0</t>
  </si>
  <si>
    <t xml:space="preserve">Wahlen</t>
  </si>
  <si>
    <t xml:space="preserve"> kmt.279.d:0</t>
  </si>
  <si>
    <t xml:space="preserve">Unsere erste Wahl ist nun vorbei, die Mehrheit der Menschen hat für einen Regierungswechsel gestimmt. Einige wollten jedoch, dass die Kuomintang anstelle der Demokratischen Liga Chinas an der Macht bleibt.</t>
  </si>
  <si>
    <t xml:space="preserve"> kmt.279.a:0</t>
  </si>
  <si>
    <t xml:space="preserve">Die Führung der Kuomintang wird China wieder groß machen.</t>
  </si>
  <si>
    <t xml:space="preserve"> kmt.279.b:0</t>
  </si>
  <si>
    <t xml:space="preserve">Die Korruption der Kuomintang ist bekannt, wir brauchen keine solche "Führung" ## 29/1/2017 ## kmt.78.d:0 "Long Yun ist gefangen, nachdem seine Clique zerstört wurde. Jetzt sollten wir über sein Schicksal entscheiden. Die einen sagen, er könnte eine willkommene Verstärkung in unseren Reihen sein, die anderen sagen, er sollte hingerichtet werden, um ein Exempel zu statuieren.</t>
  </si>
  <si>
    <t xml:space="preserve"> kmt.77.d:0</t>
  </si>
  <si>
    <t xml:space="preserve">Der ehemalige Herrscher der Guang Xi Clique, Li Zongren, ist nach der Zerstörung seiner Clique gefangen genommen worden. Nun sollten wir über sein Schicksal entscheiden. Die einen sagen, er könnte eine willkommene Verstärkung in unseren Reihen sein, die anderen sagen, er sollte hingerichtet werden, um ein Exempel zu statuieren.</t>
  </si>
  <si>
    <t xml:space="preserve"> kmt.76.d:0</t>
  </si>
  <si>
    <t xml:space="preserve">Dieser ehemalige "König von Shanxi" ist gefangen genommen worden, nachdem sein Klüngel vernichtet wurde. Jetzt sollten wir über sein Schicksal entscheiden. Die einen sagen, er könnte eine willkommene Ergänzung in unseren Reihen sein, die anderen sagen, er sollte hingerichtet werden, um ein Exempel zu statuieren.</t>
  </si>
  <si>
    <t xml:space="preserve"> ## 5/2/2017 ##</t>
  </si>
  <si>
    <t xml:space="preserve"> #kmt.281.t:0</t>
  </si>
  <si>
    <t xml:space="preserve">Das Schicksal von [[~YUT.GetLeader~]]</t>
  </si>
  <si>
    <t xml:space="preserve"> #kmt.281.d:0</t>
  </si>
  <si>
    <t xml:space="preserve">Der ehemalige Kriegsherr von Guangdong wurde gefangen genommen, nachdem seine Clique zerstört wurde. Nun sollten wir über sein Schicksal entscheiden. Die einen sagen, er könnte eine willkommene Verstärkung in unseren Reihen sein, die anderen sagen, er sollte hingerichtet werden, um ein Exempel zu statuieren.</t>
  </si>
  <si>
    <t xml:space="preserve"> #kmt_yhm_join:0</t>
  </si>
  <si>
    <t xml:space="preserve">Yu Hanmou wird der Armee beitreten</t>
  </si>
  <si>
    <t xml:space="preserve"> #kmt_cjt_join:0</t>
  </si>
  <si>
    <t xml:space="preserve">Chen Jitang wird der Armee beitreten kmt.284.t:0 "Die Schwachstellen in unserer Armee</t>
  </si>
  <si>
    <t xml:space="preserve"> kmt.284.d:0</t>
  </si>
  <si>
    <t xml:space="preserve">Wenn wir die Leistungen unserer Armeen im Feld weiter beobachten, wird deutlich, dass die Schwächen unserer Armeen für den Feind immer offensichtlicher werden. Wenn wir diese Schwächen weiterhin ignorieren, ist das Überleben unserer Nation in den kommenden Stürmen sehr fraglich.</t>
  </si>
  <si>
    <t xml:space="preserve"> kmt.284.a:0</t>
  </si>
  <si>
    <t xml:space="preserve">Wir müssen etwas dagegen tun.</t>
  </si>
  <si>
    <t xml:space="preserve"> kmt.285.t:0</t>
  </si>
  <si>
    <t xml:space="preserve">Verbesserte Armee</t>
  </si>
  <si>
    <t xml:space="preserve"> kmt.285.d:0</t>
  </si>
  <si>
    <t xml:space="preserve">Die jüngsten Reformen unserer Armee haben Früchte getragen, unsere Armee ist jetzt besser geworden.</t>
  </si>
  <si>
    <t xml:space="preserve"> kmt.285.a:0</t>
  </si>
  <si>
    <t xml:space="preserve">Es ist gut, Fortschritte zu sehen.</t>
  </si>
  <si>
    <t xml:space="preserve"> kmt.286.t:0</t>
  </si>
  <si>
    <t xml:space="preserve">Die Blauröcke</t>
  </si>
  <si>
    <t xml:space="preserve"> kmt.286.d:0</t>
  </si>
  <si>
    <t xml:space="preserve">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t>
  </si>
  <si>
    <t xml:space="preserve"> kmt.286.a:0</t>
  </si>
  <si>
    <t xml:space="preserve">Man kann ihnen trauen</t>
  </si>
  <si>
    <t xml:space="preserve"> kmt.286.b:0</t>
  </si>
  <si>
    <t xml:space="preserve">Lösen Sie die Blueshirts auf!</t>
  </si>
  <si>
    <t xml:space="preserve"> kmt.287.t:0</t>
  </si>
  <si>
    <t xml:space="preserve">Luftangriffsplan</t>
  </si>
  <si>
    <t xml:space="preserve"> kmt.287.d:0</t>
  </si>
  <si>
    <t xml:space="preserve">[[~Root.GetLeader~]]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Harbor rächen.</t>
  </si>
  <si>
    <t xml:space="preserve"> kmt.287.a:0</t>
  </si>
  <si>
    <t xml:space="preserve">Bereiten Sie sich darauf vor.</t>
  </si>
  <si>
    <t xml:space="preserve"> kmt.287.b:0</t>
  </si>
  <si>
    <t xml:space="preserve">Zu riskant</t>
  </si>
  <si>
    <t xml:space="preserve"> kmt.288.t:0</t>
  </si>
  <si>
    <t xml:space="preserve">Erfolgreicher Luftangriff</t>
  </si>
  <si>
    <t xml:space="preserve"> kmt.288.d:0</t>
  </si>
  <si>
    <t xml:space="preserve">Der von Jame H. Doolittle geleitete Angriff erwies sich als erfolgreich, auch wenn die meisten B-25-Maschinen in der Region China abstürzten oder notlandeten, wobei einige japanische Fabriken schwer bombardiert wurden. Dies hat die Moral unserer Soldaten sehr gehoben.</t>
  </si>
  <si>
    <t xml:space="preserve"> kmt.288.a:0</t>
  </si>
  <si>
    <t xml:space="preserve">Jawohl!</t>
  </si>
  <si>
    <t xml:space="preserve"> kmt.289.t:0</t>
  </si>
  <si>
    <t xml:space="preserve">Scheitern</t>
  </si>
  <si>
    <t xml:space="preserve"> kmt.289.d:0</t>
  </si>
  <si>
    <t xml:space="preserve">Der Luftangriff auf Tokio ist katastrophal, unser Flugzeugträger wurde vom feindlichen Radar entdeckt und hat unseren Feind alarmiert. Unsere Bomber trafen auf schweren Boden-Luft-Beschuss und viele von ihnen wurden abgeschossen. James H. Doolittle wurde für tot erklärt.</t>
  </si>
  <si>
    <t xml:space="preserve"> kmt.289.a:0</t>
  </si>
  <si>
    <t xml:space="preserve">Das ist nicht gut.</t>
  </si>
  <si>
    <t xml:space="preserve"> kmt.290.t:0</t>
  </si>
  <si>
    <t xml:space="preserve">[[~From.GetAdjective~]] Luftangriff</t>
  </si>
  <si>
    <t xml:space="preserve"> kmt.290.d:0</t>
  </si>
  <si>
    <t xml:space="preserve">Ein Luftangriff der [[~From.GetAdjective~]] hat in der Region [[~Root.Capital.GetName~]] Verwüstungen angerichtet. Fabriken wurden zerstört und Bürger geschädigt.</t>
  </si>
  <si>
    <t xml:space="preserve"> kmt.290.a:0</t>
  </si>
  <si>
    <t xml:space="preserve">Bakayarou!</t>
  </si>
  <si>
    <t xml:space="preserve"> kmt.291.t:0</t>
  </si>
  <si>
    <t xml:space="preserve">[[~From.GetAdjective~]] Piloten gelandet</t>
  </si>
  <si>
    <t xml:space="preserve"> kmt.291.d:0</t>
  </si>
  <si>
    <t xml:space="preserve">Einige [[~From.GetAdjective~]]-Piloten sind in unserem Gebiet gelandet, nachdem sie einen Luftangriff auf Japan durchgeführt haben. Unsere Truppen haben sie vor Ort angetroffen, und die Behörden beraten darüber, wie mit der Situation umzugehen ist.</t>
  </si>
  <si>
    <t xml:space="preserve"> kmt.291.a:0</t>
  </si>
  <si>
    <t xml:space="preserve">Helfen Sie ihnen, nach [[~From.GetName~]] zurückzukehren.</t>
  </si>
  <si>
    <t xml:space="preserve"> kmt.291.b:0</t>
  </si>
  <si>
    <t xml:space="preserve">Nehmt diese weißen Schweine fest!</t>
  </si>
  <si>
    <t xml:space="preserve"> kmt.292.t:0</t>
  </si>
  <si>
    <t xml:space="preserve">[[~From.GetAdjective~]] Landung in Wladiwostok</t>
  </si>
  <si>
    <t xml:space="preserve"> kmt.292.d:0</t>
  </si>
  <si>
    <t xml:space="preserve">Ein Pilot von [[~From.GetNameDef~]] ist in Wladiwostok gelandet, nachdem er einen Luftangriff auf die japanische Heimatinsel durchgeführt hat. Die örtliche Miliz hat den Piloten in Gewahrsam genommen. Wenn wir den Piloten an [[~Von.GetNameDef~]] zurückgeben, könnte dies unsere Beziehungen zu Japan verschlechtern. Wie sollten wir mit diesem Problem umgehen?</t>
  </si>
  <si>
    <t xml:space="preserve"> kmt.292.a:0</t>
  </si>
  <si>
    <t xml:space="preserve">Behalten Sie den Piloten in Haft</t>
  </si>
  <si>
    <t xml:space="preserve"> kmt.292.b:0</t>
  </si>
  <si>
    <t xml:space="preserve">Helfen Sie dem Piloten, nach [[~Von.GetName~]] zurückzukehren</t>
  </si>
  <si>
    <t xml:space="preserve"> kmt.292.c:0</t>
  </si>
  <si>
    <t xml:space="preserve">Übergeben Sie den Piloten an Japan</t>
  </si>
  <si>
    <t xml:space="preserve"> kmt.293.t:0</t>
  </si>
  <si>
    <t xml:space="preserve"> kmt.293.d:0</t>
  </si>
  <si>
    <t xml:space="preserve">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t>
  </si>
  <si>
    <t xml:space="preserve"> kmt.293.a:0</t>
  </si>
  <si>
    <t xml:space="preserve">Muda muda muda!</t>
  </si>
  <si>
    <t xml:space="preserve"> kmt.294.t:0</t>
  </si>
  <si>
    <t xml:space="preserve">[[~From.GetAdjective~]] Unterstützen Sie unsere Piloten</t>
  </si>
  <si>
    <t xml:space="preserve"> kmt.294.d:0</t>
  </si>
  <si>
    <t xml:space="preserve">Die [[~From.GetAdjective~]]-Regierung hat unseren Piloten, die in ihrem Hoheitsgebiet gelandet sind, Hilfe angeboten, und sie werden in kürzester Zeit nach Hause zurückkehren. Ihre Aktion wird sicherlich die Beziehungen zwischen unseren beiden Nationen verbessern.</t>
  </si>
  <si>
    <t xml:space="preserve"> kmt.294.a:0</t>
  </si>
  <si>
    <t xml:space="preserve">Sie sind zu freundlich.</t>
  </si>
  <si>
    <t xml:space="preserve"> kmt.295.t:0</t>
  </si>
  <si>
    <t xml:space="preserve">[[~From.GetName~]] Unsere Piloten inhaftiert</t>
  </si>
  <si>
    <t xml:space="preserve"> kmt.295.d:0</t>
  </si>
  <si>
    <t xml:space="preserve">Unsere Piloten, die in [[~From.GetAdjective~]]-Gebieten gelandet sind, wurden von [[~From.GetName~]] festgehalten. Sie verweigern auch jede Verhandlung.</t>
  </si>
  <si>
    <t xml:space="preserve"> kmt.295.a:0</t>
  </si>
  <si>
    <t xml:space="preserve">Möge Gott mit ihnen sein.</t>
  </si>
  <si>
    <t xml:space="preserve"> kmt.296.t:0</t>
  </si>
  <si>
    <t xml:space="preserve">[[~From.GetName~]] Hilft [[~USA.GetAdjective~]] Piloten</t>
  </si>
  <si>
    <t xml:space="preserve"> kmt.296.d:0</t>
  </si>
  <si>
    <t xml:space="preserve">[[~From.GetName~]] hat den in Wladiwostok gelandeten [[~USA.GetAdjective~]]-Piloten geholfen, nach [[~USA.GetName~]] zurückzukehren, was die Beziehung zwischen uns verschlechtert hat.</t>
  </si>
  <si>
    <t xml:space="preserve"> kmt.296.a:0</t>
  </si>
  <si>
    <t xml:space="preserve">Ich wusste, dass Barbaren Barbaren helfen werden!</t>
  </si>
  <si>
    <t xml:space="preserve"> kmt.297.t:0</t>
  </si>
  <si>
    <t xml:space="preserve">[[~From.GetName~]] Übergibt unseren Piloten an Japan</t>
  </si>
  <si>
    <t xml:space="preserve"> kmt.297.d:0</t>
  </si>
  <si>
    <t xml:space="preserve">Unser Pilot, der in Wladiwostok gelandet ist, wurde von [[~From.GetName~]] an [[~JAP.GetName~]] übergeben, dies wird die Beziehung zwischen unseren beiden Nationen verschlechtern.</t>
  </si>
  <si>
    <t xml:space="preserve"> kmt.297.a:0</t>
  </si>
  <si>
    <t xml:space="preserve">Wir hoffen, dass sie wissen, dass sie damit dem Teufel helfen.</t>
  </si>
  <si>
    <t xml:space="preserve"> kmt.298.t:0</t>
  </si>
  <si>
    <t xml:space="preserve">[[~USA.GetAdjective~]] Pilot von [[~From.GetName~]]</t>
  </si>
  <si>
    <t xml:space="preserve"> kmt.298.d:0</t>
  </si>
  <si>
    <t xml:space="preserve">[[~Von.GetName~]] hat beschlossen, den in Wladiwostok gelandeten [[~USA.GetAdjective~]]-Piloten an uns zu übergeben. Dies soll ein Zeichen des Vertrauens zwischen unseren beiden Nationen sein.</t>
  </si>
  <si>
    <t xml:space="preserve"> kmt.298.a:0</t>
  </si>
  <si>
    <t xml:space="preserve">Lasst uns unseren "Freund" willkommen heißen.</t>
  </si>
  <si>
    <t xml:space="preserve"> kmt.299.t:0</t>
  </si>
  <si>
    <t xml:space="preserve">Probleme in Sichuan</t>
  </si>
  <si>
    <t xml:space="preserve"> kmt.299.d:0</t>
  </si>
  <si>
    <t xml:space="preserve">In den Zeitungen sind Berichte über Hungersnöte und Dürre in Sichuan aufgetaucht. Einige Organisationen haben Geld gesammelt, um den Betroffenen zu helfen. Wenn wir den Menschen in Sichuan Hilfe anbieten, könnte uns das möglicherweise zusätzliche politische Macht über das Gebiet verschaffen.</t>
  </si>
  <si>
    <t xml:space="preserve"> kmt.299.a:0</t>
  </si>
  <si>
    <t xml:space="preserve">Das ist mir völlig egal.</t>
  </si>
  <si>
    <t xml:space="preserve"> kmt.299.b:0</t>
  </si>
  <si>
    <t xml:space="preserve">Schicken Sie Hilfe.</t>
  </si>
  <si>
    <t xml:space="preserve"> kmt.300.t:0</t>
  </si>
  <si>
    <t xml:space="preserve">Fall von [[~From.GetName~]]</t>
  </si>
  <si>
    <t xml:space="preserve"> kmt.300.d:0</t>
  </si>
  <si>
    <t xml:space="preserve">Mit der Kapitulation von [[~Von.GetName~]] im aktuellen Krieg können wir unsere Macht in der Region China weiter zentralisieren, indem wir ihre verbleibenden Streitkräfte in die unseren "eingliedern"...</t>
  </si>
  <si>
    <t xml:space="preserve"> kmt.300.a:0</t>
  </si>
  <si>
    <t xml:space="preserve">Sie sollten froh sein, dass wir ihnen Positionen in unserer Armee anbieten!</t>
  </si>
  <si>
    <t xml:space="preserve"> kmt.301.t:0</t>
  </si>
  <si>
    <t xml:space="preserve">Der Zweite Chinesische Bürgerkrieg</t>
  </si>
  <si>
    <t xml:space="preserve"> kmt.301.d_1:0</t>
  </si>
  <si>
    <t xml:space="preserve">Der Zweite Chinesische Bürgerkrieg zwischen [[~PRC.GetRulingParty~]] und [[~CHI.GetRulingParty~]] ist ausgebrochen. Sollten wir [[~PRC.GetRulingParty~]] helfen, die tyrannische Herrschaft der [[~CHI.GetRulingParty~]] zu besiegen?</t>
  </si>
  <si>
    <t xml:space="preserve"> kmt.301.d_2:0</t>
  </si>
  <si>
    <t xml:space="preserve">Der zweite chinesische Bürgerkrieg zwischen [[~CHI.GetRulingParty~]] und [[~PRC.GetRulingParty~]] ist ausgebrochen. Sollten wir [[~CHI.GetRulingParty~]] dabei helfen, die kommunistischen Banditen zu besiegen?</t>
  </si>
  <si>
    <t xml:space="preserve"> kmt.301.a:0</t>
  </si>
  <si>
    <t xml:space="preserve">Natürlich sollten wir das!</t>
  </si>
  <si>
    <t xml:space="preserve"> kmt.301.b:0</t>
  </si>
  <si>
    <t xml:space="preserve">Ich würde in diesem Kampf lieber der Fischer sein.</t>
  </si>
  <si>
    <t xml:space="preserve"> kmt.302.t:0</t>
  </si>
  <si>
    <t xml:space="preserve">[[~From.GetName~]] Schließt sich unserem Kurs an</t>
  </si>
  <si>
    <t xml:space="preserve"> kmt.302.d_1:0</t>
  </si>
  <si>
    <t xml:space="preserve">[[~From.GetName~]] hat beschlossen, sich unserer Seite anzuschließen, um die kommunistischen Banditen zu besiegen!</t>
  </si>
  <si>
    <t xml:space="preserve"> kmt.302.d_2:0</t>
  </si>
  <si>
    <t xml:space="preserve">[[~Von.GetName~]] hat beschlossen, sich auf unsere Seite zu stellen, um die chinesischen Bauern von der tyrannischen [[~CHI.GetRulingParty~]] zu befreien!</t>
  </si>
  <si>
    <t xml:space="preserve"> kmt.302.a:0</t>
  </si>
  <si>
    <t xml:space="preserve">Tod den Kommunisten!</t>
  </si>
  <si>
    <t xml:space="preserve"> kmt.302.b:0</t>
  </si>
  <si>
    <t xml:space="preserve">Erhebt euch! Ihr, die ihr euch weigert, Sklaven zu sein!</t>
  </si>
  <si>
    <t xml:space="preserve"> kmt.303.t:0</t>
  </si>
  <si>
    <t xml:space="preserve">Das Schicksal von Puyi</t>
  </si>
  <si>
    <t xml:space="preserve"> kmt.303.d:0</t>
  </si>
  <si>
    <t xml:space="preserve">Aisin Gioro Puyi wurde in einem Bahnhof aufgefunden, als er auf den für seine Flucht vorgesehenen Zug wartete. Nachdem seine japanischen Leibwächter getötet wurden, hat er sich unserer Armee ergeben. Wie sollen wir mit diesem "letzten Kaiser" umgehen?</t>
  </si>
  <si>
    <t xml:space="preserve"> kmt.303.a:0</t>
  </si>
  <si>
    <t xml:space="preserve">Verschont ihn, er ist nur ein Bauernopfer.</t>
  </si>
  <si>
    <t xml:space="preserve"> kmt.303.b:0</t>
  </si>
  <si>
    <t xml:space="preserve">Stirb, Verräter!</t>
  </si>
  <si>
    <t xml:space="preserve"> kmt.320.t:0</t>
  </si>
  <si>
    <t xml:space="preserve">[[~SOV.GetAdjective~]] Unterstützt</t>
  </si>
  <si>
    <t xml:space="preserve"> kmt.320.d:0</t>
  </si>
  <si>
    <t xml:space="preserve">[[~SOV.GetName~]] hat uns weitere Ausrüstung geschickt, um uns im Kampf gegen unseren Feind zu unterstützen!</t>
  </si>
  <si>
    <t xml:space="preserve"> kmt.320.a:0</t>
  </si>
  <si>
    <t xml:space="preserve">Ura!</t>
  </si>
  <si>
    <t xml:space="preserve"> kmt.323.t:0</t>
  </si>
  <si>
    <t xml:space="preserve">Chongqing vorbereiten</t>
  </si>
  <si>
    <t xml:space="preserve"> kmt.323.a:0</t>
  </si>
  <si>
    <t xml:space="preserve">Wir werden jetzt Chongqing einnehmen</t>
  </si>
  <si>
    <t xml:space="preserve"> kmt.323.d:0</t>
  </si>
  <si>
    <t xml:space="preserve">Da Nanking an den Feind gefallen ist, müssen wir einen anderen Ort finden, der als Hauptquartier dient. Chongqing soll für diese Aufgabe vorbereitet werden.[~[~\n~][~\n~]Wir haben auch die Nachricht erhalten, dass General Liu Xiang an seiner Krankheit verstorben ist, an der er litt.</t>
  </si>
  <si>
    <t xml:space="preserve"> kmt.324.t:0</t>
  </si>
  <si>
    <t xml:space="preserve">Industrie verlagert</t>
  </si>
  <si>
    <t xml:space="preserve"> kmt.324.d:0</t>
  </si>
  <si>
    <t xml:space="preserve">Nach der Invasion der Japaner wurden einige Maschinen und Fabriken in der Nähe der Frontlinie nach Szechuan verlagert.</t>
  </si>
  <si>
    <t xml:space="preserve"> kmt.324.a:0</t>
  </si>
  <si>
    <t xml:space="preserve">Hier sollten sie sicher sein.</t>
  </si>
  <si>
    <t xml:space="preserve"> KMT_will_die_if_nanking_fall_tt:0</t>
  </si>
  <si>
    <t xml:space="preserve">[~§R~]Wenn Nanking fällt, werden Sie von [[~CHI.GetName~]] bedingungslos annektiert.[~§!~]</t>
  </si>
  <si>
    <t xml:space="preserve"> kmt.325.t:0</t>
  </si>
  <si>
    <t xml:space="preserve">[[~KMT_central_gov_tag.GetName~]] Under Attack!</t>
  </si>
  <si>
    <t xml:space="preserve"> kmt.325.d:0</t>
  </si>
  <si>
    <t xml:space="preserve">[[~KMT_central_gov_tag.GetName~]] wurde von ausländischen Invasoren angegriffen, wir sollten ihnen helfen!</t>
  </si>
  <si>
    <t xml:space="preserve"> kmt.325.a:0</t>
  </si>
  <si>
    <t xml:space="preserve">Wir werden sie von chinesischem Boden vertreiben!</t>
  </si>
  <si>
    <t xml:space="preserve"> kmt.325.b:0</t>
  </si>
  <si>
    <t xml:space="preserve">Ich glaube, sie werden auch ohne uns zurechtkommen.</t>
  </si>
  <si>
    <t xml:space="preserve"> kmt.326.t:0</t>
  </si>
  <si>
    <t xml:space="preserve">[[~From.GetName~]] Schließt sich uns an</t>
  </si>
  <si>
    <t xml:space="preserve"> kmt.326.d:0</t>
  </si>
  <si>
    <t xml:space="preserve">[[~Von.GetName~]] hat sich uns in unserem Krieg gegen die japanischen Invasoren angeschlossen!</t>
  </si>
  <si>
    <t xml:space="preserve"> kmt.330.t:0</t>
  </si>
  <si>
    <t xml:space="preserve">Deutschland ruft seine Militärmission zurück</t>
  </si>
  <si>
    <t xml:space="preserve"> kmt.330.d:0</t>
  </si>
  <si>
    <t xml:space="preserve">[[~GER.GetNameDef~]] hat beschlossen, seine militärische Unterstützung einzustellen und seine Militärberater zurückzurufen. Da wir sie nicht zum Bleiben zwingen können, müssen wir zusehen, wie sie abreisen und wertvolle Unterstützung verlieren.</t>
  </si>
  <si>
    <t xml:space="preserve"> kmt.330.a:0</t>
  </si>
  <si>
    <t xml:space="preserve">Die Armee wird ihren Wiederaufbau trotzdem fortsetzen.</t>
  </si>
  <si>
    <t xml:space="preserve"> kmt.331.d:0</t>
  </si>
  <si>
    <t xml:space="preserve">Unsere Militärberater sind aus China abberufen worden und werden bald ins Vaterland zurückkehren.</t>
  </si>
  <si>
    <t xml:space="preserve"> kmt.331.a:0</t>
  </si>
  <si>
    <t xml:space="preserve">Bereiten Sie sich darauf vor, ihre Rückkehr zu begrüßen.</t>
  </si>
  <si>
    <t xml:space="preserve"> kmt.332.t:0</t>
  </si>
  <si>
    <t xml:space="preserve">China verpflichtet sich zur Ausweitung unserer Militärmission</t>
  </si>
  <si>
    <t xml:space="preserve"> kmt.332.d:0</t>
  </si>
  <si>
    <t xml:space="preserve">Der chinesische Botschafter hat uns ein Kommuniqué geschickt, in dem er eine stärkere Beteiligung unserer Berater an der Ausbildung der chinesischen Nationalarmee fordert. Unsere Militärberater sind seit 1926 in dem Land präsent. Würde man ihrer Bitte nachkommen, würde dies unsere Beziehungen zur nationalistischen chinesischen Regierung erheblich verbessern.</t>
  </si>
  <si>
    <t xml:space="preserve"> kmt.332.a:0</t>
  </si>
  <si>
    <t xml:space="preserve">Schicken Sie mehr Militärberater.</t>
  </si>
  <si>
    <t xml:space="preserve"> kmt.332.b:0</t>
  </si>
  <si>
    <t xml:space="preserve">Wir können es uns nicht leisten.</t>
  </si>
  <si>
    <t xml:space="preserve"> kmt.333.t:0</t>
  </si>
  <si>
    <t xml:space="preserve">Deutschland weitet seine Militärmission aus</t>
  </si>
  <si>
    <t xml:space="preserve"> kmt.333.d:0</t>
  </si>
  <si>
    <t xml:space="preserve">Durch eine direkte Entscheidung von [[~GER.GetLeader~]] hat die [[~GER.GetAdjective~]]-Regierung zugestimmt, die Anzahl ihrer Militärberater zu erhöhen. Eine ausgezeichnete Nachricht, die bei der Umstrukturierung unserer Streitkräfte helfen und unsere Nationen zusammenbringen wird.</t>
  </si>
  <si>
    <t xml:space="preserve"> kmt.333.a:0</t>
  </si>
  <si>
    <t xml:space="preserve">Fahren Sie sie zu den Hauptquartieren der Divisionen.</t>
  </si>
  <si>
    <t xml:space="preserve"> kmt.334.t:0</t>
  </si>
  <si>
    <t xml:space="preserve">Deutschland weigert sich, seine Militärmission auszuweiten</t>
  </si>
  <si>
    <t xml:space="preserve"> kmt.334.d:0</t>
  </si>
  <si>
    <t xml:space="preserve">Wir haben eine lakonische Nachricht von unserem Botschafter in Deutschland erhalten, in der es heißt, dass die [[~GER.GetAdjective~]] nicht mehr Militärberater entsenden wird.</t>
  </si>
  <si>
    <t xml:space="preserve"> kmt.334.a:0</t>
  </si>
  <si>
    <t xml:space="preserve">Welch eine Enttäuschung.</t>
  </si>
  <si>
    <t xml:space="preserve"> KMT_burma_rd_forts_tt:0</t>
  </si>
  <si>
    <t xml:space="preserve">[Anstelle einer zivilen Fabrik werden entlang der Südgrenze des Staates Yunnan Festungen gebaut.</t>
  </si>
  <si>
    <t xml:space="preserve"> kmt.336.t:0</t>
  </si>
  <si>
    <t xml:space="preserve">Treffen mit den Kommunisten?</t>
  </si>
  <si>
    <t xml:space="preserve"> kmt.336.d:0</t>
  </si>
  <si>
    <t xml:space="preserve">Da der Krieg gegen die Japaner vorbei ist, ist unser Ziel nicht mehr auf die kommunistischen Banditen ausgerichtet. In der gegenwärtigen Situation eine direkte Offensive zu starten, könnte sich jedoch nachteilig auf unseren Ruf auswirken. Wir können auch ein Treffen mit [[~PRC.GetLeader~]] abhalten und erst später handeln.</t>
  </si>
  <si>
    <t xml:space="preserve"> kmt.336.a:0</t>
  </si>
  <si>
    <t xml:space="preserve">Schicken Sie jemanden zu dem Treffen.</t>
  </si>
  <si>
    <t xml:space="preserve"> kmt.336.b:0</t>
  </si>
  <si>
    <t xml:space="preserve">Wir werden ihnen auflauern, wenn sie ankommen.</t>
  </si>
  <si>
    <t xml:space="preserve"> kmt.336.c:0</t>
  </si>
  <si>
    <t xml:space="preserve">Wir werden koexistieren.</t>
  </si>
  <si>
    <t xml:space="preserve"> kmt.336.e:0</t>
  </si>
  <si>
    <t xml:space="preserve">Wen interessiert schon so ein Quatsch wie "Ruf"?</t>
  </si>
  <si>
    <t xml:space="preserve"> kmt.337.t:0</t>
  </si>
  <si>
    <t xml:space="preserve">Eine Einladung</t>
  </si>
  <si>
    <t xml:space="preserve"> kmt.337.d:0</t>
  </si>
  <si>
    <t xml:space="preserve">[[~Root.GetLeader~]] hat eine Einladung von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t>
  </si>
  <si>
    <t xml:space="preserve"> kmt.337.a:0</t>
  </si>
  <si>
    <t xml:space="preserve">Es gibt keinen Grund, Angst zu haben.</t>
  </si>
  <si>
    <t xml:space="preserve"> kmt.337.b:0</t>
  </si>
  <si>
    <t xml:space="preserve">Wir werden die Initiative ergreifen und ihnen auflauern.</t>
  </si>
  <si>
    <t xml:space="preserve"> kmt.337.c:0</t>
  </si>
  <si>
    <t xml:space="preserve">Greift sie jetzt an, damit werden sie niemals rechnen!</t>
  </si>
  <si>
    <t xml:space="preserve"> kmt.339.t:0</t>
  </si>
  <si>
    <t xml:space="preserve">Überfall!</t>
  </si>
  <si>
    <t xml:space="preserve"> kmt.339.d_rep_killed:0</t>
  </si>
  <si>
    <t xml:space="preserve">Der dreckige Abschaum von [[~From.GetRulingParty~]] hat uns überfallen! Sie haben überall Wachen postiert und fangen an, auf unsere Männer zu schießen, nachdem wir den Versammlungsraum betreten haben. Glücklicherweise hat [[~Root.GetLeader~]] den Hinterhalt mit leichten Wunden überlebt, die von verirrten Kugeln verursacht wurden. [[~Root.GetLeader~]] stieg erfolgreich in ein Flugzeug und flog zurück nach [[~Root.Capital.GetName~]]. Das Feuer des Bürgerkriegs wurde neu entfacht.</t>
  </si>
  <si>
    <t xml:space="preserve"> kmt.339.d_fight:0</t>
  </si>
  <si>
    <t xml:space="preserve">Die [[~From.GetRulingParty~]]-Drecksäcke hatten den gleichen Gedanken wie wir und brachten bewaffnete Kräfte zum Ort! Der Versammlungsraum und die Umgebung sind zu einem Schlachtfeld geworden, nachdem beide Seiten ihre wahren Absichten offenbart haben, sich gegenseitig vor Ort zu eliminieren. Das Feuer des Bürgerkriegs wurde neu entfacht.</t>
  </si>
  <si>
    <t xml:space="preserve"> kmt.339.a:0</t>
  </si>
  <si>
    <t xml:space="preserve">Tod dem [[~From.GetLeader~]]!</t>
  </si>
  <si>
    <t xml:space="preserve"> kmt.340.d_rep_killed:0</t>
  </si>
  <si>
    <t xml:space="preserve">Unser Hinterhalt war erfolgreich und hat viele Feinde des Staates vor Ort ausgeschaltet. Ihr Anführer erlitt jedoch nur leichte Wunden und floh zurück in Sicherheit.</t>
  </si>
  <si>
    <t xml:space="preserve"> kmt.340.d_fight:0</t>
  </si>
  <si>
    <t xml:space="preserve">Unser Feind hat ebenfalls versucht, uns in einen Hinterhalt zu locken! Unsere Truppen sind auf die ihren getroffen und in der Gegend sind Kämpfe ausgebrochen. Wir sollten unsere Männer organisieren und uns auf weitere Aktionen vorbereiten.</t>
  </si>
  <si>
    <t xml:space="preserve"> kmt.340.a:0</t>
  </si>
  <si>
    <t xml:space="preserve">Wie auch immer, am Ende werden wir triumphieren.</t>
  </si>
  <si>
    <t xml:space="preserve"> kmt.341.t:0</t>
  </si>
  <si>
    <t xml:space="preserve">[[~From.GetName~]] Akzeptiert</t>
  </si>
  <si>
    <t xml:space="preserve"> kmt.341.d:0</t>
  </si>
  <si>
    <t xml:space="preserve">[[~From.GetLeader~]] hat unsere Einladung angenommen und uns gesagt, dass wir ihre Anwesenheit erwarten sollen.</t>
  </si>
  <si>
    <t xml:space="preserve"> kmt.341.a:0</t>
  </si>
  <si>
    <t xml:space="preserve">Wir werden sehen...</t>
  </si>
  <si>
    <t xml:space="preserve"> kmt.342.t:0</t>
  </si>
  <si>
    <t xml:space="preserve">[[~From.GetName~]] Erklärt uns den Krieg</t>
  </si>
  <si>
    <t xml:space="preserve"> kmt.342.d_p:0</t>
  </si>
  <si>
    <t xml:space="preserve">[[~From.GetName~]] hat uns den Krieg erklärt! Es scheint, dass sie die Zusammenarbeit mit uns beendet haben und uns ein für alle Mal loswerden wollen!</t>
  </si>
  <si>
    <t xml:space="preserve"> kmt.342.d_k:0</t>
  </si>
  <si>
    <t xml:space="preserve">[[~From.GetName~]] hat uns den Krieg erklärt! Die erbärmlichen Banditen haben sich der Vernunft verweigert und ihre barbarische Natur gezeigt!</t>
  </si>
  <si>
    <t xml:space="preserve"> kmt.342.a:0</t>
  </si>
  <si>
    <t xml:space="preserve">Wir wussten es!</t>
  </si>
  <si>
    <t xml:space="preserve"> kmt.343.t:0</t>
  </si>
  <si>
    <t xml:space="preserve">Das Treffen</t>
  </si>
  <si>
    <t xml:space="preserve"> kmt.343.d:0</t>
  </si>
  <si>
    <t xml:space="preserve">Vertreter beider Seiten sind am Ort des Geschehens eingetroffen. Was soll unser Vertreter tun?</t>
  </si>
  <si>
    <t xml:space="preserve"> kmt.343.a:0</t>
  </si>
  <si>
    <t xml:space="preserve">Uns Zeit für die Vorbereitung lassen.</t>
  </si>
  <si>
    <t xml:space="preserve"> kmt.343.b:0</t>
  </si>
  <si>
    <t xml:space="preserve">Die Zusammenarbeit suchen</t>
  </si>
  <si>
    <t xml:space="preserve"> kmt.343.c:0</t>
  </si>
  <si>
    <t xml:space="preserve">Dann werden wir auch Zeit abwarten...</t>
  </si>
  <si>
    <t xml:space="preserve"> kmt.344.d_stall:0</t>
  </si>
  <si>
    <t xml:space="preserve">Die Leute vermuten jetzt, dass die Vertreter der [[~From.GetRulingParty~]] in Wirklichkeit versuchen, Zeit zu schinden und Zeit für ihre Vorbereitungen zu gewinnen. Wenn das wirklich der Fall ist, dann müssen wir Maßnahmen ergreifen, um uns zu schützen.</t>
  </si>
  <si>
    <t xml:space="preserve"> kmt.344.d_c:0</t>
  </si>
  <si>
    <t xml:space="preserve">Die [[~From.GetRulingParty~]] hat den Wunsch geäußert, eine gemeinsame Regierung zu bilden, sollen wir ihr Angebot annehmen und China gemeinsam regieren?</t>
  </si>
  <si>
    <t xml:space="preserve"> kmt.344.a:0</t>
  </si>
  <si>
    <t xml:space="preserve">Wir werden die Initiative ergreifen und sie zuerst angreifen!</t>
  </si>
  <si>
    <t xml:space="preserve"> kmt.344.b:0</t>
  </si>
  <si>
    <t xml:space="preserve">Eine gemeinsame Regierung scheint gut zu sein.</t>
  </si>
  <si>
    <t xml:space="preserve"> kmt.345.d:0</t>
  </si>
  <si>
    <t xml:space="preserve">[[~From.GetName~]] hat die Offensive gestartet und greift uns an!</t>
  </si>
  <si>
    <t xml:space="preserve"> kmt.346.t:0</t>
  </si>
  <si>
    <t xml:space="preserve">[[~Von.GetName~]] Einverstanden</t>
  </si>
  <si>
    <t xml:space="preserve"> kmt.346.d:0</t>
  </si>
  <si>
    <t xml:space="preserve">[[~From.GetName~]] hat sich auf eine gemeinsame Regierung geeinigt.</t>
  </si>
  <si>
    <t xml:space="preserve"> kmt.346.a:0</t>
  </si>
  <si>
    <t xml:space="preserve">Gut für alle</t>
  </si>
  <si>
    <t xml:space="preserve"> KMT_united_chinese_gov:0</t>
  </si>
  <si>
    <t xml:space="preserve">Gemeinsame chinesische Regierung</t>
  </si>
  <si>
    <t xml:space="preserve"> kmt.347.t:0</t>
  </si>
  <si>
    <t xml:space="preserve">Rückzug nach Taiwan?</t>
  </si>
  <si>
    <t xml:space="preserve"> kmt.347.d:0</t>
  </si>
  <si>
    <t xml:space="preserve">Der derzeitige Krieg läuft nicht sehr gut für uns. Einige schlagen vor, dass wir uns nach Taiwan zurückziehen und von dort aus einen Gegenangriff vorbereiten sollten.</t>
  </si>
  <si>
    <t xml:space="preserve"> kmt.347.a:0</t>
  </si>
  <si>
    <t xml:space="preserve">Das ist nur ein taktischer Rückzug...</t>
  </si>
  <si>
    <t xml:space="preserve"> kmt.347.b:0</t>
  </si>
  <si>
    <t xml:space="preserve"> kmt.348.t:0</t>
  </si>
  <si>
    <t xml:space="preserve"> kmt.348.d:0</t>
  </si>
  <si>
    <t xml:space="preserve">Der derzeitige Krieg läuft nicht gut für uns. Einige schlagen vor, dass wir den Kommunisten ein Friedensangebot machen und China aufteilen sollten. Wir könnten die Zeit nutzen, um uns neu zu formieren und sie zu eliminieren, wenn unsere Armee wieder einsatzbereit ist.</t>
  </si>
  <si>
    <t xml:space="preserve"> kmt.348.a:0</t>
  </si>
  <si>
    <t xml:space="preserve">Klingt gut.</t>
  </si>
  <si>
    <t xml:space="preserve"> kmt.349.t:0</t>
  </si>
  <si>
    <t xml:space="preserve">[[~From.GetName~]] Abandoned Us</t>
  </si>
  <si>
    <t xml:space="preserve"> kmt.349.d:0</t>
  </si>
  <si>
    <t xml:space="preserve">[[~From.GetLeader~]] hat beschlossen, der Forderung von [[~JAP.GetAdjective~]] nachzugeben und uns im Stich zu lassen.</t>
  </si>
  <si>
    <t xml:space="preserve"> kmt.349.a:0</t>
  </si>
  <si>
    <t xml:space="preserve">Wir können nicht gegen ein so großes Übel bestehen...</t>
  </si>
  <si>
    <t xml:space="preserve"> kmt.349.b:0</t>
  </si>
  <si>
    <t xml:space="preserve">Wir werden lieber sterben, als zum Spielball eines großen Übels zu werden!</t>
  </si>
  <si>
    <t xml:space="preserve"> kmt.350.t:0</t>
  </si>
  <si>
    <t xml:space="preserve">[[~From.GetName~]] Defiance</t>
  </si>
  <si>
    <t xml:space="preserve"> kmt.350.d:0</t>
  </si>
  <si>
    <t xml:space="preserve">[[~From.GetName~]] hat beschlossen, unsere Besetzung ihres Territoriums abzulehnen, obwohl [[~CHI.GetLeader~]] die Erlaubnis dazu gegeben hat.</t>
  </si>
  <si>
    <t xml:space="preserve"> kmt.350.d_2:0</t>
  </si>
  <si>
    <t xml:space="preserve">[[~From.GetName~]] hat die weise Entscheidung getroffen, unsere Marionette zu werden.</t>
  </si>
  <si>
    <t xml:space="preserve"> kmt.350.a:0</t>
  </si>
  <si>
    <t xml:space="preserve">Bakamono ga! Nihon no pawā wa sekaiichi!</t>
  </si>
  <si>
    <t xml:space="preserve"> kmt.351.t:0</t>
  </si>
  <si>
    <t xml:space="preserve">[[~From.GetName~]] Will Befestigungen innerhalb unserer Territorien bauen</t>
  </si>
  <si>
    <t xml:space="preserve"> kmt.351.d:0</t>
  </si>
  <si>
    <t xml:space="preserve">[[~Von.GetName~]] hat versucht, Soldaten und Militäringenieure in unsere Gebiete zu entsenden, um Befestigungen zu errichten, um potenzielle Eindringlinge abzuwehren und sie daran zu hindern, strategische Aussichtspunkte zu übernehmen. Obwohl dies unsere lokalen Verteidigungskapazitäten stärken kann, wird es die Position von [[~Root.GetLeader~]] in große Gefahr bringen, wenn wir ihnen erlauben, in unser Gebiet einzudringen.</t>
  </si>
  <si>
    <t xml:space="preserve"> kmt.351.a:0</t>
  </si>
  <si>
    <t xml:space="preserve">NEIN! Sie können die Festungen woanders bauen!</t>
  </si>
  <si>
    <t xml:space="preserve"> kmt.351.b:0</t>
  </si>
  <si>
    <t xml:space="preserve">Zum Wohle der chinesischen Nation...</t>
  </si>
  <si>
    <t xml:space="preserve"> kmt.352.t:0</t>
  </si>
  <si>
    <t xml:space="preserve">[[~From.GetLeader~]]'s Ratschlag</t>
  </si>
  <si>
    <t xml:space="preserve"> kmt.352.d:0</t>
  </si>
  <si>
    <t xml:space="preserve">[[~From.GetLeader~]] hat erklärt, dass sich [[~From.Capital.GetName~]] derzeit in einem sehr instabilen Zustand befindet und würde unseren Männern "empfehlen", nicht dorthin zu gehen. [[~From.GetLeader~]] hat auch erklärt, dass sie die Befestigungen selbst bauen würden. Wir alle wissen jedoch besser, warum er unsere Männer vor der Tür halten will...</t>
  </si>
  <si>
    <t xml:space="preserve"> kmt.352.a:0</t>
  </si>
  <si>
    <t xml:space="preserve">Er gefährdet die gesamte Nation, wir müssen ihn loswerden!</t>
  </si>
  <si>
    <t xml:space="preserve"> kmt.352.b:0</t>
  </si>
  <si>
    <t xml:space="preserve">Wir dürfen in dieser Zeit des Notstands nicht unsere Waffen auf unsere Brüder richten...</t>
  </si>
  <si>
    <t xml:space="preserve"> kmt.353.t:0</t>
  </si>
  <si>
    <t xml:space="preserve">Festungsanlagen gebaut</t>
  </si>
  <si>
    <t xml:space="preserve"> kmt.353.d:0</t>
  </si>
  <si>
    <t xml:space="preserve">[[~From.GetLeader~]] hat unsere Männer willkommen geheißen, als sie in die Provinz Shandong eindrangen, um die für das Überleben unserer Nation notwendigen Befestigungen zu bauen.</t>
  </si>
  <si>
    <t xml:space="preserve"> kmt.353.a:0</t>
  </si>
  <si>
    <t xml:space="preserve">Gut zu hören.</t>
  </si>
  <si>
    <t xml:space="preserve"> KMT_CQ_stall_time_tt:0</t>
  </si>
  <si>
    <t xml:space="preserve">[~§R~]Es wird keine Folgeveranstaltungen geben[~§!~][~\n~]</t>
  </si>
  <si>
    <t xml:space="preserve"> PRC_stall_time_tt:0</t>
  </si>
  <si>
    <t xml:space="preserve">Hat sich entschieden, die Zeit während eines Nachkriegstreffens mit der [[~CHI.GetRulingParty~]]</t>
  </si>
  <si>
    <t xml:space="preserve"> kmt.355.t:0</t>
  </si>
  <si>
    <t xml:space="preserve"> kmt.355.d:0</t>
  </si>
  <si>
    <t xml:space="preserve">Einige Beamte haben die Idee, Männer, darunter auch Studenten, zum Dienst in der Armee zu zwangsverpflichten.</t>
  </si>
  <si>
    <t xml:space="preserve"> kmt.355.a:0</t>
  </si>
  <si>
    <t xml:space="preserve">Ein ungeschliffener Edelstein funkelt nicht.</t>
  </si>
  <si>
    <t xml:space="preserve"> kmt.355.b:0</t>
  </si>
  <si>
    <t xml:space="preserve">Klingt schrecklich.</t>
  </si>
  <si>
    <t xml:space="preserve"> kmt.356.t:0</t>
  </si>
  <si>
    <t xml:space="preserve">Treffen mit unserem Nachbarn</t>
  </si>
  <si>
    <t xml:space="preserve"> kmt.356.d:0</t>
  </si>
  <si>
    <t xml:space="preserve">Nach einigen Ereignissen in letzter Zeit sind neue Nachbarn in unserer Umgebung aufgetaucht. Wir könnten eine gute Beziehung zu ihnen aufbauen und unsere Macht in diesem Gebiet stärken.</t>
  </si>
  <si>
    <t xml:space="preserve"> kmt.356.a:0</t>
  </si>
  <si>
    <t xml:space="preserve"> kmt.356.b:0</t>
  </si>
  <si>
    <t xml:space="preserve">Allein kommen wir besser zurecht.</t>
  </si>
  <si>
    <t xml:space="preserve"> kmt.357.t:0</t>
  </si>
  <si>
    <t xml:space="preserve">[[~From.GetAdjective~]] Delegation</t>
  </si>
  <si>
    <t xml:space="preserve"> kmt.357.d:0</t>
  </si>
  <si>
    <t xml:space="preserve">[[~From.GetName~]] hat Delegationen entsandt, um enge Beziehungen mit uns zu pflegen.</t>
  </si>
  <si>
    <t xml:space="preserve"> kmt.357.a:0</t>
  </si>
  <si>
    <t xml:space="preserve">Wir werden zusammenarbeiten</t>
  </si>
  <si>
    <t xml:space="preserve"> kmt.357.b:0</t>
  </si>
  <si>
    <t xml:space="preserve">Wir suchen besser Schutz unter dem Schatten des Riesen.</t>
  </si>
  <si>
    <t xml:space="preserve"> kmt.357.c:0</t>
  </si>
  <si>
    <t xml:space="preserve">Wir werden nicht zulassen, dass sich die Reichweite des Teufels noch weiter ausdehnt!</t>
  </si>
  <si>
    <t xml:space="preserve"> kmt.358.t:0</t>
  </si>
  <si>
    <t xml:space="preserve">Gemeinsam stärker</t>
  </si>
  <si>
    <t xml:space="preserve"> kmt.358.d:0</t>
  </si>
  <si>
    <t xml:space="preserve">[[~From.GetName~]] hat sich bereit erklärt, mit uns zusammenzuarbeiten.</t>
  </si>
  <si>
    <t xml:space="preserve"> kmt.358.d_p:0</t>
  </si>
  <si>
    <t xml:space="preserve">[[~Von.GetName~]] hat beschlossen, bei uns Schutz zu suchen und einen Teil seiner Autonomie abzugeben.</t>
  </si>
  <si>
    <t xml:space="preserve"> kmt.358.a:0</t>
  </si>
  <si>
    <t xml:space="preserve">Eine weise Entscheidung.</t>
  </si>
  <si>
    <t xml:space="preserve"> kmt.359.t:0</t>
  </si>
  <si>
    <t xml:space="preserve"> kmt.359.d:0</t>
  </si>
  <si>
    <t xml:space="preserve">[[~From.GetName~]] hat beschlossen, unser Angebot abzulehnen.</t>
  </si>
  <si>
    <t xml:space="preserve"> kmt.359.a:0</t>
  </si>
  <si>
    <t xml:space="preserve">Wir müssen unsere Interessen in diesem Gebiet sichern, auch mit Gewalt!</t>
  </si>
  <si>
    <t xml:space="preserve"> ##################################### NEWS EVENTS #############################3</t>
  </si>
  <si>
    <t xml:space="preserve"> kns.1.t:0</t>
  </si>
  <si>
    <t xml:space="preserve">Japanischer Bürgerkrieg</t>
  </si>
  <si>
    <t xml:space="preserve"> kns.1.d:0</t>
  </si>
  <si>
    <t xml:space="preserve">Mit dem Scheitern der Eroberung Chinas kommt der Aufruhr des japanischen Volkes. Dieser große Rückschlag Japans hat den Demokraten die Möglichkeit gegeben, eine Revolution zu organisieren, um die derzeitige faschistische Regierung zu stürzen. Mit dem verlorenen Krieg und den Dissidenten des Volkes ist Hirohitos Traum nur noch eine geplatzte Seifenblase. Einige von Japans Verbündeten haben Japan seinem Schicksal überlassen, da sie sich nicht mehr auf sie verlassen können.</t>
  </si>
  <si>
    <t xml:space="preserve"> kns.1.a:0</t>
  </si>
  <si>
    <t xml:space="preserve">Das ist eine totale Niederlage für die faschistischen Bastarde!</t>
  </si>
  <si>
    <t xml:space="preserve"> kns.1.b:0</t>
  </si>
  <si>
    <t xml:space="preserve">Interessante Entwicklung.</t>
  </si>
  <si>
    <t xml:space="preserve"> kns.1.c:0</t>
  </si>
  <si>
    <t xml:space="preserve">Unser Verbündeter ist gefallen, wir können uns nicht mehr auf ihn verlassen.</t>
  </si>
  <si>
    <t xml:space="preserve"> kns.2.t:0</t>
  </si>
  <si>
    <t xml:space="preserve">Ende des japanischen Bürgerkriegs</t>
  </si>
  <si>
    <t xml:space="preserve"> kns.2.d_f:0</t>
  </si>
  <si>
    <t xml:space="preserve">Trotz zahlreicher Guerillakämpfe und der Unterstützung der Bevölkerung wurden die demokratischen Anhänger im japanischen Bürgerkrieg besiegt. Alle Verdächtigen wurden verhaftet oder hingerichtet. Um die Lage zu stabilisieren, hielt Kaiser Hirohito eine Rede an die japanische Öffentlichkeit, in der er erklärte, dass der Krieg ihr einziges Schicksal sei. Die Reaktion der Menge zeigte jedoch das Gegenteil.</t>
  </si>
  <si>
    <t xml:space="preserve"> kns.2.d_d:0</t>
  </si>
  <si>
    <t xml:space="preserve">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t>
  </si>
  <si>
    <t xml:space="preserve"> kns.2.a:0</t>
  </si>
  <si>
    <t xml:space="preserve">Ich hoffe, die Japaner wissen, was sie tun...</t>
  </si>
  <si>
    <t xml:space="preserve"> kns.5.t:0</t>
  </si>
  <si>
    <t xml:space="preserve">[[~CHI.GetNameDefCap~]] Brechen Sie den Waffenstillstand mit [[~JAP.GetNameDef~]]</t>
  </si>
  <si>
    <t xml:space="preserve"> kns.5.d:0</t>
  </si>
  <si>
    <t xml:space="preserve">[[~\n~][[~CHI.GetName~]] hat den Waffenstillstand mit [[~JAP.GetName~]] gebrochen und ihnen den Krieg erklärt. Das stürzt beide Nationen wieder in den Krieg, obwohl [[~CHI.GetName~]] dieses Mal die Offensive startet. Dieser hinterhältige Akt von [[~CHI.GetName~]] hat weltweit Besorgnis ausgelöst.</t>
  </si>
  <si>
    <t xml:space="preserve"> kns.5.a:0</t>
  </si>
  <si>
    <t xml:space="preserve">Tod den imperialistischen Hunden!</t>
  </si>
  <si>
    <t xml:space="preserve"> kns.5.b:0</t>
  </si>
  <si>
    <t xml:space="preserve">Ihre Kriegstreiberei wird die Welt in ein neues dunkles Zeitalter stürzen!</t>
  </si>
  <si>
    <t xml:space="preserve"> kns.6.t:0</t>
  </si>
  <si>
    <t xml:space="preserve">Die [[~From.GetFactionName~]]</t>
  </si>
  <si>
    <t xml:space="preserve"> kns.6.d:0</t>
  </si>
  <si>
    <t xml:space="preserve">Politik in Asien wurde heute auf den Kopf gestellt, als chinesische und japanische Diplomaten einen Militärpakt zwischen [[~CHI.GetName~]] und [[~JAP.GetName~]] ankündigten. Sie verkündeten, dass zu viel Blut geflossen sei, während es da draußen andere Kräfte gebe, die ihre Zerstörung anstrebten. [[~JAP.GetName~]] forderte alle auf, darüber nachzudenken, was es bedeutet, dass die alten Feinde, anstatt sich gegeneinander zu schwächen, gemeinsam noch stärker werden.</t>
  </si>
  <si>
    <t xml:space="preserve"> kns.6.a:0</t>
  </si>
  <si>
    <t xml:space="preserve">Nichts kann die [[~From.GetFactionName~]] bedrohen!</t>
  </si>
  <si>
    <t xml:space="preserve"> kns.6.b:0</t>
  </si>
  <si>
    <t xml:space="preserve">Eine unerwartete Umwälzung in der asiatischen Diplomatie.</t>
  </si>
  <si>
    <t xml:space="preserve"> kns.7.t:0</t>
  </si>
  <si>
    <t xml:space="preserve">[[~CHI.GetName~]] tritt der [[~From.GetFactionName~]] bei!</t>
  </si>
  <si>
    <t xml:space="preserve"> kns.7.d:0</t>
  </si>
  <si>
    <t xml:space="preserve">Chinesische und deutsche Diplomaten haben vor kurzem in [[~GER.Capital.GetName~]] gemeinsam einen Militärpakt unterzeichnet und damit das Band zwischen den beiden Nationen gestärkt. Einige vermuten, dass das Ziel dieses Bündnisses darin besteht, die [[~SOV.GetName~]] in die Zange zu nehmen, aber Beamte von [[~CHI.GetName~]] und [[~GER.GetName~]] haben dies weder bestätigt noch dementiert.</t>
  </si>
  <si>
    <t xml:space="preserve"> kns.7.c:0</t>
  </si>
  <si>
    <t xml:space="preserve">Eine große Macht ist im Entstehen.</t>
  </si>
  <si>
    <t xml:space="preserve"> kns.8.t:0</t>
  </si>
  <si>
    <t xml:space="preserve">[[~GER.GetName~]] Lehnt die chinesische Allianz ab!</t>
  </si>
  <si>
    <t xml:space="preserve"> kns.8.d:0</t>
  </si>
  <si>
    <t xml:space="preserve">Als Reaktion auf die diplomatischen Avancen von [[~CHI.GetAdjective~]] hat [[~From.GetLeader~]] öffentlich verkündet, dass [[~From.GetName~]] keinen Militärpakt mit [[~CHI.GetName~]] anstreben wird.</t>
  </si>
  <si>
    <t xml:space="preserve"> kns.8.b:0</t>
  </si>
  <si>
    <t xml:space="preserve">Und doch habe ich alein...</t>
  </si>
  <si>
    <t xml:space="preserve"> ## lure-them-in events ##</t>
  </si>
  <si>
    <t xml:space="preserve"> lti.1.t:0</t>
  </si>
  <si>
    <t xml:space="preserve">Locken-Sie-In-Strategie</t>
  </si>
  <si>
    <t xml:space="preserve"> lti.1.d:0</t>
  </si>
  <si>
    <t xml:space="preserve">Unsere Soldaten beginnen nun, den Anweisungen unserer neuen "Lure-Them-In"-Strategie zu folgen. Wenn alles gut geht, sollte dies bald einige Veränderungen im Krieg mit sich bringen.</t>
  </si>
  <si>
    <t xml:space="preserve"> lti.1.a:0</t>
  </si>
  <si>
    <t xml:space="preserve">Hoffen wir das Beste.</t>
  </si>
  <si>
    <t xml:space="preserve"> lti.2.d:0</t>
  </si>
  <si>
    <t xml:space="preserve">Unsere neue Strategie hat sich als recht erfolgreich erwiesen. Unsere Soldaten können sich jetzt besser gegen unsere Feinde verteidigen.</t>
  </si>
  <si>
    <t xml:space="preserve"> lti.2.a:0</t>
  </si>
  <si>
    <t xml:space="preserve">Ein gutes Zeichen</t>
  </si>
  <si>
    <t xml:space="preserve"> lti.6.t:0</t>
  </si>
  <si>
    <t xml:space="preserve">Feindliche Partisanen</t>
  </si>
  <si>
    <t xml:space="preserve"> lti.6.d:0</t>
  </si>
  <si>
    <t xml:space="preserve">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t>
  </si>
  <si>
    <t xml:space="preserve"> lti.6.a:0</t>
  </si>
  <si>
    <t xml:space="preserve"> lti.7.d:0</t>
  </si>
  <si>
    <t xml:space="preserve">Es wird von immer mehr Partisanenaktivitäten berichtet, die Situation wird immer schlimmer!</t>
  </si>
  <si>
    <t xml:space="preserve"> lti.7.a:0</t>
  </si>
  <si>
    <t xml:space="preserve">Verdammt noch mal!</t>
  </si>
  <si>
    <t xml:space="preserve"> lti.11.t:0</t>
  </si>
  <si>
    <t xml:space="preserve">Unzulängliches Kommando an der Front</t>
  </si>
  <si>
    <t xml:space="preserve"> lti.11.d:0</t>
  </si>
  <si>
    <t xml:space="preserve">Die Schwachstellen in unserem Frontkommando waren für [[~From.GetName~]] noch nie so offensichtlich. Ihre Streitkräfte ergreifen nun die Gelegenheit, um zurückzuschlagen.</t>
  </si>
  <si>
    <t xml:space="preserve"> lti.11.a:0</t>
  </si>
  <si>
    <t xml:space="preserve">Diese inkompetenten Generäle sollten Seppuku begehen!</t>
  </si>
  <si>
    <t xml:space="preserve"> ## central government events ##</t>
  </si>
  <si>
    <t xml:space="preserve"> #claim_central.1.t:0</t>
  </si>
  <si>
    <t xml:space="preserve">Die Position der Zentralregierung</t>
  </si>
  <si>
    <t xml:space="preserve"> #claim_central.1.d:0</t>
  </si>
  <si>
    <t xml:space="preserve">Obwohl [[~KMT_central_gov_tag.GetName~]] verkündet, dass sie die einzige legitime Regierung in China ist, gibt es wenig Unterstützung für diese arrogante Behauptung. Angesichts der korrupten Bürokratie und der mangelnden Unterstützung der Öffentlichkeit ist klar, dass sie nicht mehr in der Lage sind, China zu regieren. Jetzt werden wir diesen Tyrannen besiegen und das chinesische Volk befreien.</t>
  </si>
  <si>
    <t xml:space="preserve"> #claim_central.1.a:0</t>
  </si>
  <si>
    <t xml:space="preserve">Holen Sie sich [[~KMT_central_gov_tag.Capital.GetName~]]!</t>
  </si>
  <si>
    <t xml:space="preserve"> #KMT_can_claim_central_government_tt:0</t>
  </si>
  <si>
    <t xml:space="preserve">Nimm [[~KMT_central_gov_tag.Capital.GetName~]] und du kannst die Position der Zentralregierung beanspruchen.</t>
  </si>
  <si>
    <t xml:space="preserve"> #claim_central.2.t:0</t>
  </si>
  <si>
    <t xml:space="preserve">Wir sind die Zentralregierung!</t>
  </si>
  <si>
    <t xml:space="preserve"> #claim_central.2.d:0</t>
  </si>
  <si>
    <t xml:space="preserve">Da [[~KMT_central_gov_tag.GetName~]] den Krieg verloren hat, ist ihre Legitimität nicht mehr gegeben. Jetzt können wir ihre Position übernehmen und uns selbst als Zentralregierung und die einzige legitime Regierung in China proklamieren.</t>
  </si>
  <si>
    <t xml:space="preserve"> #claim_central.2.a:0</t>
  </si>
  <si>
    <t xml:space="preserve">Ein glorreicher Tag!</t>
  </si>
  <si>
    <t xml:space="preserve"> #claim_central.3.t:0</t>
  </si>
  <si>
    <t xml:space="preserve">Usurpation!</t>
  </si>
  <si>
    <t xml:space="preserve"> #claim_central.3.d:0</t>
  </si>
  <si>
    <t xml:space="preserve">Die verräterischen Rebellen von [[~KMT_central_gov_tag.GetName~]] haben beschlossen, unsere Regierung zu stürzen und ihre zu installieren, um über China zu herrschen.</t>
  </si>
  <si>
    <t xml:space="preserve"> #claim_central.3.a:0</t>
  </si>
  <si>
    <t xml:space="preserve"> #KMT_central_gov_core_tt:0</t>
  </si>
  <si>
    <t xml:space="preserve">Gewinnen Sie Kerne in der Region China.</t>
  </si>
  <si>
    <t xml:space="preserve"> #claim_central.2.b:0</t>
  </si>
  <si>
    <t xml:space="preserve">Verlegen Sie unsere Hauptstadt nach Nanking.</t>
  </si>
  <si>
    <t xml:space="preserve"> #claim_central.0.t:0</t>
  </si>
  <si>
    <t xml:space="preserve">Test</t>
  </si>
  <si>
    <t xml:space="preserve"> #claim_central.0.d:0</t>
  </si>
  <si>
    <t xml:space="preserve">Die derzeitige Zentralregierung ist [[~KMT_central_gov_tag.GetName~]]</t>
  </si>
  <si>
    <t xml:space="preserve"> ### 25/4/2017 ##</t>
  </si>
  <si>
    <t xml:space="preserve"> #claim_central.4.t:0</t>
  </si>
  <si>
    <t xml:space="preserve">Geringe Legitimität</t>
  </si>
  <si>
    <t xml:space="preserve"> #claim_central.4.d:0</t>
  </si>
  <si>
    <t xml:space="preserve">Wir haben die Kontrolle über die meisten unserer Provinzen verloren und unser Anspruch, die Zentralregierung zu sein, hat sich drastisch abgeschwächt.</t>
  </si>
  <si>
    <t xml:space="preserve"> #claim_central.4.a:0</t>
  </si>
  <si>
    <t xml:space="preserve">Unglücklich</t>
  </si>
  <si>
    <t xml:space="preserve"> #claim_central.5.t:0</t>
  </si>
  <si>
    <t xml:space="preserve">Legitimität Erhöht</t>
  </si>
  <si>
    <t xml:space="preserve"> #claim_central.5.d:0</t>
  </si>
  <si>
    <t xml:space="preserve">Mit der Zunahme der von uns kontrollierten Staaten wird unser Anspruch als Zentralregierung von der Öffentlichkeit unterstützt.</t>
  </si>
  <si>
    <t xml:space="preserve"> #claim_central.5.a:0</t>
  </si>
  <si>
    <t xml:space="preserve">Schön</t>
  </si>
  <si>
    <t xml:space="preserve"> #claim_central.6.t:0</t>
  </si>
  <si>
    <t xml:space="preserve">Zentralregierung besiegt</t>
  </si>
  <si>
    <t xml:space="preserve"> #claim_central.6.d:0</t>
  </si>
  <si>
    <t xml:space="preserve">Mit der Niederlage der Zentralregierung durch fremde Hand können wir die Position nicht mehr für uns beanspruchen.</t>
  </si>
  <si>
    <t xml:space="preserve"> #claim_central.7.t:0</t>
  </si>
  <si>
    <t xml:space="preserve">Triumph im Bürgerkrieg</t>
  </si>
  <si>
    <t xml:space="preserve"> #claim_central.7.d:0</t>
  </si>
  <si>
    <t xml:space="preserve">Mit unserem jüngsten Sieg im Bürgerkrieg haben wir die Position der Zentralregierung erfolgreich für uns beansprucht.</t>
  </si>
  <si>
    <t xml:space="preserve"> #claim_central.8.t:0</t>
  </si>
  <si>
    <t xml:space="preserve">Position der Zentralregierung verlagert</t>
  </si>
  <si>
    <t xml:space="preserve"> #claim_central.8.d:0</t>
  </si>
  <si>
    <t xml:space="preserve">[[~KMT_central_gov_tag.GetName~]] hat im jüngsten Bürgerkrieg triumphiert und die Position der Zentralregierung für sich beansprucht.</t>
  </si>
  <si>
    <t xml:space="preserve"> #claim_central.8.a:0</t>
  </si>
  <si>
    <t xml:space="preserve">Wir haben immer noch unsere Chancen.</t>
  </si>
  <si>
    <t xml:space="preserve"> ## 8/5/2017 ##</t>
  </si>
  <si>
    <t xml:space="preserve"> KMT_diable_central_government_tt:0</t>
  </si>
  <si>
    <t xml:space="preserve">[~§R~]Diables die Zentralregierung mechanisch[~§!~]</t>
  </si>
  <si>
    <t xml:space="preserve"> low_l:0</t>
  </si>
  <si>
    <t xml:space="preserve"> ## Cairo Conference ##</t>
  </si>
  <si>
    <t xml:space="preserve"> cairoC.1.t:0</t>
  </si>
  <si>
    <t xml:space="preserve">Halten Sie eine Konferenz mit [[~CHI.GetName~]] Und [[~ENG.GetName~]]?</t>
  </si>
  <si>
    <t xml:space="preserve"> cairoC.1.d:0</t>
  </si>
  <si>
    <t xml:space="preserve">Angesichts unseres andauernden Krieges mit [[~JAP.GetName~]] ist es nur vernünftig, dass wir uns gemeinsam der Bedrohung durch [[~JAP.GetAdjective~]] stellen. Zu diesem Zweck sollten wir mit ihren Anführern sprechen und eine engere Zusammenarbeit anstreben.</t>
  </si>
  <si>
    <t xml:space="preserve"> cairoC.1.a:0</t>
  </si>
  <si>
    <t xml:space="preserve">Senden Sie die Nachricht.</t>
  </si>
  <si>
    <t xml:space="preserve"> cairoC.1.b:0</t>
  </si>
  <si>
    <t xml:space="preserve">Sie ist nicht notwendig.</t>
  </si>
  <si>
    <t xml:space="preserve"> cairoC.2.t:0</t>
  </si>
  <si>
    <t xml:space="preserve">Nachricht von [[~From.GetName~]]</t>
  </si>
  <si>
    <t xml:space="preserve"> cairoC.2.d:0</t>
  </si>
  <si>
    <t xml:space="preserve">[[~From.GetLeader~]] hat eine Nachricht an [[~Root.GetLeader~]] geschickt, um den Wunsch nach einer engeren Zusammenarbeit zwischen denjenigen zu äußern, die die Fähigkeit haben, die Ambitionen von [[~JAP.GetName~]] zu behindern. [[~CHI.GetLeader~]] ist ebenfalls eingeladen.</t>
  </si>
  <si>
    <t xml:space="preserve"> cairoC.2.d_2:0</t>
  </si>
  <si>
    <t xml:space="preserve">[[~From.GetLeader~]] hat eine Nachricht an [[~Root.GetLeader~]] geschickt, um den Wunsch nach einer engeren Zusammenarbeit zwischen denjenigen zu äußern, die in der Lage sind, die Ambitionen von [[~JAP.GetName~]] zu behindern. [[~ENG.GetLeader~]] ist ebenfalls eingeladen.</t>
  </si>
  <si>
    <t xml:space="preserve"> cairoC.2.a:0</t>
  </si>
  <si>
    <t xml:space="preserve">Wir könnten einen Nutzen daraus ziehen.</t>
  </si>
  <si>
    <t xml:space="preserve"> cairoC.2.b:0</t>
  </si>
  <si>
    <t xml:space="preserve">Wir können [[~JAP.GetName~]] ohne ihre Hilfe besiegen.</t>
  </si>
  <si>
    <t xml:space="preserve"> cairoC.3.t:0</t>
  </si>
  <si>
    <t xml:space="preserve"> cairoC.3.d:0</t>
  </si>
  <si>
    <t xml:space="preserve">[[~From.GetLeader~]] hat [[~Root.GetLeader~]] geantwortet und erklärt, dass sie an der Konferenz teilnehmen werden.</t>
  </si>
  <si>
    <t xml:space="preserve"> cairoC.3.a:0</t>
  </si>
  <si>
    <t xml:space="preserve">Gemeinsam sind wir stärker.</t>
  </si>
  <si>
    <t xml:space="preserve"> cairoC.4.t:0</t>
  </si>
  <si>
    <t xml:space="preserve">[[~From.GetLeader~]] Abgelehnt</t>
  </si>
  <si>
    <t xml:space="preserve"> cairoC.4.d:0</t>
  </si>
  <si>
    <t xml:space="preserve">[[~From.GetLeader~]] hat unsere Einladung abgelehnt und erklärt, dass unsere Zusammenarbeit nicht einmal ansatzweise notwendig sei.</t>
  </si>
  <si>
    <t xml:space="preserve"> cairoC.4.a:0</t>
  </si>
  <si>
    <t xml:space="preserve">Was für eine Enttäuschung.</t>
  </si>
  <si>
    <t xml:space="preserve"> cairoC.5.t:0</t>
  </si>
  <si>
    <t xml:space="preserve">Die Bedingungen</t>
  </si>
  <si>
    <t xml:space="preserve"> cairoC.5.d:0</t>
  </si>
  <si>
    <t xml:space="preserve">Nachdem alle Teilnehmer eingetroffen und alles vorbereitet ist, kann die Diskussion beginnen. Die folgenden Bedingungen wurden vorgelegt und warten auf Zustimmung.</t>
  </si>
  <si>
    <t xml:space="preserve"> cairoC.5.a:0</t>
  </si>
  <si>
    <t xml:space="preserve">Scheint akzeptabel zu sein.</t>
  </si>
  <si>
    <t xml:space="preserve"> cairoC.5.b:0</t>
  </si>
  <si>
    <t xml:space="preserve">Ist das eine Art von Betrug!?</t>
  </si>
  <si>
    <t xml:space="preserve"> cairoC.6.t:0</t>
  </si>
  <si>
    <t xml:space="preserve">[[~CairoC_venue.GetName~]] Konferenz</t>
  </si>
  <si>
    <t xml:space="preserve"> cairoC.6.d_fail:0</t>
  </si>
  <si>
    <t xml:space="preserve">Trotz des Versuchs von [[~USA.GetLeader~]], eine engere Zusammenarbeit zwischen denjenigen anzustreben, die in der Lage sind, die Ambitionen von [[~JAP.GetName~]] zu stoppen, scheiterte diese Idee vollständig. Die Diskussion kam nie zu einer Einigung, und einige vermuten, dass dies zu zukünftigen Konflikten zwischen denjenigen führen könnte, die zur Konferenz eingeladen wurden, nachdem [[~JAP.GetName~]] besiegt wurde.</t>
  </si>
  <si>
    <t xml:space="preserve"> cairoC.6.d_noUS:0</t>
  </si>
  <si>
    <t xml:space="preserve">Obwohl es die Idee von [[~USA.GetLeader~]] war, endet die Konferenz mit einem leeren Sitz von [[~USA.GetLeader~]]. [[~CHI.GetLeader~]] und [[~ENG.GetLeader~]] haben eine Vereinbarung getroffen, die [[~USA.GetLeader~]] nicht aushalten konnte. Allerdings scheint [[~ENG.GetLeader~]] ziemlich angewidert von der Tatsache zu sein, dass [[~CHI.GetName~]] einen gewissen politischen Nutzen aus den Bedingungen ziehen könnte. Einige Experten sagen, dass diese Konferenz bedeuten würde, dass sich das Verhältnis von [[~ENG.GetName~]] zu [[~USA.GetName~]] in den folgenden Jahren ziemlich schnell verschlechtern würde und sogar zu Blockaden innerhalb der demokratischen Welt führen könnte.</t>
  </si>
  <si>
    <t xml:space="preserve"> cairoC.6.d_noBR:0</t>
  </si>
  <si>
    <t xml:space="preserve">[[~CHI.GetLeader~]] und [[~USA.GetLeader~]] haben sich im Kampf gegen die Bedrohung durch [[~JAP.GetAdjective~]] geeinigt. Doch [[~ENG.GetLeader~]], der ebenfalls zu der Konferenz eingeladen war, verließ die Konferenz vor der Unterzeichnung des Abkommens aus Gründen, die nicht bekannt gegeben wurden. Die Leute vermuten, dass [[~ENG.GetLeader~]] aussteigt, weil die besprochenen Bedingungen seinen persönlichen Interessen widersprechen, da sie [[~CHI.GetName~]] enorme politische Vorteile verschaffen würden, die den kolonialen Interessen von [[~ENG.GetName~]] in diesem Gebiet schaden würden.</t>
  </si>
  <si>
    <t xml:space="preserve"> cairoC.6.d_noCN:0</t>
  </si>
  <si>
    <t xml:space="preserve">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im Kampf gegen [[~JAP.GetName~]] beitragen würde.</t>
  </si>
  <si>
    <t xml:space="preserve"> cairoC.6.d_suc:0</t>
  </si>
  <si>
    <t xml:space="preserve">Alle eingeladenen Führer haben sich nach langen Diskussionen auf eine engere Zusammenarbeit gegen die [[~JAP.GetAdjective~]]-Bedrohung geeinigt. Einige Experten sind der Meinung, dass diese Konferenz in nicht allzu ferner Zukunft den Untergang von [[~JAP.GetName~]] bedeuten würde, da drei der mächtigsten Nationen der Welt beschlossen haben, sich gemeinsam gegen [[~JAP.GetName~]] zu stellen. Wenn das stimmt, dann könnte die [[~JAP.GetAdjective~]] eine harte Zeit auf sie zukommen.</t>
  </si>
  <si>
    <t xml:space="preserve"> cairoC.6.a:0</t>
  </si>
  <si>
    <t xml:space="preserve">Nieder mit den [[~JAP.GetAdjective~]]-Hunden!</t>
  </si>
  <si>
    <t xml:space="preserve"> cairoC.6.b:0</t>
  </si>
  <si>
    <t xml:space="preserve">Ein Kinderspiel...</t>
  </si>
  <si>
    <t xml:space="preserve"> cairoC.6.c:0</t>
  </si>
  <si>
    <t xml:space="preserve">Interessante Entwicklung...</t>
  </si>
  <si>
    <t xml:space="preserve"> cairoC.8.d:0</t>
  </si>
  <si>
    <t xml:space="preserve">Die folgenden Bedingungen sind angenommen worden, und nun werden wir uns gemeinsam gegen die [[~JAP.GetAdjective~]]-Bedrohung stellen!</t>
  </si>
  <si>
    <t xml:space="preserve"> KMT_no_seperate_peace_with_JAP:0</t>
  </si>
  <si>
    <t xml:space="preserve">Wird nicht in der Lage sein, einen separaten Frieden mit [[~JAP.GetName~]][~\n~]</t>
  </si>
  <si>
    <t xml:space="preserve"> #are those even used?#</t>
  </si>
  <si>
    <t xml:space="preserve"> kmt_western_volunteers:0</t>
  </si>
  <si>
    <t xml:space="preserve">Chinesische Freiwillige</t>
  </si>
  <si>
    <t xml:space="preserve"> kmt_chinese_support:0</t>
  </si>
  <si>
    <t xml:space="preserve">Chinesische Unterstützungsgruppen</t>
  </si>
  <si>
    <t xml:space="preserve"> incompetent_government:0</t>
  </si>
  <si>
    <t xml:space="preserve">Inkompetente Regierung</t>
  </si>
  <si>
    <t xml:space="preserve"> KMT_resist_the_reds:0</t>
  </si>
  <si>
    <t xml:space="preserve">Widerstand gegen den Kommunismus</t>
  </si>
  <si>
    <t xml:space="preserve"> KMT_resist_the_reds_desc:0</t>
  </si>
  <si>
    <t xml:space="preserve">[~§Y~]Erhält Buff, wenn er Krieg gegen die kommunistische Regierung führt.[~§!~]</t>
  </si>
  <si>
    <t xml:space="preserve"> KMT_anti_communism_sentiment:0</t>
  </si>
  <si>
    <t xml:space="preserve">Anti-Kommunismus-Stimmung</t>
  </si>
  <si>
    <t xml:space="preserve"> KMT_anti_communism_sentiment_desc:0</t>
  </si>
  <si>
    <t xml:space="preserve">[~§R~]Wird entfernt, wenn nicht im Krieg mit Kommunisten.[~§!~]</t>
  </si>
  <si>
    <t xml:space="preserve"> JAP_kodoha_idea:0</t>
  </si>
  <si>
    <t xml:space="preserve">Kodoha an der Macht</t>
  </si>
  <si>
    <t xml:space="preserve"> JAP_toseiha_idea:0</t>
  </si>
  <si>
    <t xml:space="preserve">Toseiha An der Macht</t>
  </si>
  <si>
    <t xml:space="preserve"> GXC_huang_xuchu:0</t>
  </si>
  <si>
    <r>
      <rPr>
        <sz val="11"/>
        <color rgb="FF000000"/>
        <rFont val="Calibri"/>
        <family val="2"/>
        <charset val="1"/>
      </rPr>
      <t xml:space="preserve">"Huang Xuchu" #</t>
    </r>
    <r>
      <rPr>
        <sz val="11"/>
        <color rgb="FF000000"/>
        <rFont val="Microsoft YaHei"/>
        <family val="2"/>
      </rPr>
      <t xml:space="preserve">黃旭初</t>
    </r>
  </si>
  <si>
    <t xml:space="preserve"> GXC_huang_shaohong_pa:0</t>
  </si>
  <si>
    <r>
      <rPr>
        <sz val="11"/>
        <color rgb="FF000000"/>
        <rFont val="Calibri"/>
        <family val="2"/>
        <charset val="1"/>
      </rPr>
      <t xml:space="preserve">"Huang Shaohong" ~jjjj</t>
    </r>
    <r>
      <rPr>
        <sz val="11"/>
        <color rgb="FF000000"/>
        <rFont val="Microsoft YaHei"/>
        <family val="2"/>
      </rPr>
      <t xml:space="preserve">黃紹竑</t>
    </r>
  </si>
  <si>
    <t xml:space="preserve"> KMT_doolittle_failed:0</t>
  </si>
  <si>
    <t xml:space="preserve">Abgewehrter Luftangriff</t>
  </si>
  <si>
    <t xml:space="preserve"> KMT_doolittle_raid:0</t>
  </si>
  <si>
    <t xml:space="preserve"> KMT_central_government_idea:0</t>
  </si>
  <si>
    <t xml:space="preserve">Zentralregierung</t>
  </si>
  <si>
    <t xml:space="preserve"> KMT_central_government_idea_desc:0</t>
  </si>
  <si>
    <t xml:space="preserve">Diese Nation wird als einzige rechtmäßige Regierung Chinas proklamiert.</t>
  </si>
  <si>
    <t xml:space="preserve"> KMT_central_government_lost:0</t>
  </si>
  <si>
    <t xml:space="preserve">Position der Zentralregierung verloren</t>
  </si>
  <si>
    <t xml:space="preserve"> KMT_central_government_lost_desc:0</t>
  </si>
  <si>
    <t xml:space="preserve">Diese Nation hat ihre Position als Zentralregierung Chinas verloren, was sich nachteilig auf sie auswirkt.</t>
  </si>
  <si>
    <t xml:space="preserve"> #KMT_long_yun:0</t>
  </si>
  <si>
    <t xml:space="preserve">Lang Yun</t>
  </si>
  <si>
    <t xml:space="preserve"> #KMT_ma_bufang:0</t>
  </si>
  <si>
    <t xml:space="preserve">Ma Bufang</t>
  </si>
  <si>
    <t xml:space="preserve"> #KMT_yan_xishan:0</t>
  </si>
  <si>
    <t xml:space="preserve">Yan Xishan</t>
  </si>
  <si>
    <t xml:space="preserve"> ### misc ###</t>
  </si>
  <si>
    <t xml:space="preserve"> kmt_tibet_add_to_faction_if_any:0</t>
  </si>
  <si>
    <t xml:space="preserve">[~§Y~]Tibet[~§!~] tritt der Fraktion bei, wenn [~§Y~][[~Root.GetName~]][~§!~] in einer Fraktion ist und der Fraktionsführer ist.</t>
  </si>
  <si>
    <t xml:space="preserve"> kmt_coastal_bunker_sd_tt:0</t>
  </si>
  <si>
    <t xml:space="preserve">Füge [~§Y~]2 Küstenfestungen[~§!~] in [~§Y~]Weihaiwei[~§!~] und [~§Y~]Qingdao[~§!~][~\n~] hinzu.</t>
  </si>
  <si>
    <t xml:space="preserve"> kmt_coastal_bunker_zhej_tt:0</t>
  </si>
  <si>
    <t xml:space="preserve">Hinzufügen von [~§Y~]2 Küstenforts[~§!~] in [~§Y~]Hangzhou[~§!~], [~§Y~]Ningbo[~§!~] und [~§Y~]Wenzhou[~§!~][~\n~]</t>
  </si>
  <si>
    <t xml:space="preserve"> kmt_coastal_bunker_sh_tt:0</t>
  </si>
  <si>
    <t xml:space="preserve">Hinzufügen von [~§Y~]4 Küstenfestungen[~§!~] in [~§Y~]Shanghai[~§!~][~\n~]</t>
  </si>
  <si>
    <t xml:space="preserve"> kmt_coastal_bunker_fj_tt:0</t>
  </si>
  <si>
    <t xml:space="preserve">Hinzufügen von [~§Y~]2 Küstenfestungen[~§!~] in [~§Y~]Xiamen[~§!~] und [~§Y~]Fuzhou[~§!~][~\n~]</t>
  </si>
  <si>
    <t xml:space="preserve"> kmt_coastal_bunker_tj_tt:0</t>
  </si>
  <si>
    <t xml:space="preserve">Hinzufügen von [~§Y~]2 Küstenforts[~§!~] in [~§Y~]Tianjin[~§!~][~\n~] </t>
  </si>
  <si>
    <t xml:space="preserve"> political.9.d_nl:0</t>
  </si>
  <si>
    <t xml:space="preserve">Einige werden sagen, sie hätten es kommen sehen. Sowohl diejenigen, die vor den Gefahren des Faschismus gewarnt haben, als auch diejenigen, die ihn als Retter von [[~Wurzel.GetName~]] gepriesen haben, haben ihre Prophezeiungen heute in die Tat umgesetzt gefunden, als [[~Wurzel.GetLeader~]] in [[~Wurzel.Capital.GetName~]] verkündete, dass [[~CHI.GetName~]] dem faschistischen Weg folgen wird. Alle Widerstände werden sofort innerhalb von Stunden zum Schweigen gebracht. [[~Root.GetLeader~]] hat auch nicht vor, Widerstand wachsen zu lassen. Das Kriegsrecht wurde verhängt, und angesichts der laufenden Veränderungen wird sich das, was danach kommt, wohl kaum ändern.</t>
  </si>
  <si>
    <t xml:space="preserve"> political.18.d_nl:1</t>
  </si>
  <si>
    <t xml:space="preserve">Die schnell wachsende [[~Root.GetAdjective~]] faschistische Bewegung hat nie behauptet, dass sie die Unterstützung der Mehrheit braucht, um die Macht zu ergreifen. Es scheint jedoch, dass ihre öffentliche Unterstützung schnell gewachsen ist. [[~Root.GetLeader~]] ruft nun zum Übergang in den Faschismus auf. Die Forderung nach einem Referendum wurde bisher von einigen Mitgliedern der [[~Root.GetRulingParty~]] als typischer Versuch, das System zu stören, abgetan, aber sie hat [[~Root.GetLeader~]] sehr verärgert. Wenn wir jetzt nicht handeln, könnte [[~Root.GetLeader~]] den gewaltsamen Kampf als besseren Weg zur Macht wählen.</t>
  </si>
  <si>
    <t xml:space="preserve"> political.10.d_nl:1</t>
  </si>
  <si>
    <t xml:space="preserve">Während die Versuche der faschistischen Bewegung, nationalistische Gefühle wiederzubeleben, einige Erfolge verzeichnen konnten, ist der Widerstand gegen diese Ideen nach wie vor groß. [[~Root.GetLeader~]] ist enttäuscht über das mangelnde Vertrauen, das die [[~Root.GetAdjective~]]-Bevölkerung selbst in die [[~Root.GetRulingParty~]] zu haben scheint. [[~Root.GetLeader~]] ist nach wie vor sicher, dass das Volk seinen Stolz wiederfinden wird, zögert aber, wie es weiter vorgehen soll. Einige der Unterstützer fordern einen Staatsstreich, bevor die Feinde von [[~Root.GetName~]] aktiv werden. Ein solcher Putsch würde die Nation jedoch in einen Bürgerkrieg stürzen, solange die öffentliche Unterstützung begrenzt ist.</t>
  </si>
  <si>
    <t xml:space="preserve"> true_marxist_lennenist:0</t>
  </si>
  <si>
    <t xml:space="preserve">"Wahre Marxisten-Leninisten" #Fraktionsname, lol</t>
  </si>
  <si>
    <t xml:space="preserve"> KMT_trick_war:0</t>
  </si>
  <si>
    <t xml:space="preserve">China erklärt Japan überraschend den Krieg</t>
  </si>
  <si>
    <t xml:space="preserve"> JAP_toseiha_trait:0</t>
  </si>
  <si>
    <t xml:space="preserve">Toseiha an der Macht</t>
  </si>
  <si>
    <t xml:space="preserve"> JAP_toseiha_trait_chi_ally:0</t>
  </si>
  <si>
    <t xml:space="preserve"> JAP_kodoha_trait:0</t>
  </si>
  <si>
    <t xml:space="preserve"> JAP_kodoha_trait_chi_ally:0</t>
  </si>
  <si>
    <t xml:space="preserve"> JAP_kodoha:0</t>
  </si>
  <si>
    <t xml:space="preserve">Kodoha</t>
  </si>
  <si>
    <t xml:space="preserve"> JAP_toseiha:0</t>
  </si>
  <si>
    <t xml:space="preserve">Toseiha</t>
  </si>
  <si>
    <t xml:space="preserve"> JAP_taiseiyokusankai:0</t>
  </si>
  <si>
    <t xml:space="preserve">Taisei Yokusankai</t>
  </si>
  <si>
    <t xml:space="preserve"> ya_zhou_lian_meng:0</t>
  </si>
  <si>
    <t xml:space="preserve">Da Dong Ya Gong Rong Quan</t>
  </si>
  <si>
    <t xml:space="preserve"> chi_jap_alliance_threat:0</t>
  </si>
  <si>
    <t xml:space="preserve">Chinesisch-Japanische Allianz</t>
  </si>
  <si>
    <t xml:space="preserve"> ############################# UNUSED ###########################################33</t>
  </si>
  <si>
    <t xml:space="preserve"> ### jyutgwai events ###</t>
  </si>
  <si>
    <t xml:space="preserve"> #jyutgwai.1.t:0</t>
  </si>
  <si>
    <t xml:space="preserve">Tod von Hu Hanmin</t>
  </si>
  <si>
    <t xml:space="preserve"> #jyutgwai.1.d:0</t>
  </si>
  <si>
    <t xml:space="preserve">Hu Hanmin, einer der frühen rechtskonservativen Parteiführer der Kuomintang im revolutionären China, ist leider verstorben. Sein Begräbnis soll 5 Tage später stattfinden. Es wird erwartet, dass viele wichtige Persönlichkeiten, darunter auch Chiang, zu der Beerdigung erscheinen werden.</t>
  </si>
  <si>
    <t xml:space="preserve"> #jyutgwai.1.a:0</t>
  </si>
  <si>
    <t xml:space="preserve">Seine Taten werden nicht vergessen werden.</t>
  </si>
  <si>
    <t xml:space="preserve"> #jyutgwai.2.t:0</t>
  </si>
  <si>
    <t xml:space="preserve">Hu Hanmins Beerdigung</t>
  </si>
  <si>
    <t xml:space="preserve"> #jyutgwai.2.d:0</t>
  </si>
  <si>
    <t xml:space="preserve">Nach dem Tod von Hu Hanmin wird seine Beerdigung einige Tage später stattfinden. Chiang hat geplant, sich dort mit [[~YUT.GetLeader~]] zu treffen und ihn um Hilfe bei der Zerschlagung der Neuen Guangxi-Clique zusammen mit seinem politischen Rivalen Li Zongren zu bitten.</t>
  </si>
  <si>
    <t xml:space="preserve"> #jyutgwai.2.a:0</t>
  </si>
  <si>
    <t xml:space="preserve">Ein guter Plan.</t>
  </si>
  <si>
    <t xml:space="preserve"> #jyutgwai.2.b:0</t>
  </si>
  <si>
    <t xml:space="preserve">Ein solches Vorgehen ist nicht nötig, unsere Armee wird die Arbeit erledigen.</t>
  </si>
  <si>
    <t xml:space="preserve"> #jyutgwai.2.c:0</t>
  </si>
  <si>
    <t xml:space="preserve">Wir sollten uns stattdessen auf die japanische Bedrohung konzentrieren.</t>
  </si>
  <si>
    <t xml:space="preserve"> #jyutgwai.3.t:0</t>
  </si>
  <si>
    <t xml:space="preserve">Chiangs Vorschlag</t>
  </si>
  <si>
    <t xml:space="preserve"> #jyutgwai.3.d:0</t>
  </si>
  <si>
    <t xml:space="preserve">Nachdem er [[~CHI.GetLeader~]] während der Beerdigung von Hu Hanmin getroffen hat, hat [[~Root.GetLeader~]] von ihm einen Vorschlag oder ein Ultimatum, wie manche es nennen würden, erhalten. Im Detail geht es darum, uns um Hilfe bei der Zerstörung der Clique von [[~GXC.GetLeader~]] zu bitten. [[~Root.GetLeader~]] befürchtet, dass seine Clique bald ihrem Schicksal folgen würde, wenn die New Guangxi Clique zerstört wird.</t>
  </si>
  <si>
    <t xml:space="preserve"> #jyutgwai.3.a:0</t>
  </si>
  <si>
    <t xml:space="preserve">Wendet euch an [[~GXC.GetLeader~]] für eine vereinte Front!</t>
  </si>
  <si>
    <t xml:space="preserve"> #jyutgwai.3.b:0</t>
  </si>
  <si>
    <t xml:space="preserve">Wir werden Nanking einnehmen und das Regime von [[~CHI.GetLeader~]] stürzen!</t>
  </si>
  <si>
    <t xml:space="preserve"> #jyutgwai.3.c:0</t>
  </si>
  <si>
    <t xml:space="preserve">Unterwerft euch, bevor es zu spät ist!</t>
  </si>
  <si>
    <t xml:space="preserve"> #jyutgwai.4.t:0</t>
  </si>
  <si>
    <t xml:space="preserve">Vorschlag von [[~YUT.GetLeader~]]</t>
  </si>
  <si>
    <t xml:space="preserve"> #jyutgwai.4.d:0</t>
  </si>
  <si>
    <t xml:space="preserve">[[~YUT.GetLeader~]] hat den Plan von [[~CHI.GetLeader~]] enthüllt, unsere Clique zu zerstören. Da sie jedoch befürchten, dass sie bald unserem Schicksal folgen würden, wenn wir zerstört würden, suchen sie nun ein Bündnis mit uns, anstatt die [[~CHI.GetRulingParty~]] zu unterstützen.</t>
  </si>
  <si>
    <t xml:space="preserve"> #jyutgwai.4.a:0</t>
  </si>
  <si>
    <t xml:space="preserve">Wir werden uns gemeinsam gegen diese Tyrannei wehren.</t>
  </si>
  <si>
    <t xml:space="preserve"> #jyutgwai.4.b:0</t>
  </si>
  <si>
    <t xml:space="preserve">Sie werden uns nur auf den Arm nehmen.</t>
  </si>
  <si>
    <t xml:space="preserve"> #jyutgwai.5.t:0</t>
  </si>
  <si>
    <t xml:space="preserve">Allianz Akzeptiert</t>
  </si>
  <si>
    <t xml:space="preserve"> #jyutgwai.5.d:0</t>
  </si>
  <si>
    <t xml:space="preserve">[[~GXC.GetLeader~]] hat unseren Bündnisvorschlag angenommen und bereitet nun seine Truppen vor!</t>
  </si>
  <si>
    <t xml:space="preserve"> #jyutgwai.5.a:0</t>
  </si>
  <si>
    <t xml:space="preserve"> #jyutgwai.6.t:0</t>
  </si>
  <si>
    <t xml:space="preserve">Allianz abgelehnt</t>
  </si>
  <si>
    <t xml:space="preserve"> #jyutgwai.6.d:0</t>
  </si>
  <si>
    <t xml:space="preserve">[[~GXC.GetLeader~]] hat unseren Bündnisvorschlag abgelehnt!</t>
  </si>
  <si>
    <t xml:space="preserve"> #jyutgwai.6.a:0</t>
  </si>
  <si>
    <t xml:space="preserve"> #jyutgwai.7.t:0</t>
  </si>
  <si>
    <t xml:space="preserve">[[~YUT.GetName~]] Weigert sich zu unterwerfen</t>
  </si>
  <si>
    <t xml:space="preserve"> #jyutgwai.7.d:0</t>
  </si>
  <si>
    <t xml:space="preserve">[[~YUT.GetLeader~]] hat sich geweigert, uns bei der Zerstörung der Clique von [[~GXC.GetLeader~]] zu helfen!</t>
  </si>
  <si>
    <t xml:space="preserve"> #jyutgwai.7.a:0</t>
  </si>
  <si>
    <t xml:space="preserve">Versuchen Sie, einige ihrer Männer zu bestechen.</t>
  </si>
  <si>
    <t xml:space="preserve"> #jyutgwai.7.b:0</t>
  </si>
  <si>
    <t xml:space="preserve">Wenn ich es mir recht überlege, sollten wir vielleicht damit aufhören.</t>
  </si>
  <si>
    <t xml:space="preserve"> #jyutgwai.8.t:0</t>
  </si>
  <si>
    <t xml:space="preserve"> #jyutgwai.8.d:0</t>
  </si>
  <si>
    <t xml:space="preserve">Einige unserer Männer wurden von [[~From.GetLeader~]] bestochen und sind zu unserem Feind übergelaufen. Die Zentralregierung hat auch Chen Jitang von seinen Aufgaben entbunden. Nun ist Yu Hanmou, der sich für Chiang eingesetzt hat, in Chen Jitangs Position aufgestiegen. Chen Jitang wird ein Ultimatum gestellt, seine Macht über die Armee aufzugeben und sich der Zentralregierung zu unterwerfen.</t>
  </si>
  <si>
    <t xml:space="preserve"> #jyutgwai.8.a:0</t>
  </si>
  <si>
    <t xml:space="preserve">Hilf Chen Jitang, nach Hongkong zu fliehen!</t>
  </si>
  <si>
    <t xml:space="preserve"> #jyutgwai.8.b:0</t>
  </si>
  <si>
    <t xml:space="preserve">Überreden Sie Chen Jitang, sich der Neuen Guangxi-Clique anzuschließen!</t>
  </si>
  <si>
    <t xml:space="preserve"> #jyutgwai.8.c:0</t>
  </si>
  <si>
    <t xml:space="preserve">Dieser verräterische Bastard!</t>
  </si>
  <si>
    <t xml:space="preserve"> #jyutgwai.9.t:0</t>
  </si>
  <si>
    <t xml:space="preserve">Die neue Guangxi-Clique</t>
  </si>
  <si>
    <t xml:space="preserve"> #jyutgwai.9.d:0</t>
  </si>
  <si>
    <t xml:space="preserve">Jetzt, wo Chen Jitang und sein rebellisches Verhalten aus dem Spiel sind, stehen nur noch [[~GXC.GetLeader~]] und seine Männer gegen uns. Unsere Bestechung hat sich als erfolglos erwiesen. Es scheint, dass wir einen anderen Weg finden müssen.</t>
  </si>
  <si>
    <t xml:space="preserve"> #jyutgwai.9.a:0</t>
  </si>
  <si>
    <t xml:space="preserve">Versucht, sie zu bestechen.</t>
  </si>
  <si>
    <t xml:space="preserve"> #jyutgwai.9.b:0</t>
  </si>
  <si>
    <t xml:space="preserve">Unser Augenmerk sollte auf den Japanern liegen.</t>
  </si>
  <si>
    <t xml:space="preserve"> #jyutgwai.10.t:0</t>
  </si>
  <si>
    <t xml:space="preserve">Notfall-Rekrutierung</t>
  </si>
  <si>
    <t xml:space="preserve"> #jyutgwai.10.d:0</t>
  </si>
  <si>
    <t xml:space="preserve">Die [[~CHI.GetRulingParty~]] hat einige Maßnahmen ergriffen, ihre Bestechung hat zu Uneinigkeit unter der Yue-Clique geführt. Wir sollten unsere Männer vorbereiten, falls ein Krieg ausbricht!</t>
  </si>
  <si>
    <t xml:space="preserve"> #jyutgwai.10.a:0</t>
  </si>
  <si>
    <t xml:space="preserve">Wir müssen Vertreter nach Nanking schicken, um eine friedlichere Lösung zu finden.</t>
  </si>
  <si>
    <t xml:space="preserve"> #jyutgwai.10.b:0</t>
  </si>
  <si>
    <t xml:space="preserve">Jaak3 si2 laa1, zoeng2 gaai3 sek6</t>
  </si>
  <si>
    <t xml:space="preserve"> #jyutgwai.11.t:0</t>
  </si>
  <si>
    <t xml:space="preserve">Druck der Massenmedien</t>
  </si>
  <si>
    <t xml:space="preserve"> #jyutgwai.11.d:0</t>
  </si>
  <si>
    <t xml:space="preserve">Angesichts der anhaltenden Spannungen zwischen uns und [[~GXC.GetLeader~]] unterstützt die Mehrheit der Medien [[~GXC.GetLeader~]] anstelle von uns. Dies ist vor allem auf unsere derzeitige Politik zurückzuführen, die der inneren Stabilität Vorrang vor der japanischen Bedrohung einräumt.</t>
  </si>
  <si>
    <t xml:space="preserve"> #jyutgwai.11.a:0</t>
  </si>
  <si>
    <t xml:space="preserve">Wir müssen zuerst die Krankheit des Herzens loswerden!</t>
  </si>
  <si>
    <t xml:space="preserve"> #jyutgwai.11.b:0</t>
  </si>
  <si>
    <t xml:space="preserve">Wenn wir so weitermachen, könnten wir noch mehr Unterstützung in der Öffentlichkeit verlieren.</t>
  </si>
  <si>
    <t xml:space="preserve"> #jyutgwai.12.t:0</t>
  </si>
  <si>
    <t xml:space="preserve">Vorfall geklärt</t>
  </si>
  <si>
    <t xml:space="preserve"> #jyutgwai.12.d:0</t>
  </si>
  <si>
    <t xml:space="preserve">Nach langen Diskussionen zwischen Vertretern beider Seiten wurde ein Konsens erzielt. Der so genannte "Liangguang-Zwischenfall" ist inzwischen beigelegt worden.</t>
  </si>
  <si>
    <t xml:space="preserve"> #jyutgwai.12.a:0</t>
  </si>
  <si>
    <t xml:space="preserve">Dies ist zum Wohle des chinesischen Volkes.</t>
  </si>
  <si>
    <t xml:space="preserve"> #jyutgwai.13.t:0</t>
  </si>
  <si>
    <t xml:space="preserve">[[~From.GetName~]] Sendet Repräsentanten</t>
  </si>
  <si>
    <t xml:space="preserve"> #jyutgwai.13.d:0</t>
  </si>
  <si>
    <t xml:space="preserve">Einige Vertreter von [[~Von.GetName~]] sind in [[~Wurzel.Hauptstadt.GetName~]] angekommen. Sie erklärten, dass ihre Mission darin besteht, eine friedlichere Lösung für die derzeitige Situation zu finden.</t>
  </si>
  <si>
    <t xml:space="preserve"> #jyutgwai.13.a:0</t>
  </si>
  <si>
    <t xml:space="preserve">Mal sehen, was sie zu bieten haben.</t>
  </si>
  <si>
    <t xml:space="preserve"> #jyutgwai.13.b:0</t>
  </si>
  <si>
    <t xml:space="preserve">Nehmt diese Mitverschwörer fest!</t>
  </si>
  <si>
    <t xml:space="preserve"> #jyutgwai.14.t:0</t>
  </si>
  <si>
    <t xml:space="preserve">Feindseligkeit von [[~From.GetLeader~]]</t>
  </si>
  <si>
    <t xml:space="preserve"> #jyutgwai.14.d:0</t>
  </si>
  <si>
    <t xml:space="preserve">[[~From.GetLeader~]] hat beschlossen, die aktuelle Situation mit Gewalt zu lösen.</t>
  </si>
  <si>
    <t xml:space="preserve"> #jyutgwai.14.a:0</t>
  </si>
  <si>
    <t xml:space="preserve">Nun gut.</t>
  </si>
  <si>
    <t xml:space="preserve"> #jyutgwai.15.t:0</t>
  </si>
  <si>
    <t xml:space="preserve">Chen Jitang unterwirft sich</t>
  </si>
  <si>
    <t xml:space="preserve"> #jyutgwai.15.d:0</t>
  </si>
  <si>
    <t xml:space="preserve">Chen Jitang hat beschlossen, sich der Zentralregierung zu unterwerfen.</t>
  </si>
  <si>
    <t xml:space="preserve"> #jyutgwai.15.a:0</t>
  </si>
  <si>
    <t xml:space="preserve"> #jyutgwai.15.b:0</t>
  </si>
  <si>
    <t xml:space="preserve">Wir werden bald wieder die Kontrolle über die Zentralebene erlangen.</t>
  </si>
  <si>
    <t xml:space="preserve"> #KMT_may_war:0</t>
  </si>
  <si>
    <t xml:space="preserve">[~§R~]Dies wird sehr wahrscheinlich zu einem Krieg führen[~§!~][~\n~]</t>
  </si>
  <si>
    <t xml:space="preserve"> #GXC_reject_1_tt:0</t>
  </si>
  <si>
    <t xml:space="preserve">[~§Y~]Wir werden das Gebiet Guangdong übernehmen, wenn sie diesen Gegenvorschlag annehmen[~§!~]</t>
  </si>
  <si>
    <t xml:space="preserve"> #CHI_reject_1_tt:0</t>
  </si>
  <si>
    <t xml:space="preserve">[~§Y~]Sie werden unsere Marionette werden, wenn sie diesen Gegenvorschlag annehmen[~§!~]</t>
  </si>
  <si>
    <t xml:space="preserve"> #jyutgwai.16.t:0</t>
  </si>
  <si>
    <t xml:space="preserve">Gelegenheit?</t>
  </si>
  <si>
    <t xml:space="preserve"> #jyutgwai.16.d:0</t>
  </si>
  <si>
    <t xml:space="preserve">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t>
  </si>
  <si>
    <t xml:space="preserve"> #jyutgwai.16.a:0</t>
  </si>
  <si>
    <t xml:space="preserve">Nächster Halt: [[~CHI.Capital.GetName~]]!</t>
  </si>
  <si>
    <t xml:space="preserve"> #jyutgwai.16.b:0</t>
  </si>
  <si>
    <t xml:space="preserve">Wo ist noch mal mein Oolong?</t>
  </si>
  <si>
    <t xml:space="preserve"> #jyutgwai.17.t:0</t>
  </si>
  <si>
    <t xml:space="preserve">[[~From.GetLeader~]] Zustimmen zu verhandeln</t>
  </si>
  <si>
    <t xml:space="preserve"> #jyutgwai.17.d:0</t>
  </si>
  <si>
    <t xml:space="preserve">Nach reiflicher Überlegung hat [[~From.GetLeader~]] zugestimmt, ein Treffen mit den Vertretern beider Seiten abzuhalten, um eine friedlichere Lösung für die derzeitige Situation zu besprechen.</t>
  </si>
  <si>
    <t xml:space="preserve"> #jyutgwai.17.a:0</t>
  </si>
  <si>
    <t xml:space="preserve">Wir müssen auf alles vorbereitet sein.</t>
  </si>
  <si>
    <t xml:space="preserve"> #negotiate_in_20:0</t>
  </si>
  <si>
    <t xml:space="preserve">[In ca. 35 Tagen wird ein Ereignis ausgelöst.</t>
  </si>
  <si>
    <t xml:space="preserve"> #jyutgwai.18.t:0</t>
  </si>
  <si>
    <t xml:space="preserve">Repräsentanten festgenommen</t>
  </si>
  <si>
    <t xml:space="preserve"> #jyutgwai.18.d:0</t>
  </si>
  <si>
    <t xml:space="preserve">Unsere Vertreter, die zu Verhandlungen mit der [[~CHI.GetRulingParty~]] geschickt wurden, sind festgenommen worden. Es scheint, dass [[~CHI.GetLeader~]] die Sache auf dem Schlachtfeld lösen will.</t>
  </si>
  <si>
    <t xml:space="preserve"> #jyutgwai.18.a:0</t>
  </si>
  <si>
    <t xml:space="preserve">Gut, unsere Männer werden bis zu ihrem letzten Atemzug kämpfen!</t>
  </si>
  <si>
    <t xml:space="preserve"> #jyutgwai.19.t:0</t>
  </si>
  <si>
    <t xml:space="preserve">[[~From.GetName~]] Startet die Offensive</t>
  </si>
  <si>
    <t xml:space="preserve"> #jyutgwai.19.d:0</t>
  </si>
  <si>
    <t xml:space="preserve">In dem Glauben, dass wir von unserem aktuellen Konflikt mit [[~GXC.GetLeader~]]s [[~GXC.GetRulingParty~]] abgelenkt sind, hat [[~From.GetLeader~]] beschlossen, uns anzugreifen!</t>
  </si>
  <si>
    <t xml:space="preserve"> #jyutgwai.19.a:0</t>
  </si>
  <si>
    <t xml:space="preserve">Verräter!</t>
  </si>
  <si>
    <t xml:space="preserve"> #jyutgwai.20.t:0</t>
  </si>
  <si>
    <t xml:space="preserve">Forderungen von beiden Seiten</t>
  </si>
  <si>
    <t xml:space="preserve"> #jyutgwai.20.d:0</t>
  </si>
  <si>
    <t xml:space="preserve">Nach langer Debatte haben Vertreter beider Seiten einen Konsens erzielt.[~[~\n~][~\n~]Das Ergebnis ihrer Diskussion ist wie folgt:[~[~\n~][~\n~]~][[~CHI.GetName~]] und [[~GXC.GetName~]] werden ihre Truppen zurückziehen.[~\n~]Die Zentralregierung wird nicht in Liangguang Angelegenheiten vermitteln. [[~\n~]][[~GXC.GetName~]] sollte den Befehlen der Zentralregierung absolut gehorchen, sobald der Krieg ausbricht.[~\n~][~\n~]Allerdings müssen [[~CHI.GetLeader~]] und [[~GXC.GetLeader~]] beide diesen Bedingungen zustimmen, damit sie wirksam werden.</t>
  </si>
  <si>
    <t xml:space="preserve"> #jyutgwai.20.a:0</t>
  </si>
  <si>
    <t xml:space="preserve">Annehmbar</t>
  </si>
  <si>
    <t xml:space="preserve"> #jyutgwai.20.b:0</t>
  </si>
  <si>
    <t xml:space="preserve">Demütigend!</t>
  </si>
  <si>
    <t xml:space="preserve"> #jyutgwai.22.t:0</t>
  </si>
  <si>
    <t xml:space="preserve">Gegenvorschlag von [[~CHI.GetName~]]</t>
  </si>
  <si>
    <t xml:space="preserve"> #jyutgwai.22.d:0</t>
  </si>
  <si>
    <t xml:space="preserve">Da er die Bedingungen als ungleich und demütigend ansieht, hat [[~CHI.GetLeader~]] einen Gegenvorschlag angeordnet, der verlangt, dass unsere Clique unter seine direkte Kontrolle kommt.</t>
  </si>
  <si>
    <t xml:space="preserve"> #jyutgwai.22.a:0</t>
  </si>
  <si>
    <t xml:space="preserve">Bringen wir es einfach hinter uns.</t>
  </si>
  <si>
    <t xml:space="preserve"> #jyutgwai.22.b:0</t>
  </si>
  <si>
    <t xml:space="preserve">Fang shen me gou pi!</t>
  </si>
  <si>
    <t xml:space="preserve"> #jyutgwai.23.t:0</t>
  </si>
  <si>
    <t xml:space="preserve">Gegenvorschlag von [[~GXC.GetName~]]</t>
  </si>
  <si>
    <t xml:space="preserve"> #jyutgwai.23.d:0</t>
  </si>
  <si>
    <t xml:space="preserve">Da [[~GXC.GetLeader~]] die Bedingungen als ungleich und demütigend ansieht, hat er einen Gegenvorschlag angeordnet, der als Entschädigung verlangt, dass das Liangguang-Gebiet unter seine direkte Kontrolle gestellt wird.</t>
  </si>
  <si>
    <t xml:space="preserve"> #jyutgwai.24.t:0</t>
  </si>
  <si>
    <t xml:space="preserve">Gegenvorschlag abgelehnt</t>
  </si>
  <si>
    <t xml:space="preserve"> #jyutgwai.24.d:0</t>
  </si>
  <si>
    <t xml:space="preserve">Unser Gegenvorschlag wurde abgelehnt, es scheint, als gäbe es nur noch einen Weg.</t>
  </si>
  <si>
    <t xml:space="preserve"> #jyutgwai.24.a:0</t>
  </si>
  <si>
    <t xml:space="preserve">Macht euch bereit!</t>
  </si>
  <si>
    <t xml:space="preserve"> #jyutgwai.25.t:0</t>
  </si>
  <si>
    <t xml:space="preserve">Gegenvorschlag angenommen</t>
  </si>
  <si>
    <t xml:space="preserve"> #jyutgwai.25.d:0</t>
  </si>
  <si>
    <t xml:space="preserve">Zu unserer Überraschung ist unser Gegenvorschlag angenommen worden.</t>
  </si>
  <si>
    <t xml:space="preserve"> #jyutgwai.25.a:0</t>
  </si>
  <si>
    <t xml:space="preserve">Wenigstens müssen wir nicht in den Krieg ziehen.</t>
  </si>
  <si>
    <t xml:space="preserve"> #jyutgwai.26.t:0</t>
  </si>
  <si>
    <t xml:space="preserve">Verhandlung gescheitert</t>
  </si>
  <si>
    <t xml:space="preserve"> #jyutgwai.26.d:0</t>
  </si>
  <si>
    <t xml:space="preserve">Beide Seiten haben die Bedingungen abgelehnt. Eine weitere Verhandlung scheint ziemlich unmöglich, beide Seiten haben begonnen, Truppen für einen Krieg zu mobilisieren.</t>
  </si>
  <si>
    <t xml:space="preserve"> #jyutgwai.26.a:0</t>
  </si>
  <si>
    <t xml:space="preserve">Wir haben es gewusst!</t>
  </si>
  <si>
    <t xml:space="preserve"> #jyutgwai.27.t:0</t>
  </si>
  <si>
    <t xml:space="preserve">Situation geklärt</t>
  </si>
  <si>
    <t xml:space="preserve"> #jyutgwai.27.d:0</t>
  </si>
  <si>
    <t xml:space="preserve">Beide Seiten haben ihre Truppen zurückgezogen, die Spannungen sind nun abgebaut.</t>
  </si>
  <si>
    <t xml:space="preserve"> #jyutgwai.27.a:0</t>
  </si>
  <si>
    <t xml:space="preserve">Gut für alle.</t>
  </si>
  <si>
    <t xml:space="preserve"> #jyutgwai.29.t:0</t>
  </si>
  <si>
    <t xml:space="preserve">[[~From.GetRulingParty~]] Beschlossen, uns in Ruhe zu lassen</t>
  </si>
  <si>
    <t xml:space="preserve"> #jyutgwai.29.d:0</t>
  </si>
  <si>
    <t xml:space="preserve">Irgendwie haben die Beamten von [[~Von.HerrschendePartei~]] beschlossen, uns in Ruhe zu lassen und keine weiteren Maßnahmen gegen uns zu ergreifen.</t>
  </si>
  <si>
    <t xml:space="preserve"> #jyutgwai.29.a:0</t>
  </si>
  <si>
    <t xml:space="preserve">Eh...was? Ist das deren Ernst?</t>
  </si>
  <si>
    <t xml:space="preserve"> #jyutgwai.30.t:0</t>
  </si>
  <si>
    <t xml:space="preserve">Bestechungsversuch gescheitert</t>
  </si>
  <si>
    <t xml:space="preserve"> #jyutgwai.30.d:0</t>
  </si>
  <si>
    <t xml:space="preserve">Trotz unserer Großzügigkeit scheinen die Generäle und Soldaten der [[~From.GetName~]] ihren Herrn nicht im Stich lassen zu wollen. Unser Bestechungsversuch ist gescheitert.</t>
  </si>
  <si>
    <t xml:space="preserve"> #jyutgwai.30.a:0</t>
  </si>
  <si>
    <t xml:space="preserve">Dann greifen wir zur Gewalt.</t>
  </si>
  <si>
    <t xml:space="preserve"> #jyutgwai.30.b:0</t>
  </si>
  <si>
    <t xml:space="preserve">Wir werden sie mit unseren Kräften vernichten!</t>
  </si>
  <si>
    <t xml:space="preserve"> #jyutgwai.30.c:0</t>
  </si>
  <si>
    <t xml:space="preserve">Mal sehen, wie sich die Dinge entwickeln werden.</t>
  </si>
  <si>
    <t xml:space="preserve"> #jyutgwai.31.t:0</t>
  </si>
  <si>
    <t xml:space="preserve">Bestechung angenommen</t>
  </si>
  <si>
    <t xml:space="preserve"> #jyutgwai.31.d:0</t>
  </si>
  <si>
    <t xml:space="preserve">Unsere Bestechung wurde von den meisten Generälen der [[~From.GetName~]] begrüßt, und viele von ihnen sind auf unsere Seite übergelaufen.</t>
  </si>
  <si>
    <t xml:space="preserve"> #jyutgwai.31.a:0</t>
  </si>
  <si>
    <t xml:space="preserve">Das hat nur bewiesen, wie schwach sie sind.</t>
  </si>
  <si>
    <t xml:space="preserve"> #jyutgwai.32.t:0</t>
  </si>
  <si>
    <t xml:space="preserve">Unsere Männer haben der Bestechung widerstanden</t>
  </si>
  <si>
    <t xml:space="preserve"> #jyutgwai.32.d:0</t>
  </si>
  <si>
    <t xml:space="preserve">Unsere Männer haben der Bestechung durch [[~From.GetLeader~]] widerstanden. Wir sind jetzt noch geeinter als zuvor!</t>
  </si>
  <si>
    <t xml:space="preserve"> #jyutgwai.32.a:0</t>
  </si>
  <si>
    <t xml:space="preserve">Die Gerechtigkeit wird siegen!</t>
  </si>
  <si>
    <t xml:space="preserve"> #jyutgwai.33.t:0</t>
  </si>
  <si>
    <t xml:space="preserve">Liangguang-Zwischenfall</t>
  </si>
  <si>
    <t xml:space="preserve"> #jyutgwai.33.d:0</t>
  </si>
  <si>
    <t xml:space="preserve">Während der Liangguang-Zwischenfall weitergeht, ist [[~CHI.GetLeader~]] damit beschäftigt, sich um das Problem im Süden zu kümmern. Dies ist eine Gelegenheit für uns, zu handeln. Wir können zuerst den Frieden mit den Kommunisten suchen, um unsere Männer zu schützen.</t>
  </si>
  <si>
    <t xml:space="preserve"> #jyutgwai.33.a:0</t>
  </si>
  <si>
    <t xml:space="preserve">Rufen Sie zu einem Waffenstillstand auf.</t>
  </si>
  <si>
    <t xml:space="preserve"> #jyutgwai.33.b:0</t>
  </si>
  <si>
    <t xml:space="preserve">Nein, der Kommunismus ist ein Ungeziefer für das chinesische Volk.</t>
  </si>
  <si>
    <t xml:space="preserve"> #jyutgwai.34.t:0</t>
  </si>
  <si>
    <t xml:space="preserve">[[~From.GetLeader~]] Wünscht einen Waffenstillstand</t>
  </si>
  <si>
    <t xml:space="preserve"> #jyutgwai.34.d:0</t>
  </si>
  <si>
    <t xml:space="preserve">[[~From.GetLeader~]] hat einen Vertreter geschickt, um einen Waffenstillstand zwischen unseren Truppen zu fordern. Da [[~CHI.GetLeader~]] im Süden beschäftigt ist, können wir diese Gelegenheit nutzen, um uns zu erholen.</t>
  </si>
  <si>
    <t xml:space="preserve"> #jyutgwai.34.a:0</t>
  </si>
  <si>
    <t xml:space="preserve">Gut</t>
  </si>
  <si>
    <t xml:space="preserve"> #jyutgwai.34.b:0</t>
  </si>
  <si>
    <t xml:space="preserve">Das muss eine Falle sein!</t>
  </si>
  <si>
    <t xml:space="preserve"> #jyutgwai.35.t:0</t>
  </si>
  <si>
    <t xml:space="preserve">[[~From.GetName~]] Einverstanden</t>
  </si>
  <si>
    <t xml:space="preserve"> #jyutgwai.35.d:0</t>
  </si>
  <si>
    <t xml:space="preserve">[[~From.GetName~]] hat einem Waffenstillstand zugestimmt, jetzt können wir uns erholen und versuchen, unseren Plan zu verwirklichen.</t>
  </si>
  <si>
    <t xml:space="preserve"> #jyutgwai.35.a:0</t>
  </si>
  <si>
    <t xml:space="preserve">Genial!</t>
  </si>
  <si>
    <t xml:space="preserve"> #jyutgwai.36.t:0</t>
  </si>
  <si>
    <t xml:space="preserve"> #jyutgwai.36.d:0</t>
  </si>
  <si>
    <t xml:space="preserve">[[~From.GetName~]] hat das Waffenstillstandsabkommen abgelehnt, wir müssen weiter kämpfen.</t>
  </si>
  <si>
    <t xml:space="preserve"> #jyutgwai.36.a:0</t>
  </si>
  <si>
    <t xml:space="preserve"> #jyutgwai.37.t:0</t>
  </si>
  <si>
    <t xml:space="preserve">Zhang Xueliang stellt den Angriff ein</t>
  </si>
  <si>
    <t xml:space="preserve"> #jyutgwai.37.d:0</t>
  </si>
  <si>
    <t xml:space="preserve">Wir haben herausgefunden, dass Zhang Xueliang die Angriffe auf die Kommunisten eingestellt hat. Er muss denken, dass wir jetzt mit den südlichen Kriegsherren beschäftigt sind und ihm keine Aufmerksamkeit schenken und versuchen, irgendeinen ruchlosen Plan von ihm durchzuführen.</t>
  </si>
  <si>
    <t xml:space="preserve"> #jyutgwai.37.a:0</t>
  </si>
  <si>
    <t xml:space="preserve">Wir werden uns später mit ihnen befassen...</t>
  </si>
  <si>
    <t xml:space="preserve"> #jyutgwai.38.t:0</t>
  </si>
  <si>
    <t xml:space="preserve">Dilemma</t>
  </si>
  <si>
    <t xml:space="preserve"> #jyutgwai.38.d:0</t>
  </si>
  <si>
    <t xml:space="preserve">Da sich die Streitkräfte von [[~CHI.GetLeader~]] unserer Grenze nähern und der Vertreter von [[~GXC.GetLeader~]] [[~Root.GetLeader~]] überzeugt hat, befinden wir uns nun in einem Dilemma zwischen der [[~CHI.GetRulingParty~]] und [[~GXC.GetRulingParty~]]. Wenn wir uns mit einer von ihnen verbünden, wird die andere mit Sicherheit unzufrieden sein. Und die Situation verbietet unsere Neutralität.</t>
  </si>
  <si>
    <t xml:space="preserve"> #jyutgwai.38.a:0</t>
  </si>
  <si>
    <t xml:space="preserve">Versuchen Sie, [[~CHI.GetLeader~]] auszutricksen, indem Sie seine Truppen an die Frontlinie bringen.</t>
  </si>
  <si>
    <t xml:space="preserve"> #jyutgwai.38.b:0</t>
  </si>
  <si>
    <t xml:space="preserve">Verbündet euch mit der [[~CHI.GetRulingParty~]]</t>
  </si>
  <si>
    <t xml:space="preserve"> #jyutgwai.38.c:0</t>
  </si>
  <si>
    <t xml:space="preserve">Verbünden Sie sich mit der [[~GXC.GetRulingParty~]]</t>
  </si>
  <si>
    <t xml:space="preserve"> #jyutgwai.39.t:0</t>
  </si>
  <si>
    <t xml:space="preserve">[[~From.GetLeader~]]'s Proposal</t>
  </si>
  <si>
    <t xml:space="preserve"> #jyutgwai.39.d:0</t>
  </si>
  <si>
    <t xml:space="preserve">In einer Dilemma-Situation hat [[~From.GetLeader~]] versucht, sich mit uns zu verbünden und hat einen Vorschlag gemacht, der besagt, dass [[~Root.GetLeader~]]'s Kräfte an die Frontlinie für einen effektiven Schlag in der kommenden Offensive gestellt werden sollten.</t>
  </si>
  <si>
    <t xml:space="preserve"> #jyutgwai.39.b:0</t>
  </si>
  <si>
    <t xml:space="preserve">Das ist eindeutig ein Plan, um unsere Kräfte zu schwächen!</t>
  </si>
  <si>
    <t xml:space="preserve"> #jyutgwai.39.a:0</t>
  </si>
  <si>
    <t xml:space="preserve"> #jyutgwai.40.t:0</t>
  </si>
  <si>
    <t xml:space="preserve">Vorschlag angenommen</t>
  </si>
  <si>
    <t xml:space="preserve"> #jyutgwai.40.d:0</t>
  </si>
  <si>
    <t xml:space="preserve">[[~From.GetLeader~]] hat unserem Vorschlag zugestimmt und seine Truppen an die Front geschickt.</t>
  </si>
  <si>
    <t xml:space="preserve"> #jyutgwai.40.a:0</t>
  </si>
  <si>
    <t xml:space="preserve">Glücklich für uns.</t>
  </si>
  <si>
    <t xml:space="preserve"> #jyutgwai.41.t:0</t>
  </si>
  <si>
    <t xml:space="preserve">Vorschlag Abgelehnt</t>
  </si>
  <si>
    <t xml:space="preserve"> #jyutgwai.41.d:0</t>
  </si>
  <si>
    <t xml:space="preserve">[[~From.GetLeader~]] hat den Trick von He Jian durchschaut und ist nun empört. He Jian ist vom Dienst entbunden worden.</t>
  </si>
  <si>
    <t xml:space="preserve"> #jyutgwai.41.a:0</t>
  </si>
  <si>
    <t xml:space="preserve">Na ja...</t>
  </si>
  <si>
    <t xml:space="preserve"> #jyutgwai.42.t:0</t>
  </si>
  <si>
    <t xml:space="preserve"> #jyutgwai.42.d:0</t>
  </si>
  <si>
    <t xml:space="preserve">Nachdem er von beiden Seiten unter Druck gesetzt wurde, hat [[~From.GetLeader~]] beschlossen, sich uns anzuschließen!</t>
  </si>
  <si>
    <t xml:space="preserve"> #jyutgwai.42.a:0</t>
  </si>
  <si>
    <t xml:space="preserve"> #jyutgwai.43.t:0</t>
  </si>
  <si>
    <t xml:space="preserve">[[~From.GetName~]] Schließt sich unserem Feind an</t>
  </si>
  <si>
    <t xml:space="preserve"> #jyutgwai.43.d:0</t>
  </si>
  <si>
    <t xml:space="preserve">Nachdem er von beiden Seiten unter Druck gesetzt wurde, hat [[~From.GetLeader~]] beschlossen, sich unserem Feind anzuschließen!</t>
  </si>
  <si>
    <t xml:space="preserve"> #jyutgwai.43.a:0</t>
  </si>
  <si>
    <t xml:space="preserve"> #jyutgwai.44.t:0</t>
  </si>
  <si>
    <t xml:space="preserve">Unsere Männer wurden bestochen</t>
  </si>
  <si>
    <t xml:space="preserve"> #jyutgwai.44.d:0</t>
  </si>
  <si>
    <t xml:space="preserve">Unsere Männer wurden von [[~CHI.GetLeader~]] bestochen, und ein neuer Anführer, der pro-[[~CHI.GetLeader~]] ist, wurde ernannt.</t>
  </si>
  <si>
    <t xml:space="preserve"> #jyutgwai.44.a:0</t>
  </si>
  <si>
    <t xml:space="preserve">Wie konnte das passieren?</t>
  </si>
  <si>
    <t xml:space="preserve"> #</t>
  </si>
  <si>
    <t xml:space="preserve"> #jyutgwai.45.t:0</t>
  </si>
  <si>
    <t xml:space="preserve">[[~From.GetName~]] Uns den Krieg erklärt</t>
  </si>
  <si>
    <t xml:space="preserve"> #jyutgwai.45.d:0</t>
  </si>
  <si>
    <t xml:space="preserve">[[~From.GetName~]] hat beschlossen, unsere aktuellen Probleme auf dem Schlachtfeld zu lösen.</t>
  </si>
  <si>
    <t xml:space="preserve"> #jyutgwai.45.a:0</t>
  </si>
  <si>
    <t xml:space="preserve">So soll es sein.</t>
  </si>
  <si>
    <t xml:space="preserve"> #jyutgwai.46.t:0</t>
  </si>
  <si>
    <t xml:space="preserve">Unsere Stärke bewahren</t>
  </si>
  <si>
    <t xml:space="preserve"> #jyutgwai.46.d:0</t>
  </si>
  <si>
    <t xml:space="preserve">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ausbricht.</t>
  </si>
  <si>
    <t xml:space="preserve"> #jyutgwai.46.a:0</t>
  </si>
  <si>
    <t xml:space="preserve">Schickt den Vorschlag.</t>
  </si>
  <si>
    <t xml:space="preserve"> #jyutgwai.46.b:0</t>
  </si>
  <si>
    <t xml:space="preserve">Wir würden in Schwierigkeiten geraten, wenn sie unsere Absicht erkennen!</t>
  </si>
  <si>
    <t xml:space="preserve"> ## NOT IN USE YET ##</t>
  </si>
  <si>
    <t xml:space="preserve"> chi_jap.1.t:0</t>
  </si>
  <si>
    <t xml:space="preserve">Verrat von [[~CHI.GetLeader~]]</t>
  </si>
  <si>
    <t xml:space="preserve"> chi_jap.1.d:0</t>
  </si>
  <si>
    <t xml:space="preserve">[[~CHI.GetLeader~]] hat seine Nation und sein Volk verraten, indem er sich mit den abscheulichen Japanern verbündet hat! Wir müssen etwas tun, bevor es zu spät ist!</t>
  </si>
  <si>
    <t xml:space="preserve"> chi_jap.1.a:0</t>
  </si>
  <si>
    <t xml:space="preserve">Wir müssen mit den Warlords zusammenarbeiten!</t>
  </si>
  <si>
    <t xml:space="preserve"> chi_jap.1.b:0</t>
  </si>
  <si>
    <t xml:space="preserve">Wir werden alleine handeln.</t>
  </si>
  <si>
    <t xml:space="preserve"> chi_jap.2.t:0</t>
  </si>
  <si>
    <r>
      <rPr>
        <sz val="11"/>
        <color rgb="FF000000"/>
        <rFont val="Calibri"/>
        <family val="2"/>
        <charset val="1"/>
      </rPr>
      <t xml:space="preserve">"Nachricht von [[~From.GetName~]]"                             #</t>
    </r>
    <r>
      <rPr>
        <sz val="11"/>
        <color rgb="FF000000"/>
        <rFont val="Microsoft YaHei"/>
        <family val="2"/>
      </rPr>
      <t xml:space="preserve">這個</t>
    </r>
    <r>
      <rPr>
        <sz val="11"/>
        <color rgb="FF000000"/>
        <rFont val="Calibri"/>
        <family val="2"/>
        <charset val="1"/>
      </rPr>
      <t xml:space="preserve">nation</t>
    </r>
    <r>
      <rPr>
        <sz val="11"/>
        <color rgb="FF000000"/>
        <rFont val="Microsoft YaHei"/>
        <family val="2"/>
      </rPr>
      <t xml:space="preserve">指民族</t>
    </r>
    <r>
      <rPr>
        <sz val="11"/>
        <color rgb="FF000000"/>
        <rFont val="Calibri"/>
        <family val="2"/>
        <charset val="1"/>
      </rPr>
      <t xml:space="preserve">(das Volk)</t>
    </r>
  </si>
  <si>
    <t xml:space="preserve"> chi_jap.2.d:0</t>
  </si>
  <si>
    <t xml:space="preserve">Angesichts des jüngsten Verrats von [[~CHI.GetName~]] an der chinesischen Nation hat [[~From.GetLeader~]] eine Botschaft geschickt, in der er uns um unsere Zusammenarbeit bei der Bildung einer vereinten Front gegen diese Bedrohung bittet.</t>
  </si>
  <si>
    <t xml:space="preserve"> chi_jap.2.a:0</t>
  </si>
  <si>
    <t xml:space="preserve">Erhebt euch, die ihr euch weigert, Sklaven zu sein!</t>
  </si>
  <si>
    <t xml:space="preserve"> chi_jap.2.b:0</t>
  </si>
  <si>
    <t xml:space="preserve">Wir können eine bessere Zukunft haben, wenn wir mit der Sonne zusammenarbeiten.</t>
  </si>
  <si>
    <t xml:space="preserve"> chi_jap.2.c:0</t>
  </si>
  <si>
    <t xml:space="preserve"> chi_jap.3.t:0</t>
  </si>
  <si>
    <t xml:space="preserve">Chinese Warlord - [[~From.GetLeader~]]</t>
  </si>
  <si>
    <t xml:space="preserve"> chi_jap.3.d:0</t>
  </si>
  <si>
    <t xml:space="preserve">[[~From.GetLeader~]] hat eine Nachricht geschickt, in der sie ihren Wunsch bekundet, Teil der Co-Wohlstandssphäre zu werden.</t>
  </si>
  <si>
    <t xml:space="preserve"> chi_jap.3.a:0</t>
  </si>
  <si>
    <t xml:space="preserve">Sie wissen sicherlich, aus welcher Richtung der Wind weht.</t>
  </si>
  <si>
    <t xml:space="preserve"> chi_jap.3.b:0</t>
  </si>
  <si>
    <t xml:space="preserve">Sie haben keinen Platz in der Co-Prosperity Sphere verdient.</t>
  </si>
  <si>
    <t xml:space="preserve"> chi_jap.4.t:0</t>
  </si>
  <si>
    <t xml:space="preserve">Antrag angenommen</t>
  </si>
  <si>
    <t xml:space="preserve"> chi_jap.4.d:0</t>
  </si>
  <si>
    <t xml:space="preserve">[[~From.GetName~]] hat uns einen Platz in der Co-Prosperity Sphere gewährt!</t>
  </si>
  <si>
    <t xml:space="preserve"> chi_jap.4.a:0</t>
  </si>
  <si>
    <t xml:space="preserve">Die Co-Prosperity Sphere wächst!</t>
  </si>
  <si>
    <t xml:space="preserve"> chi_jap.5.t:0</t>
  </si>
  <si>
    <t xml:space="preserve">Antrag abgelehnt</t>
  </si>
  <si>
    <t xml:space="preserve"> chi_jap.5.d:0</t>
  </si>
  <si>
    <t xml:space="preserve">Unser Antrag, der [[~Von.GetFactionName~]] beizutreten, wurde abgelehnt!</t>
  </si>
  <si>
    <t xml:space="preserve"> chi_jap.5.a:0</t>
  </si>
  <si>
    <t xml:space="preserve">Wir haben uns selbst in ein Dilemma gebracht...</t>
  </si>
  <si>
    <t xml:space="preserve"> chi_jap.6.t:0</t>
  </si>
  <si>
    <t xml:space="preserve">[[~From.GetName~]] Schließt sich uns in unserem Kurs an</t>
  </si>
  <si>
    <t xml:space="preserve"> chi_jap.6.d:0</t>
  </si>
  <si>
    <t xml:space="preserve">Auch [[~From.GetLeader~]] hat die Bedrohung durch den Verräter [[~CHI.GetLeader~]] und die Japaner erkannt und schließt sich uns in unserem Bemühen an, sie loszuwerden.</t>
  </si>
  <si>
    <t xml:space="preserve"> chi_jap.6.a:0</t>
  </si>
  <si>
    <t xml:space="preserve">Die Chinesen müssen zusammenhalten!</t>
  </si>
  <si>
    <t xml:space="preserve"> chi_jap.7.t:0</t>
  </si>
  <si>
    <t xml:space="preserve">[[~From.GetName~]] Weigert sich, sich uns anzuschließen</t>
  </si>
  <si>
    <t xml:space="preserve"> chi_jap.7.d:0</t>
  </si>
  <si>
    <t xml:space="preserve">[[~From.GetLeader~]] hat sich geweigert, sich unseren Bemühungen zur Rettung der Nation anzuschließen!</t>
  </si>
  <si>
    <t xml:space="preserve"> chi_jap.7.a:0</t>
  </si>
  <si>
    <t xml:space="preserve">Das ist nur eine andere Art von Verrat!</t>
  </si>
  <si>
    <t xml:space="preserve"> PRC_kang_ri_jiu_wang_manpower:0</t>
  </si>
  <si>
    <t xml:space="preserve">Kang Ri Jiu Wang</t>
  </si>
  <si>
    <t xml:space="preserve"> PRC_kang_ri_jiu_wang_economy:0</t>
  </si>
  <si>
    <t xml:space="preserve"> CHIJAP_kang_ri_jiu_wang_idea:0</t>
  </si>
  <si>
    <t xml:space="preserve"> #KMT_will_stop_civil_war_tt:0</t>
  </si>
  <si>
    <t xml:space="preserve">wird den Bürgerkrieg beenden und eine Einheitsfront gegen die japanischen Invasoren bilden.</t>
  </si>
  <si>
    <t xml:space="preserve"> #KMT_will_release_chiang_tt:0</t>
  </si>
  <si>
    <t xml:space="preserve">Wird Chiang Kai-shek freilassen.[~\n~]</t>
  </si>
  <si>
    <t xml:space="preserve"> #accept_all_demand:0</t>
  </si>
  <si>
    <t xml:space="preserve">Akzeptiert</t>
  </si>
  <si>
    <t xml:space="preserve"> #KMT_chiang_return_tt:0</t>
  </si>
  <si>
    <t xml:space="preserve">Chiang Kai-shek wird freigelassen.</t>
  </si>
  <si>
    <t xml:space="preserve"> #demand.t:0</t>
  </si>
  <si>
    <t xml:space="preserve">Forderungsliste</t>
  </si>
  <si>
    <t xml:space="preserve"> #demand.d:0</t>
  </si>
  <si>
    <t xml:space="preserve">Die Forderungen beider Seiten lauten wie folgt: </t>
  </si>
  <si>
    <t xml:space="preserve"> #reject_all_demand_and_war:0</t>
  </si>
  <si>
    <t xml:space="preserve">Weist alles zurück und erklärt den Krieg.</t>
  </si>
  <si>
    <t xml:space="preserve"> #demand_rejected_war.t:0</t>
  </si>
  <si>
    <t xml:space="preserve">KRIEG!</t>
  </si>
  <si>
    <t xml:space="preserve"> #demand_rejected_war.d:0</t>
  </si>
  <si>
    <t xml:space="preserve">[[~From.GetName~]] hat die Geduld verloren und beschlossen, zur Lösung des aktuellen Problems zum Krieg zu greifen. Sie haben die Offensive gestartet, und wir müssen jetzt unsere Männer vorbereiten!</t>
  </si>
  <si>
    <t xml:space="preserve"> #demand_rejected_war.a:0</t>
  </si>
  <si>
    <t xml:space="preserve">Unzivilisierte Barbaren!</t>
  </si>
  <si>
    <t xml:space="preserve"> #KMT_chi_stop_civil_war_demand_rejected_tt:0</t>
  </si>
  <si>
    <t xml:space="preserve">[[~Von.GetName~]] hat unsere Forderung nach Beendigung des Bürgerkriegs und der Bildung einer Einheitsfront abgelehnt.</t>
  </si>
  <si>
    <t xml:space="preserve"> #KMT_chi_demand_submission_tt:0</t>
  </si>
  <si>
    <t xml:space="preserve">[[~From.GetName~]] hat unsere Unterwerfung gefordert.[~\n~]</t>
  </si>
  <si>
    <t xml:space="preserve"> #KMT_will_submit_to_chiang_tt:0</t>
  </si>
  <si>
    <t xml:space="preserve">Wird sich [[~CHI.GetName~]] unterwerfen.[~\n~]</t>
  </si>
  <si>
    <t xml:space="preserve"> #KMT_chi_demand_submission_rejected_tt:0</t>
  </si>
  <si>
    <t xml:space="preserve">[[~From.GetName~]] hat unsere Forderung nach Unterwerfung abgelehnt.[~\n~]</t>
  </si>
  <si>
    <t xml:space="preserve"> #resolved.t:0</t>
  </si>
  <si>
    <t xml:space="preserve"> #resolved.d:0</t>
  </si>
  <si>
    <t xml:space="preserve">Beide Seiten haben sich auf alle Bedingungen geeinigt, die Angelegenheit ist gelöst.[~[~\n~][~\n~]~]Die Bedingungen sind wie folgt: </t>
  </si>
  <si>
    <t xml:space="preserve"> #xian.1.t:0</t>
  </si>
  <si>
    <t xml:space="preserve"> #xian.1.d:0</t>
  </si>
  <si>
    <t xml:space="preserve">Seitdem Zhang Xueliang die kommunistischen Banditen nicht mehr ohne Benachrichtigung der Zentralregierung angreift, hat sich der Fortschritt bei der Beseitigung der Kommunisten verlangsamt. [[~Root.GetLeader~]] hat beschlossen, Zhang in Xi'an einen Besuch abzustatten.</t>
  </si>
  <si>
    <t xml:space="preserve"> #xian.1.a:0</t>
  </si>
  <si>
    <t xml:space="preserve">Das wird ihnen zeigen, wer hier das Sagen hat.</t>
  </si>
  <si>
    <t xml:space="preserve"> #xian.1.b:0</t>
  </si>
  <si>
    <t xml:space="preserve">Es ist nichts Wichtiges.</t>
  </si>
  <si>
    <t xml:space="preserve"> #xian.2.t:0</t>
  </si>
  <si>
    <t xml:space="preserve">Ankunft von [[~CHI.GetLeader~]]</t>
  </si>
  <si>
    <t xml:space="preserve"> #xian.2.d:0</t>
  </si>
  <si>
    <t xml:space="preserve">[[~CHI.GetLeader~]] ist in Xi'an angekommen, um sich mit [[~Root.GetLeader~]] zu treffen. [[~CHI.GetLeader~]] hat erklärt, dass wir alle Kommunisten innerhalb von drei Monaten vernichten müssen, oder sie werden die Arbeit übernehmen.</t>
  </si>
  <si>
    <t xml:space="preserve"> #xian.2.a:0</t>
  </si>
  <si>
    <t xml:space="preserve">Nehmen Sie [[~CHI.GetLeader~]] als Geisel und fordern Sie, dass der Bürgerkrieg beendet wird!</t>
  </si>
  <si>
    <t xml:space="preserve"> #xian.2.b:0</t>
  </si>
  <si>
    <t xml:space="preserve">Es gibt nichts, was wir tun können.</t>
  </si>
  <si>
    <t xml:space="preserve"> #KMT_will_Die_tt:0</t>
  </si>
  <si>
    <t xml:space="preserve">[~§R~]Sie werden annektiert, wenn Sie die Kommunisten nicht innerhalb von drei Monaten beseitigen.[~§!~][~\n~]</t>
  </si>
  <si>
    <t xml:space="preserve"> #xian.3.t:0</t>
  </si>
  <si>
    <t xml:space="preserve">Chiang Kai-shek als Geisel genommen</t>
  </si>
  <si>
    <t xml:space="preserve"> #xian.3.d:0</t>
  </si>
  <si>
    <t xml:space="preserve">Zhang Xueliang hat das Haus, in dem sich Chiang in Xi'an aufhielt, gestürmt und ihn gefangen genommen. Nun verlangt Zhang, dass wir den Bürgerkrieg beenden und uns auf die Japaner konzentrieren. Wenn wir diesen Bedingungen zustimmen, werden sie Chiang freilassen.</t>
  </si>
  <si>
    <t xml:space="preserve"> #xian.3.a:0</t>
  </si>
  <si>
    <t xml:space="preserve">Schickt jemanden, um mit ihnen zu verhandeln!</t>
  </si>
  <si>
    <t xml:space="preserve"> #xian.3.b:0</t>
  </si>
  <si>
    <t xml:space="preserve">Wir werden Chiang mit Gewalt zurückholen!</t>
  </si>
  <si>
    <t xml:space="preserve"> #xian.4.t:0</t>
  </si>
  <si>
    <t xml:space="preserve">[[~From.GetRulingParty~]] Schickt einen Repräsentanten</t>
  </si>
  <si>
    <t xml:space="preserve"> #xian.4.d:0</t>
  </si>
  <si>
    <t xml:space="preserve">Ein Vertreter von [[~CHI.GetRulingParty~]] ist eingetroffen, um über das aktuelle Problem zu diskutieren.[~\n~]]Wir werden diese Forderungen stellen: </t>
  </si>
  <si>
    <t xml:space="preserve"> #xian.4.a:0</t>
  </si>
  <si>
    <t xml:space="preserve">Sehr gut</t>
  </si>
  <si>
    <t xml:space="preserve"> #xian.5.t:0</t>
  </si>
  <si>
    <t xml:space="preserve">[[~CHI.GetRulingParty~]] Startet die Offensive!</t>
  </si>
  <si>
    <t xml:space="preserve"> #xian.5.d:0</t>
  </si>
  <si>
    <t xml:space="preserve">[[~CHI.GetRulingParty~]] hat beschlossen, Chiang mit Gewalt zurückzuerobern!</t>
  </si>
  <si>
    <t xml:space="preserve"> #xian.5.a:0</t>
  </si>
  <si>
    <t xml:space="preserve">Macht eure Männer bereit!</t>
  </si>
  <si>
    <t xml:space="preserve"> #xian.6.t:0</t>
  </si>
  <si>
    <t xml:space="preserve"> #xian.6.d:0</t>
  </si>
  <si>
    <t xml:space="preserve">Zhang Xueliang hat Chiang Kai-shek als Geisel gehalten, in der Hoffnung, dass er sich auf die Japaner statt auf die Kommunisten von [[~PRC.GetLeader~]] konzentriert.</t>
  </si>
  <si>
    <t xml:space="preserve"> #xian.6.a:0</t>
  </si>
  <si>
    <t xml:space="preserve">Das ist nicht das, was wir sehen wollen.</t>
  </si>
  <si>
    <t xml:space="preserve"> #xian.6.b:0</t>
  </si>
  <si>
    <t xml:space="preserve">Wir sollten Zhangs Bemühungen unterstützen.</t>
  </si>
  <si>
    <t xml:space="preserve"> #xian.7.d:0</t>
  </si>
  <si>
    <t xml:space="preserve">Zhang Xueliang hat Chiang Kai-shek als Geisel gehalten, in der Hoffnung, dass er sich auf die Japaner statt auf uns konzentrieren wird.</t>
  </si>
  <si>
    <t xml:space="preserve"> #xian.7.a:0</t>
  </si>
  <si>
    <t xml:space="preserve">Wir hoffen, dass er Erfolg haben wird.</t>
  </si>
  <si>
    <t xml:space="preserve"> #xian.8.t:0</t>
  </si>
  <si>
    <t xml:space="preserve">[[~SOV.GetName~]] Unzufrieden</t>
  </si>
  <si>
    <t xml:space="preserve"> #xian.8.d:0</t>
  </si>
  <si>
    <t xml:space="preserve">[[~SOV.GetName~]] ist nicht sehr erfreut über unsere Aktion, Chiang als Geisel festzuhalten, und hat uns aufgefordert, ihn jetzt freizulassen.</t>
  </si>
  <si>
    <t xml:space="preserve"> #xian.8.a:0</t>
  </si>
  <si>
    <t xml:space="preserve">Wir dürfen nicht nachgeben!</t>
  </si>
  <si>
    <t xml:space="preserve"> #xian.9.t:0</t>
  </si>
  <si>
    <t xml:space="preserve">Nachricht von [[~SOV.GetName~]]</t>
  </si>
  <si>
    <t xml:space="preserve"> #xian.9.d:0</t>
  </si>
  <si>
    <t xml:space="preserve">[[~SOV.GetName~]] scheint mit unserer Initiative, die Einheitsfront zu erreichen, recht zufrieden zu sein und hat uns ermutigt, nicht nachzugeben.</t>
  </si>
  <si>
    <t xml:space="preserve"> #xian.9.a:0</t>
  </si>
  <si>
    <t xml:space="preserve">Ihnen gebührt unser Dank.</t>
  </si>
  <si>
    <t xml:space="preserve"> #xian.10.t:0</t>
  </si>
  <si>
    <t xml:space="preserve">[[~CHI.GetRulingParty~]] Übernimmt die Macht</t>
  </si>
  <si>
    <t xml:space="preserve"> #xian.10.d:0</t>
  </si>
  <si>
    <t xml:space="preserve">Da es uns nicht gelungen ist, die Kommunisten in drei Monaten zu beseitigen, hat [[~CHI.GetRulingParty~]] nun unsere Arbeit übernommen.</t>
  </si>
  <si>
    <t xml:space="preserve"> #xian.10.a:0</t>
  </si>
  <si>
    <t xml:space="preserve">...</t>
  </si>
  <si>
    <t xml:space="preserve"> #xian.11.t:0</t>
  </si>
  <si>
    <t xml:space="preserve">Wir haben die Macht übernommen</t>
  </si>
  <si>
    <t xml:space="preserve"> #xian.11.d:0</t>
  </si>
  <si>
    <t xml:space="preserve">Wir haben die Nordostarmee übernommen, da sie die Frist zur Beseitigung der Kommunisten innerhalb von drei Monaten nicht eingehalten hat.</t>
  </si>
  <si>
    <t xml:space="preserve"> #xian.11.a:0</t>
  </si>
  <si>
    <t xml:space="preserve">Wir werden die Kommunisten vernichten.</t>
  </si>
  <si>
    <t xml:space="preserve"> #xian.100.a:0</t>
  </si>
  <si>
    <t xml:space="preserve">Wir werden nicht mit den Kommunisten zusammenarbeiten!</t>
  </si>
  <si>
    <t xml:space="preserve"> #xian.100.b:0</t>
  </si>
  <si>
    <t xml:space="preserve">Wir werden ihre Unterwerfung fordern!</t>
  </si>
  <si>
    <t xml:space="preserve"> #xian.100.c:0</t>
  </si>
  <si>
    <t xml:space="preserve">Wir werden uns niemals unterwerfen!</t>
  </si>
  <si>
    <t xml:space="preserve"> #KMT_ROOT_NAME_TT:0</t>
  </si>
  <si>
    <t xml:space="preserve">[[~Root.GetName~]] : [~\n~]</t>
  </si>
  <si>
    <t xml:space="preserve"> #xian.12.t:0</t>
  </si>
  <si>
    <t xml:space="preserve">Zhang verhaften?</t>
  </si>
  <si>
    <t xml:space="preserve"> #xian.12.d:0</t>
  </si>
  <si>
    <t xml:space="preserve">Zhang Xueliang ist Chiang zurück nach Nanjing gefolgt, Chiang hat Zhangs Tat noch nicht verziehen. Er plant nun, Zhang unter Hausarrest zu stellen und ihn nicht mehr unter Kontrolle zu haben.</t>
  </si>
  <si>
    <t xml:space="preserve"> #xian.12.a:0</t>
  </si>
  <si>
    <t xml:space="preserve">Er muss wissen, dass es zu ihm kommen wird.</t>
  </si>
  <si>
    <t xml:space="preserve"> #xian.12.b:0</t>
  </si>
  <si>
    <t xml:space="preserve">Es gibt keinen Grund dafür.</t>
  </si>
  <si>
    <t xml:space="preserve"> #KMT_chi_stop_civil_war_demand_again_tt:0</t>
  </si>
  <si>
    <t xml:space="preserve">Sie haben darauf bestanden, dass der Bürgerkrieg gestoppt werden muss. [~\n~]</t>
  </si>
  <si>
    <t xml:space="preserve"> #xian.100.d:0</t>
  </si>
  <si>
    <t xml:space="preserve">Wir fordern eine Einheitsfront!</t>
  </si>
  <si>
    <t xml:space="preserve"> #KMT_chiang_returns_tt:0</t>
  </si>
  <si>
    <t xml:space="preserve">Chiang Kai-shek als Feldmarschall verfügbar</t>
  </si>
  <si>
    <t xml:space="preserve"> #xian.13.t:0</t>
  </si>
  <si>
    <t xml:space="preserve">Chiang Kai-shek gerettet</t>
  </si>
  <si>
    <t xml:space="preserve"> #xian.13.d:0</t>
  </si>
  <si>
    <t xml:space="preserve">Nachdem Zhangs Truppen vernichtet wurden, fanden unsere Soldaten Chiang und befreiten ihn.</t>
  </si>
  <si>
    <t xml:space="preserve"> #xian.13.a:0</t>
  </si>
  <si>
    <t xml:space="preserve">Sie haben keine Chance gegen uns.</t>
  </si>
  <si>
    <t xml:space="preserve"> #xian.1.d_2:0</t>
  </si>
  <si>
    <t xml:space="preserve">Die Beseitigung der Kommunisten kommt nur langsam voran. [[~CHI.GetLeader~]] hat beschlossen, [[~ZXL.GetLeader~]] einen #Besuch abzustatten und ihn aufzufordern, die Kommunisten schnell zu erledigen.</t>
  </si>
  <si>
    <t xml:space="preserve"> ############ UNUSED  THEORISTS/ADVISORS ##################</t>
  </si>
  <si>
    <t xml:space="preserve"> #YUT_chen_jitang:0</t>
  </si>
  <si>
    <t xml:space="preserve"> #XIA_zhao_hengti:0</t>
  </si>
  <si>
    <r>
      <rPr>
        <sz val="11"/>
        <color rgb="FF000000"/>
        <rFont val="Calibri"/>
        <family val="2"/>
        <charset val="1"/>
      </rPr>
      <t xml:space="preserve">Zhao Hengti </t>
    </r>
    <r>
      <rPr>
        <sz val="11"/>
        <color rgb="FF000000"/>
        <rFont val="Microsoft YaHei"/>
        <family val="2"/>
      </rPr>
      <t xml:space="preserve">趙恆惕</t>
    </r>
  </si>
  <si>
    <t xml:space="preserve"> #XIA_he_jian:0</t>
  </si>
  <si>
    <r>
      <rPr>
        <sz val="11"/>
        <color rgb="FF000000"/>
        <rFont val="Calibri"/>
        <family val="2"/>
        <charset val="1"/>
      </rPr>
      <t xml:space="preserve">He Jian </t>
    </r>
    <r>
      <rPr>
        <sz val="11"/>
        <color rgb="FF000000"/>
        <rFont val="Microsoft YaHei"/>
        <family val="2"/>
      </rPr>
      <t xml:space="preserve">何鍵</t>
    </r>
  </si>
  <si>
    <t xml:space="preserve"> #XIA_zhang_zhizhong:0</t>
  </si>
  <si>
    <r>
      <rPr>
        <sz val="11"/>
        <color rgb="FF000000"/>
        <rFont val="Calibri"/>
        <family val="2"/>
        <charset val="1"/>
      </rPr>
      <t xml:space="preserve">Zhang Zhizhong </t>
    </r>
    <r>
      <rPr>
        <sz val="11"/>
        <color rgb="FF000000"/>
        <rFont val="Microsoft YaHei"/>
        <family val="2"/>
      </rPr>
      <t xml:space="preserve">張治中</t>
    </r>
  </si>
  <si>
    <t xml:space="preserve"> #XIA_chen_mingren:0</t>
  </si>
  <si>
    <r>
      <rPr>
        <sz val="11"/>
        <color rgb="FF000000"/>
        <rFont val="Calibri"/>
        <family val="2"/>
        <charset val="1"/>
      </rPr>
      <t xml:space="preserve">Chen Mingren </t>
    </r>
    <r>
      <rPr>
        <sz val="11"/>
        <color rgb="FF000000"/>
        <rFont val="Microsoft YaHei"/>
        <family val="2"/>
      </rPr>
      <t xml:space="preserve">陳明仁</t>
    </r>
  </si>
  <si>
    <t xml:space="preserve"> #XIA_tang_shengzhi:0</t>
  </si>
  <si>
    <r>
      <rPr>
        <sz val="11"/>
        <color rgb="FF000000"/>
        <rFont val="Calibri"/>
        <family val="2"/>
        <charset val="1"/>
      </rPr>
      <t xml:space="preserve">Tang Shengzhi </t>
    </r>
    <r>
      <rPr>
        <sz val="11"/>
        <color rgb="FF000000"/>
        <rFont val="Microsoft YaHei"/>
        <family val="2"/>
      </rPr>
      <t xml:space="preserve">唐生智</t>
    </r>
  </si>
  <si>
    <t xml:space="preserve"> #XIA_liu_jianxu:0</t>
  </si>
  <si>
    <r>
      <rPr>
        <sz val="11"/>
        <color rgb="FF000000"/>
        <rFont val="Calibri"/>
        <family val="2"/>
        <charset val="1"/>
      </rPr>
      <t xml:space="preserve">Liu Jianxu </t>
    </r>
    <r>
      <rPr>
        <sz val="11"/>
        <color rgb="FF000000"/>
        <rFont val="Microsoft YaHei"/>
        <family val="2"/>
      </rPr>
      <t xml:space="preserve">劉建緒</t>
    </r>
  </si>
  <si>
    <t xml:space="preserve"> #XIA_cheng_qian:0</t>
  </si>
  <si>
    <t xml:space="preserve">Cheng Qian</t>
  </si>
  <si>
    <t xml:space="preserve"> #XIA_tao_guang:0</t>
  </si>
  <si>
    <t xml:space="preserve">Tao Guang</t>
  </si>
  <si>
    <t xml:space="preserve"> #XIA_li_jue:0</t>
  </si>
  <si>
    <t xml:space="preserve">Li Jue</t>
  </si>
  <si>
    <t xml:space="preserve"> #XIA_zhou_lan:0</t>
  </si>
  <si>
    <t xml:space="preserve">Zhou Lan</t>
  </si>
  <si>
    <t xml:space="preserve"> #XIA_liu_xing:0</t>
  </si>
  <si>
    <t xml:space="preserve">Liu Xing</t>
  </si>
  <si>
    <t xml:space="preserve"> #XIA_liu_fei:0</t>
  </si>
  <si>
    <t xml:space="preserve">Liu Fei</t>
  </si>
  <si>
    <t xml:space="preserve"> #SCC_generic_communist_revolutionary:0</t>
  </si>
  <si>
    <t xml:space="preserve">Pan Wenhua</t>
  </si>
  <si>
    <t xml:space="preserve"> #SCC_deng_hanxiang:0</t>
  </si>
  <si>
    <t xml:space="preserve">Deng Hanxiang</t>
  </si>
  <si>
    <t xml:space="preserve"> #SCC_liu_hangshen:0</t>
  </si>
  <si>
    <t xml:space="preserve">Liu Hangshen</t>
  </si>
  <si>
    <t xml:space="preserve"> #SCC_gan_jieyong:0</t>
  </si>
  <si>
    <t xml:space="preserve">Gan Jiyong</t>
  </si>
  <si>
    <t xml:space="preserve"> #SCC_zhong_tiqian:0</t>
  </si>
  <si>
    <t xml:space="preserve">Zhong Tiqian</t>
  </si>
  <si>
    <t xml:space="preserve"> #SCC_fu_chang:0</t>
  </si>
  <si>
    <t xml:space="preserve">Fu Chang</t>
  </si>
  <si>
    <t xml:space="preserve"> #SCC_li_jiayu:0</t>
  </si>
  <si>
    <t xml:space="preserve">Li Jiayu</t>
  </si>
  <si>
    <t xml:space="preserve"> #SCC_yang_sen:0</t>
  </si>
  <si>
    <t xml:space="preserve">Yang Sen</t>
  </si>
  <si>
    <t xml:space="preserve"> #SCC_liu_wenhui:0</t>
  </si>
  <si>
    <t xml:space="preserve">Liu Wenhui</t>
  </si>
  <si>
    <t xml:space="preserve"> #SCC_sun_zhen:0</t>
  </si>
  <si>
    <t xml:space="preserve">Sun Zhen</t>
  </si>
  <si>
    <t xml:space="preserve"> #SCC_tang_shizun:0</t>
  </si>
  <si>
    <t xml:space="preserve">Tang Shizun</t>
  </si>
  <si>
    <t xml:space="preserve"> #SCC_wang_zuanxu:0</t>
  </si>
  <si>
    <t xml:space="preserve">Wang Zuanxu</t>
  </si>
  <si>
    <t xml:space="preserve"> #SCC_deng_xihou:0</t>
  </si>
  <si>
    <t xml:space="preserve">Deng Xihou</t>
  </si>
  <si>
    <t xml:space="preserve"> #SCC_tian_song_yao:0</t>
  </si>
  <si>
    <t xml:space="preserve">Tian Songyao</t>
  </si>
  <si>
    <t xml:space="preserve"> #SCC_liu_xiang:0</t>
  </si>
  <si>
    <t xml:space="preserve">Liu Xiang</t>
  </si>
  <si>
    <t xml:space="preserve"> #QIA_he_zhizhong:0</t>
  </si>
  <si>
    <t xml:space="preserve">He Zhizhong</t>
  </si>
  <si>
    <t xml:space="preserve"> #QIA_bo_huizhang:0</t>
  </si>
  <si>
    <t xml:space="preserve">Bo Huizhang</t>
  </si>
  <si>
    <t xml:space="preserve"> #QIA_hou_zhidan:0</t>
  </si>
  <si>
    <t xml:space="preserve">Hou Zhidan</t>
  </si>
  <si>
    <t xml:space="preserve"> #QIA_you_guocai:0</t>
  </si>
  <si>
    <t xml:space="preserve">You Guocai</t>
  </si>
  <si>
    <t xml:space="preserve"> #QIA_jiang_zaizhen:0</t>
  </si>
  <si>
    <t xml:space="preserve">Jiang Zaizhen</t>
  </si>
  <si>
    <t xml:space="preserve"> #QIA_wang_jialie:0</t>
  </si>
  <si>
    <t xml:space="preserve">Wang Jialie</t>
  </si>
  <si>
    <t xml:space="preserve"> #SDC_liang_shuming:0</t>
  </si>
  <si>
    <t xml:space="preserve">Liang Shuming</t>
  </si>
  <si>
    <t xml:space="preserve"> #ZXL_li_bo_hai:0</t>
  </si>
  <si>
    <t xml:space="preserve">Li Bohai</t>
  </si>
  <si>
    <t xml:space="preserve"> #YUT_hu_hanwen:0</t>
  </si>
  <si>
    <t xml:space="preserve">Hu Hanmin</t>
  </si>
  <si>
    <t xml:space="preserve"> #YUT_li_jishen:0</t>
  </si>
  <si>
    <t xml:space="preserve">Li Jishen</t>
  </si>
  <si>
    <t xml:space="preserve"> #YUT_yu_hanmou:0</t>
  </si>
  <si>
    <t xml:space="preserve"> #YUT_huang_zhenqiu:0</t>
  </si>
  <si>
    <t xml:space="preserve">Huang Zhenqiu</t>
  </si>
  <si>
    <t xml:space="preserve"> #YUT_ye_zhao:0</t>
  </si>
  <si>
    <t xml:space="preserve">Ye Zhao</t>
  </si>
  <si>
    <t xml:space="preserve"> #YUT_deng_shizeng:0</t>
  </si>
  <si>
    <t xml:space="preserve">Deng Shizeng</t>
  </si>
  <si>
    <t xml:space="preserve"> #YUT_lin_yizhong:0</t>
  </si>
  <si>
    <t xml:space="preserve">Lin Yizhong</t>
  </si>
  <si>
    <t xml:space="preserve"> #YUT_feng_zhuwan:0</t>
  </si>
  <si>
    <t xml:space="preserve">Feng Zhuwan</t>
  </si>
  <si>
    <t xml:space="preserve"> #YUT_zhang_fakui:0</t>
  </si>
  <si>
    <t xml:space="preserve">Zhang Fakui</t>
  </si>
  <si>
    <t xml:space="preserve"> #YUT_cai_tingkai:0</t>
  </si>
  <si>
    <t xml:space="preserve">Cai Tingkai</t>
  </si>
  <si>
    <t xml:space="preserve"> #YUT_chen_ce:0</t>
  </si>
  <si>
    <t xml:space="preserve">Chen Ce</t>
  </si>
  <si>
    <t xml:space="preserve"> #YUT_huang_guangrui:0</t>
  </si>
  <si>
    <t xml:space="preserve">Huang Guangrui</t>
  </si>
  <si>
    <t xml:space="preserve"> #YUT_feng_qicong:0</t>
  </si>
  <si>
    <t xml:space="preserve">Feng Qicong</t>
  </si>
  <si>
    <t xml:space="preserve"> #YUT_liu_guangkai:0</t>
  </si>
  <si>
    <t xml:space="preserve">Liu Guangkai</t>
  </si>
  <si>
    <t xml:space="preserve"> #YUT_xu_heng:0</t>
  </si>
  <si>
    <t xml:space="preserve">Xu Heng</t>
  </si>
  <si>
    <t xml:space="preserve"> #YUT_zhou_baoheng:0</t>
  </si>
  <si>
    <t xml:space="preserve">Zhou Baoheng</t>
  </si>
  <si>
    <t xml:space="preserve"> ############## UNUSED FOCUSES ##################</t>
  </si>
  <si>
    <t xml:space="preserve"> #KMT_science_effort:0</t>
  </si>
  <si>
    <t xml:space="preserve">Verbreitung der Haipai-Kultur</t>
  </si>
  <si>
    <t xml:space="preserve"> #KMT_science_effort_desc:0</t>
  </si>
  <si>
    <t xml:space="preserve">Die Haipai-Kultur in Shanghai ist zwar extrem dekadent, hat aber auch viele Wissenschaftler, Schriftsteller und Intellektuelle hervorgebracht, weil sie auf Fortschritt ausgerichtet ist. Wir sollten versuchen, die guten Seiten dieser Bewegung auf das übrige China zu übertragen, um eine gebildete Bürgerschaft zu schaffen.</t>
  </si>
  <si>
    <t xml:space="preserve"> #KMT_become_communism:0</t>
  </si>
  <si>
    <t xml:space="preserve">In den Kommunismus</t>
  </si>
  <si>
    <t xml:space="preserve"> #KMT_become_communism_desc:0</t>
  </si>
  <si>
    <t xml:space="preserve">Nach einer langen Debatte zwischen Beamten haben wir beschlossen, dass der Kommunismus der Weg in die Zukunft ist. Wir sollten uns mit dem Genossen Mao verbünden.</t>
  </si>
  <si>
    <t xml:space="preserve"> #KMT_neutrality_focus:0</t>
  </si>
  <si>
    <t xml:space="preserve">Zurück in die Isolation</t>
  </si>
  <si>
    <t xml:space="preserve"> #KMT_neutrality_focus_desc:0</t>
  </si>
  <si>
    <t xml:space="preserve">Während andere behaupten, es erfordere Mut und Weisheit, in einem globalen Konflikt Partei zu ergreifen, wissen wir, dass es mehr erfordert, sich zu verweigern.</t>
  </si>
  <si>
    <t xml:space="preserve"> #KMT_interventionism_focus:0</t>
  </si>
  <si>
    <t xml:space="preserve">Exportieren Sie die nationale Revolution</t>
  </si>
  <si>
    <t xml:space="preserve"> #KMT_interventionism_focus_desc:0</t>
  </si>
  <si>
    <t xml:space="preserve">Wir schätzen die Freiheit aller Menschen, nicht nur unserer Bürger. Wenn die Verhinderung von Tyrannei Krieg bedeutet, dann soll es so sein.</t>
  </si>
  <si>
    <t xml:space="preserve"> #KMT_deterrence:0</t>
  </si>
  <si>
    <t xml:space="preserve">Abschreckung</t>
  </si>
  <si>
    <t xml:space="preserve"> #KMT_deterrence_desc:0</t>
  </si>
  <si>
    <t xml:space="preserve">Wenn wir allein dastehen, nützt uns ein Krieg nur selten. Zum Glück wissen wir, dass die beste Verteidigung so bekannt ist, dass man sie nie anwenden muss.</t>
  </si>
  <si>
    <t xml:space="preserve"> #KMT_volunteer_corps:0</t>
  </si>
  <si>
    <t xml:space="preserve">Die Sun Yat-sen-Brigaden</t>
  </si>
  <si>
    <t xml:space="preserve"> #KMT_volunteer_corps_desc:0</t>
  </si>
  <si>
    <t xml:space="preserve">Unser Volk zu zwingen, für die Ideale der Freiheit zu sterben, wäre eine Übung in Ironie, aber die Schaffung von Mitteln für diejenigen, die Menschen im Ausland helfen wollen, ist es nicht.</t>
  </si>
  <si>
    <t xml:space="preserve"> #KMT_foreign_expeditions:0</t>
  </si>
  <si>
    <t xml:space="preserve">Das Nationale Freundschaftsexpeditionskorps</t>
  </si>
  <si>
    <t xml:space="preserve"> #KMT_foreign_expeditions_desc:0</t>
  </si>
  <si>
    <t xml:space="preserve">Da unsere Feinde bereit sind, im Namen ihrer Ideale in ferne Konflikte einzugreifen, müssen wir bereit sein, das Gleiche für unsere Ideale zu tun.</t>
  </si>
  <si>
    <t xml:space="preserve"> #KMT_recognize_maos_government:0</t>
  </si>
  <si>
    <t xml:space="preserve">Anerkennen Sie Maos Regierung</t>
  </si>
  <si>
    <t xml:space="preserve"> #KMT_recognize_maos_government_desc:0</t>
  </si>
  <si>
    <t xml:space="preserve">Die Anerkennung ihrer Regierung ist ein guter Weg, um unsere Beziehungen zu verbessern und die Spannungen abzubauen.</t>
  </si>
  <si>
    <t xml:space="preserve"> #KMT_privilege_to_proletarians:0</t>
  </si>
  <si>
    <t xml:space="preserve">Privilegierung der Proletarier</t>
  </si>
  <si>
    <t xml:space="preserve"> #KMT_privilege_to_proletarians_desc:0</t>
  </si>
  <si>
    <t xml:space="preserve">Die Arbeiter sind schon zu lange ausgebeutet worden. Es ist an der Zeit, sie zu befreien und ihnen alle Privilegien zu geben, die ihnen zustehen.</t>
  </si>
  <si>
    <t xml:space="preserve"> #KMT_integration_of_government:0</t>
  </si>
  <si>
    <t xml:space="preserve">Integration der Regierung</t>
  </si>
  <si>
    <t xml:space="preserve"> #KMT_integration_of_government_desc:0</t>
  </si>
  <si>
    <t xml:space="preserve">Wenn beide Nationen unter Maos Führung stehen, werden die beiden Regierungen zu einer werden.</t>
  </si>
  <si>
    <t xml:space="preserve"> #KMT_join_comintern:0</t>
  </si>
  <si>
    <t xml:space="preserve">Beitritt zur Komintern</t>
  </si>
  <si>
    <t xml:space="preserve"> #KMT_join_comintern_desc:0</t>
  </si>
  <si>
    <t xml:space="preserve">Da wir von Feinden umgeben sind, ist es eine gute Idee, Sicherheit in den Reihen unserer Kameraden aus anderen Nationen zu finden. Durch den Beitritt zur Komintern können wir unsere Position sichern und die Sache des Kommunismus weltweit voranbringen.</t>
  </si>
  <si>
    <t xml:space="preserve"> #kmt_integrate_mao_tt:0</t>
  </si>
  <si>
    <t xml:space="preserve">Regierungspartei auf den Kommunismus festlegen</t>
  </si>
  <si>
    <t xml:space="preserve"> #KMT_socialist_science:0</t>
  </si>
  <si>
    <t xml:space="preserve">Sozialistische Wissenschaft</t>
  </si>
  <si>
    <t xml:space="preserve"> #KMT_socialist_science_desc:0</t>
  </si>
  <si>
    <t xml:space="preserve">Die Welt ist, wie der Geist, in ständiger Bewegung. Die Natur befindet sich in einem Zustand des ständigen Fortschritts, ja sogar der Revolution. Die Prinzipien des dialektischen Materialismus lassen sich sowohl auf die Natur- als auch auf die Sozialwissenschaften anwenden...</t>
  </si>
  <si>
    <t xml:space="preserve"> #KMT_boycott_the_comitern:0</t>
  </si>
  <si>
    <t xml:space="preserve">Boykottiert die Komintern</t>
  </si>
  <si>
    <t xml:space="preserve"> #KMT_boycott_the_comitern_desc:0</t>
  </si>
  <si>
    <t xml:space="preserve">Die Komintern ist ein stinkendes Höllenloch voller Revisionistenschweine. Wir werden unsere eigene Fraktion gründen und den wahren Weg des Marxismus-Leninismus gehen.</t>
  </si>
  <si>
    <t xml:space="preserve"> #KMT_sinkiang_integration:0</t>
  </si>
  <si>
    <t xml:space="preserve">Das Schicksal von Sinkiang</t>
  </si>
  <si>
    <t xml:space="preserve"> #KMT_sinkiang_integration_desc:0</t>
  </si>
  <si>
    <t xml:space="preserve">Sinkiang ist rechtmäßiges chinesisches Land. Jetzt, wo wir beide unter der Führung der Großen Sowjetunion stehen, können wir die Chance nutzen, Sinkiang an China zurückzufordern.</t>
  </si>
  <si>
    <t xml:space="preserve"> #KMT_invite_sik:0</t>
  </si>
  <si>
    <t xml:space="preserve">Sinkiang einladen</t>
  </si>
  <si>
    <t xml:space="preserve"> #KMT_invite_sik_desc:0</t>
  </si>
  <si>
    <t xml:space="preserve">Wenn wir dem wahren Weg des Marxismus-Leninismus folgen wollen, müssen wir Verbündete suchen, die sich gegen die revisionistischen Schweine in der Komintern stellen.</t>
  </si>
  <si>
    <t xml:space="preserve"> #KMT_war_with_sik:0</t>
  </si>
  <si>
    <t xml:space="preserve">Krieg mit Sinkiang</t>
  </si>
  <si>
    <t xml:space="preserve"> #KMT_war_with_sik_desc:0</t>
  </si>
  <si>
    <t xml:space="preserve">Sinkiang ist zweifellos nur eine weitere Nation, die von revisionistischen Schweinen infiziert ist. Wir müssen sie beseitigen!</t>
  </si>
  <si>
    <t xml:space="preserve"> #KMT_trade_port_commie_comintern:0</t>
  </si>
  <si>
    <t xml:space="preserve">Sowjetische Präsenz fordern</t>
  </si>
  <si>
    <t xml:space="preserve"> #KMT_trade_port_commie_comintern_desc:0</t>
  </si>
  <si>
    <t xml:space="preserve">Wenn die westliche Welt in der Frage der Handelshäfen keine Kompromisse eingeht, müssen wir die Anwesenheit der Sowjetunion fordern, um unsere Chancen zu erhöhen.</t>
  </si>
  <si>
    <t xml:space="preserve"> #KMT_trade_port_commie_own:0</t>
  </si>
  <si>
    <t xml:space="preserve">Fordert Handelshäfen</t>
  </si>
  <si>
    <t xml:space="preserve"> #KMT_trade_port_commie_own_desc:0</t>
  </si>
  <si>
    <t xml:space="preserve">Wir müssen die Handelshäfen von der westlichen Welt zurückerobern, sie gehören von Rechts wegen uns.</t>
  </si>
  <si>
    <t xml:space="preserve"> #KMT_yangtze_partition:0</t>
  </si>
  <si>
    <t xml:space="preserve"> #KMT_yangtze_partition_desc:0</t>
  </si>
  <si>
    <t xml:space="preserve">Der Krieg mit den Kommunisten verläuft nicht zu unseren Gunsten, aber der Fluss Jangtse lässt uns Zeit gewinnen. Wir können ihn als Chance nutzen, einen Waffenstillstand anzubieten und China zu teilen, indem wir den Jangtse als Grenze zu den Kommunisten nutzen. Das wird uns wertvolle Zeit geben, um uns zu erholen und einen Gegenangriff vorzubereiten.</t>
  </si>
  <si>
    <t xml:space="preserve"> #KMT_retreat_to_taiwan:0</t>
  </si>
  <si>
    <t xml:space="preserve">Rückzug nach Taiwan</t>
  </si>
  <si>
    <t xml:space="preserve"> #KMT_retreat_to_taiwan_desc:0</t>
  </si>
  <si>
    <t xml:space="preserve">Wir haben diesen Krieg verloren! Wir müssen einen allgemeinen Rückzug nach Taiwan anordnen und uns dort neu organisieren!</t>
  </si>
  <si>
    <t xml:space="preserve"> #KMT_retake_the_mainland:0</t>
  </si>
  <si>
    <t xml:space="preserve">Rückeroberung des Festlandes</t>
  </si>
  <si>
    <t xml:space="preserve"> #KMT_retake_the_mainland_desc:0</t>
  </si>
  <si>
    <t xml:space="preserve">Das Festland gehört uns! Weg mit den kommunistischen Schädlingen!</t>
  </si>
  <si>
    <t xml:space="preserve"> #KMT_resisist:0</t>
  </si>
  <si>
    <t xml:space="preserve">Widersteht dem Kommunismus</t>
  </si>
  <si>
    <t xml:space="preserve"> #KMT_resisist_desc:0</t>
  </si>
  <si>
    <t xml:space="preserve">Wenn wir zulassen, dass der Kommunismus in unserer Gesellschaft Fuß fasst, wird Suns Traum niemals verwirklicht werden und es wird niemals eine wahre Demokratie für China geben!</t>
  </si>
  <si>
    <t xml:space="preserve"> #KMT_sov_advisors:0</t>
  </si>
  <si>
    <t xml:space="preserve">Sowjetische Berater</t>
  </si>
  <si>
    <t xml:space="preserve"> #KMT_sov_advisors_desc:0</t>
  </si>
  <si>
    <t xml:space="preserve">Wir können unsere bolschewistischen Freunde um einige Berater bitten, die unsere Armee unterstützen.</t>
  </si>
  <si>
    <t xml:space="preserve"> #KMT_spread_the_revolution:0</t>
  </si>
  <si>
    <t xml:space="preserve">Verbreitet die Revolution</t>
  </si>
  <si>
    <t xml:space="preserve"> #KMT_spread_the_revolution_desc:0</t>
  </si>
  <si>
    <t xml:space="preserve">Da unsere asiatischen Mitbürger von den bösen westlichen Kolonisatoren unterdrückt werden, müssen wir sie den Weg des Kommunismus lehren und den Teufel aus dem Westen vertreiben!</t>
  </si>
  <si>
    <t xml:space="preserve"> #KMTwarlords_continuous_naval_production:0</t>
  </si>
  <si>
    <t xml:space="preserve"> #KMTwarlords_continuous_naval_production_desc:0</t>
  </si>
  <si>
    <t xml:space="preserve">Indem wir die Ressourcen auf unsere Werften konzentrieren und qualifizierte Schiffsbauer vom Militärdienst befreien, können wir die Produktionszeit für Schiffe drastisch reduzieren.</t>
  </si>
  <si>
    <t xml:space="preserve"> #KMTwarlords_continuous_air_production:0</t>
  </si>
  <si>
    <t xml:space="preserve"> #KMTwarlords_continuous_air_production_desc:0</t>
  </si>
  <si>
    <t xml:space="preserve"> #KMTwarlords_continuous_non_factory_construct:0</t>
  </si>
  <si>
    <t xml:space="preserve"> #KMTwarlords_continuous_non_factory_construct_desc:0</t>
  </si>
  <si>
    <t xml:space="preserve">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t>
  </si>
  <si>
    <t xml:space="preserve"> #KMTwarlords_continuous_reduce_training_time:0</t>
  </si>
  <si>
    <t xml:space="preserve"> #KMTwarlords_continuous_reduce_training_time_desc:0</t>
  </si>
  <si>
    <t xml:space="preserve">Durch die Schaffung spezialisierter Fortbildungseinheiten innerhalb jeder Division können wir auch Divisionen an die Front schicken, die bisher für die Ausbildung zurückgehalten wurden.</t>
  </si>
  <si>
    <t xml:space="preserve"> #KMTwarlords_continuous_suppression:0</t>
  </si>
  <si>
    <t xml:space="preserve"> #KMTwarlords_continuous_suppression_desc:0</t>
  </si>
  <si>
    <t xml:space="preserve"> #KMTwarlords_continuous_repair:0</t>
  </si>
  <si>
    <t xml:space="preserve"> #KMTwarlords_continuous_repair_desc:0</t>
  </si>
  <si>
    <t xml:space="preserve"> #KMTwarlords_continuous_tech_share:0</t>
  </si>
  <si>
    <t xml:space="preserve"> #KMTwarlords_continuous_tech_share_desc:0</t>
  </si>
  <si>
    <t xml:space="preserve">Wir werden unsere Forschungsinstitute und Universitäten dazu ermutigen, mit ihren Pendants in verbündeten Ländern Kontakt aufzunehmen. Dies wird uns einen Bonus für die gemeinsame Nutzung von Technologien einbringen.</t>
  </si>
  <si>
    <t xml:space="preserve"> #KMTwarlords_continuous_boost_freedom:0</t>
  </si>
  <si>
    <t xml:space="preserve"> #KMTwarlords_continuous_boost_freedom_desc:0</t>
  </si>
  <si>
    <t xml:space="preserve"> #KMTwarlords_continuous_restrict_freedom:0</t>
  </si>
  <si>
    <t xml:space="preserve"> #KMTwarlords_continuous_restrict_freedom_desc:0</t>
  </si>
  <si>
    <t xml:space="preserve">Unsere kolonialen Untertanen haben ziemlich dumme Ideen über Dinge wie "Selbstbestimmung" oder "nationale Unabhängigkeit" entwickelt. Es ist an der Zeit, sie von diesen Vorstellungen zu befreien.</t>
  </si>
  <si>
    <t xml:space="preserve"> #KMTwarlords_claim_central_government_con_focus:0</t>
  </si>
  <si>
    <t xml:space="preserve">Beanspruchen Sie die Position der Zentralregierung</t>
  </si>
  <si>
    <t xml:space="preserve"> #KMTwarlords_claim_central_government_con_focus_desc:0</t>
  </si>
  <si>
    <t xml:space="preserve">China soll unter unsere Herrschaft kommen!</t>
  </si>
  <si>
    <t xml:space="preserve"> #KMT_claim_central_government_con_focus:0</t>
  </si>
  <si>
    <t xml:space="preserve">Beanspruche die Position der Zentralregierung</t>
  </si>
  <si>
    <t xml:space="preserve"> #KMT_claim_central_government_con_focus_desc:0</t>
  </si>
  <si>
    <t xml:space="preserve"> #KMT_own_central_gov_capital_tt:0</t>
  </si>
  <si>
    <t xml:space="preserve">Besitze die aktuelle Hauptstadt der Zentralregierung: [~§Y~][[~KMT_central_gov_tag.Capital.GetName~]][~§!~][~\n~]</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</si>
</sst>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4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548" activeCellId="0" sqref="D1:D254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CHI_chiang_kai_shek:0 "Chiang Kai-Shek"</v>
      </c>
      <c r="D3" s="1" t="str">
        <f aca="false">IF(ISBLANK(A3),"",C3)</f>
        <v> CHI_chiang_kai_shek:0 "Chiang Kai-Shek"</v>
      </c>
    </row>
    <row r="4" customFormat="false" ht="15" hidden="false" customHeight="false" outlineLevel="0" collapsed="false">
      <c r="A4" s="1" t="s">
        <v>5</v>
      </c>
      <c r="B4" s="1" t="s">
        <v>6</v>
      </c>
      <c r="C4" s="1" t="str">
        <f aca="false">A4 &amp;" " &amp;"""" &amp;B4 &amp;""""</f>
        <v> CHI_hu_shih:0 "Hu Shih"</v>
      </c>
      <c r="D4" s="1" t="str">
        <f aca="false">IF(ISBLANK(A4),"",C4)</f>
        <v> CHI_hu_shih:0 "Hu Shih"</v>
      </c>
    </row>
    <row r="5" customFormat="false" ht="15" hidden="false" customHeight="false" outlineLevel="0" collapsed="false">
      <c r="A5" s="1" t="s">
        <v>7</v>
      </c>
      <c r="B5" s="1" t="s">
        <v>8</v>
      </c>
      <c r="C5" s="1" t="str">
        <f aca="false">A5 &amp;" " &amp;"""" &amp;B5 &amp;""""</f>
        <v> CHI_huang_qixiang:0 "Huang Qixiang"</v>
      </c>
      <c r="D5" s="1" t="str">
        <f aca="false">IF(ISBLANK(A5),"",C5)</f>
        <v> CHI_huang_qixiang:0 "Huang Qixiang"</v>
      </c>
    </row>
    <row r="6" customFormat="false" ht="15" hidden="false" customHeight="false" outlineLevel="0" collapsed="false">
      <c r="A6" s="1" t="s">
        <v>9</v>
      </c>
      <c r="B6" s="1" t="s">
        <v>10</v>
      </c>
      <c r="C6" s="1" t="str">
        <f aca="false">A6 &amp;" " &amp;"""" &amp;B6 &amp;""""</f>
        <v> CHI_carsun_chang:0 "Carsun Chang"</v>
      </c>
      <c r="D6" s="1" t="str">
        <f aca="false">IF(ISBLANK(A6),"",C6)</f>
        <v> CHI_carsun_chang:0 "Carsun Chang"</v>
      </c>
    </row>
    <row r="7" customFormat="false" ht="15" hidden="false" customHeight="false" outlineLevel="0" collapsed="false">
      <c r="A7" s="1" t="s">
        <v>11</v>
      </c>
      <c r="B7" s="1" t="s">
        <v>12</v>
      </c>
      <c r="C7" s="1" t="str">
        <f aca="false">A7 &amp;" " &amp;"""" &amp;B7 &amp;""""</f>
        <v> CHI_deng_wenyi:0 "Deng Wenyi"</v>
      </c>
      <c r="D7" s="1" t="str">
        <f aca="false">IF(ISBLANK(A7),"",C7)</f>
        <v> CHI_deng_wenyi:0 "Deng Wenyi"</v>
      </c>
    </row>
    <row r="8" customFormat="false" ht="15" hidden="false" customHeight="false" outlineLevel="0" collapsed="false">
      <c r="A8" s="1" t="s">
        <v>13</v>
      </c>
      <c r="B8" s="1" t="s">
        <v>14</v>
      </c>
      <c r="C8" s="1" t="str">
        <f aca="false">A8 &amp;" " &amp;"""" &amp;B8 &amp;""""</f>
        <v> CHI_yu_hung_chun:0 "Yu Hung-Chun"</v>
      </c>
      <c r="D8" s="1" t="str">
        <f aca="false">IF(ISBLANK(A8),"",C8)</f>
        <v> CHI_yu_hung_chun:0 "Yu Hung-Chun"</v>
      </c>
    </row>
    <row r="9" customFormat="false" ht="15" hidden="false" customHeight="false" outlineLevel="0" collapsed="false">
      <c r="A9" s="1" t="s">
        <v>15</v>
      </c>
      <c r="B9" s="1" t="s">
        <v>16</v>
      </c>
      <c r="C9" s="1" t="str">
        <f aca="false">A9 &amp;" " &amp;"""" &amp;B9 &amp;""""</f>
        <v> CHI_he_yingqin:0 "He Yingqin"</v>
      </c>
      <c r="D9" s="1" t="str">
        <f aca="false">IF(ISBLANK(A9),"",C9)</f>
        <v> CHI_he_yingqin:0 "He Yingqin"</v>
      </c>
    </row>
    <row r="10" customFormat="false" ht="15" hidden="false" customHeight="false" outlineLevel="0" collapsed="false">
      <c r="A10" s="1" t="s">
        <v>17</v>
      </c>
      <c r="B10" s="1" t="s">
        <v>18</v>
      </c>
      <c r="C10" s="1" t="str">
        <f aca="false">A10 &amp;" " &amp;"""" &amp;B10 &amp;""""</f>
        <v> CHI_zhang_qun:0 "Zhang Qun"</v>
      </c>
      <c r="D10" s="1" t="str">
        <f aca="false">IF(ISBLANK(A10),"",C10)</f>
        <v> CHI_zhang_qun:0 "Zhang Qun"</v>
      </c>
    </row>
    <row r="11" customFormat="false" ht="15" hidden="false" customHeight="false" outlineLevel="0" collapsed="false">
      <c r="A11" s="1" t="s">
        <v>19</v>
      </c>
      <c r="B11" s="1" t="s">
        <v>20</v>
      </c>
      <c r="C11" s="1" t="str">
        <f aca="false">A11 &amp;" " &amp;"""" &amp;B11 &amp;""""</f>
        <v> CHI_kung_hsiang_si:0 "Kung Hsiang-Hsi"</v>
      </c>
      <c r="D11" s="1" t="str">
        <f aca="false">IF(ISBLANK(A11),"",C11)</f>
        <v> CHI_kung_hsiang_si:0 "Kung Hsiang-Hsi"</v>
      </c>
    </row>
    <row r="12" customFormat="false" ht="15" hidden="false" customHeight="false" outlineLevel="0" collapsed="false">
      <c r="A12" s="1" t="s">
        <v>21</v>
      </c>
      <c r="B12" s="1" t="s">
        <v>22</v>
      </c>
      <c r="C12" s="1" t="str">
        <f aca="false">A12 &amp;" " &amp;"""" &amp;B12 &amp;""""</f>
        <v> CHI_chang_kia_ngau:0 "Chang Kia-Ngau"</v>
      </c>
      <c r="D12" s="1" t="str">
        <f aca="false">IF(ISBLANK(A12),"",C12)</f>
        <v> CHI_chang_kia_ngau:0 "Chang Kia-Ngau"</v>
      </c>
    </row>
    <row r="13" customFormat="false" ht="15" hidden="false" customHeight="false" outlineLevel="0" collapsed="false">
      <c r="A13" s="1" t="s">
        <v>23</v>
      </c>
      <c r="B13" s="1" t="s">
        <v>24</v>
      </c>
      <c r="C13" s="1" t="str">
        <f aca="false">A13 &amp;" " &amp;"""" &amp;B13 &amp;""""</f>
        <v> CHI_quo_taichi:0 "Quo Taichi"</v>
      </c>
      <c r="D13" s="1" t="str">
        <f aca="false">IF(ISBLANK(A13),"",C13)</f>
        <v> CHI_quo_taichi:0 "Quo Taichi"</v>
      </c>
    </row>
    <row r="14" customFormat="false" ht="15" hidden="false" customHeight="false" outlineLevel="0" collapsed="false">
      <c r="A14" s="1" t="s">
        <v>25</v>
      </c>
      <c r="B14" s="1" t="s">
        <v>26</v>
      </c>
      <c r="C14" s="1" t="str">
        <f aca="false">A14 &amp;" " &amp;"""" &amp;B14 &amp;""""</f>
        <v> CHI_du_yuesheng:0 "Du Yuesheng"</v>
      </c>
      <c r="D14" s="1" t="str">
        <f aca="false">IF(ISBLANK(A14),"",C14)</f>
        <v> CHI_du_yuesheng:0 "Du Yuesheng"</v>
      </c>
    </row>
    <row r="15" customFormat="false" ht="15" hidden="false" customHeight="false" outlineLevel="0" collapsed="false">
      <c r="A15" s="1" t="s">
        <v>27</v>
      </c>
      <c r="B15" s="1" t="s">
        <v>28</v>
      </c>
      <c r="C15" s="1" t="str">
        <f aca="false">A15 &amp;" " &amp;"""" &amp;B15 &amp;""""</f>
        <v> CHI_chen_lifu:0 "Chen Lifu"</v>
      </c>
      <c r="D15" s="1" t="str">
        <f aca="false">IF(ISBLANK(A15),"",C15)</f>
        <v> CHI_chen_lifu:0 "Chen Lifu"</v>
      </c>
    </row>
    <row r="16" customFormat="false" ht="15" hidden="false" customHeight="false" outlineLevel="0" collapsed="false">
      <c r="A16" s="1" t="s">
        <v>29</v>
      </c>
      <c r="B16" s="1" t="s">
        <v>30</v>
      </c>
      <c r="C16" s="1" t="str">
        <f aca="false">A16 &amp;" " &amp;"""" &amp;B16 &amp;""""</f>
        <v> CHI_soong_mei_ling:0 "Soong Mei-Ling"</v>
      </c>
      <c r="D16" s="1" t="str">
        <f aca="false">IF(ISBLANK(A16),"",C16)</f>
        <v> CHI_soong_mei_ling:0 "Soong Mei-Ling"</v>
      </c>
    </row>
    <row r="17" customFormat="false" ht="15" hidden="false" customHeight="false" outlineLevel="0" collapsed="false">
      <c r="A17" s="1" t="s">
        <v>31</v>
      </c>
      <c r="B17" s="1" t="s">
        <v>32</v>
      </c>
      <c r="C17" s="1" t="str">
        <f aca="false">A17 &amp;" " &amp;"""" &amp;B17 &amp;""""</f>
        <v> CHI_dai_li:0 "Dai Li"</v>
      </c>
      <c r="D17" s="1" t="str">
        <f aca="false">IF(ISBLANK(A17),"",C17)</f>
        <v> CHI_dai_li:0 "Dai Li"</v>
      </c>
    </row>
    <row r="18" customFormat="false" ht="15" hidden="false" customHeight="false" outlineLevel="0" collapsed="false">
      <c r="A18" s="1" t="s">
        <v>33</v>
      </c>
      <c r="B18" s="1" t="s">
        <v>34</v>
      </c>
      <c r="C18" s="1" t="str">
        <f aca="false">A18 &amp;" " &amp;"""" &amp;B18 &amp;""""</f>
        <v> CHI_tu_yu_ming:0 "Tu Yu-Ming"</v>
      </c>
      <c r="D18" s="1" t="str">
        <f aca="false">IF(ISBLANK(A18),"",C18)</f>
        <v> CHI_tu_yu_ming:0 "Tu Yu-Ming"</v>
      </c>
    </row>
    <row r="19" customFormat="false" ht="15" hidden="false" customHeight="false" outlineLevel="0" collapsed="false">
      <c r="A19" s="1" t="s">
        <v>35</v>
      </c>
      <c r="B19" s="1" t="s">
        <v>36</v>
      </c>
      <c r="C19" s="1" t="str">
        <f aca="false">A19 &amp;" " &amp;"""" &amp;B19 &amp;""""</f>
        <v> CHI_chen_jitang:0 "Chen Jitang"</v>
      </c>
      <c r="D19" s="1" t="str">
        <f aca="false">IF(ISBLANK(A19),"",C19)</f>
        <v> CHI_chen_jitang:0 "Chen Jitang"</v>
      </c>
    </row>
    <row r="20" customFormat="false" ht="15" hidden="false" customHeight="false" outlineLevel="0" collapsed="false">
      <c r="A20" s="1" t="s">
        <v>37</v>
      </c>
      <c r="B20" s="1" t="s">
        <v>38</v>
      </c>
      <c r="C20" s="1" t="str">
        <f aca="false">A20 &amp;" " &amp;"""" &amp;B20 &amp;""""</f>
        <v> CHI_li_zongren:0 "Li Zongren"</v>
      </c>
      <c r="D20" s="1" t="str">
        <f aca="false">IF(ISBLANK(A20),"",C20)</f>
        <v> CHI_li_zongren:0 "Li Zongren"</v>
      </c>
    </row>
    <row r="21" customFormat="false" ht="15" hidden="false" customHeight="false" outlineLevel="0" collapsed="false">
      <c r="A21" s="1" t="s">
        <v>39</v>
      </c>
      <c r="B21" s="1" t="s">
        <v>40</v>
      </c>
      <c r="C21" s="1" t="str">
        <f aca="false">A21 &amp;" " &amp;"""" &amp;B21 &amp;""""</f>
        <v> CHI_mao_bangchu:0 "Mao Bangchu"</v>
      </c>
      <c r="D21" s="1" t="str">
        <f aca="false">IF(ISBLANK(A21),"",C21)</f>
        <v> CHI_mao_bangchu:0 "Mao Bangchu"</v>
      </c>
    </row>
    <row r="22" customFormat="false" ht="15" hidden="false" customHeight="false" outlineLevel="0" collapsed="false">
      <c r="A22" s="1" t="s">
        <v>41</v>
      </c>
      <c r="B22" s="1" t="s">
        <v>42</v>
      </c>
      <c r="C22" s="1" t="str">
        <f aca="false">A22 &amp;" " &amp;"""" &amp;B22 &amp;""""</f>
        <v> CHI_wang_shuming:0 "Wang Shuming"</v>
      </c>
      <c r="D22" s="1" t="str">
        <f aca="false">IF(ISBLANK(A22),"",C22)</f>
        <v> CHI_wang_shuming:0 "Wang Shuming"</v>
      </c>
    </row>
    <row r="23" customFormat="false" ht="15" hidden="false" customHeight="false" outlineLevel="0" collapsed="false">
      <c r="A23" s="1" t="s">
        <v>43</v>
      </c>
      <c r="B23" s="1" t="s">
        <v>44</v>
      </c>
      <c r="C23" s="1" t="str">
        <f aca="false">A23 &amp;" " &amp;"""" &amp;B23 &amp;""""</f>
        <v> CHI_zhou_zhirou:0 "Zhou Zhirou"</v>
      </c>
      <c r="D23" s="1" t="str">
        <f aca="false">IF(ISBLANK(A23),"",C23)</f>
        <v> CHI_zhou_zhirou:0 "Zhou Zhirou"</v>
      </c>
    </row>
    <row r="24" customFormat="false" ht="15" hidden="false" customHeight="false" outlineLevel="0" collapsed="false">
      <c r="A24" s="1" t="s">
        <v>45</v>
      </c>
      <c r="B24" s="1" t="s">
        <v>46</v>
      </c>
      <c r="C24" s="1" t="str">
        <f aca="false">A24 &amp;" " &amp;"""" &amp;B24 &amp;""""</f>
        <v> CHI_xiao_jinguang:0 "Xiao Jinguang"</v>
      </c>
      <c r="D24" s="1" t="str">
        <f aca="false">IF(ISBLANK(A24),"",C24)</f>
        <v> CHI_xiao_jinguang:0 "Xiao Jinguang"</v>
      </c>
    </row>
    <row r="25" customFormat="false" ht="15" hidden="false" customHeight="false" outlineLevel="0" collapsed="false">
      <c r="A25" s="1" t="s">
        <v>47</v>
      </c>
      <c r="B25" s="1" t="s">
        <v>48</v>
      </c>
      <c r="C25" s="1" t="str">
        <f aca="false">A25 &amp;" " &amp;"""" &amp;B25 &amp;""""</f>
        <v> CHI_bai_chongxi:0 "Bai Chongxi"</v>
      </c>
      <c r="D25" s="1" t="str">
        <f aca="false">IF(ISBLANK(A25),"",C25)</f>
        <v> CHI_bai_chongxi:0 "Bai Chongxi"</v>
      </c>
    </row>
    <row r="26" customFormat="false" ht="15" hidden="false" customHeight="false" outlineLevel="0" collapsed="false">
      <c r="A26" s="1" t="s">
        <v>49</v>
      </c>
      <c r="B26" s="1" t="s">
        <v>50</v>
      </c>
      <c r="C26" s="1" t="str">
        <f aca="false">A26 &amp;" " &amp;"""" &amp;B26 &amp;""""</f>
        <v> CHI_chen_shaokuan:0 "Chen Shaokuan"</v>
      </c>
      <c r="D26" s="1" t="str">
        <f aca="false">IF(ISBLANK(A26),"",C26)</f>
        <v> CHI_chen_shaokuan:0 "Chen Shaokuan"</v>
      </c>
    </row>
    <row r="27" customFormat="false" ht="15" hidden="false" customHeight="false" outlineLevel="0" collapsed="false">
      <c r="A27" s="1" t="s">
        <v>51</v>
      </c>
      <c r="B27" s="1" t="s">
        <v>52</v>
      </c>
      <c r="C27" s="1" t="str">
        <f aca="false">A27 &amp;" " &amp;"""" &amp;B27 &amp;""""</f>
        <v> CHI_alexander_von_falkenhausen:0 "Alexander von Falkenhausen"</v>
      </c>
      <c r="D27" s="1" t="str">
        <f aca="false">IF(ISBLANK(A27),"",C27)</f>
        <v> CHI_alexander_von_falkenhausen:0 "Alexander von Falkenhausen"</v>
      </c>
    </row>
    <row r="28" customFormat="false" ht="15" hidden="false" customHeight="false" outlineLevel="0" collapsed="false">
      <c r="A28" s="1" t="s">
        <v>53</v>
      </c>
      <c r="B28" s="1" t="s">
        <v>54</v>
      </c>
      <c r="C28" s="1" t="str">
        <f aca="false">A28 &amp;" " &amp;"""" &amp;B28 &amp;""""</f>
        <v> CHI_bo_yibo:0 "Bo Yibo"</v>
      </c>
      <c r="D28" s="1" t="str">
        <f aca="false">IF(ISBLANK(A28),"",C28)</f>
        <v> CHI_bo_yibo:0 "Bo Yibo"</v>
      </c>
    </row>
    <row r="29" customFormat="false" ht="15" hidden="false" customHeight="false" outlineLevel="0" collapsed="false">
      <c r="A29" s="1" t="s">
        <v>55</v>
      </c>
      <c r="B29" s="1" t="s">
        <v>56</v>
      </c>
      <c r="C29" s="1" t="str">
        <f aca="false">A29 &amp;" " &amp;"""" &amp;B29 &amp;""""</f>
        <v> CHI_fang_zeyi:0 "Fang Zeyi"</v>
      </c>
      <c r="D29" s="1" t="str">
        <f aca="false">IF(ISBLANK(A29),"",C29)</f>
        <v> CHI_fang_zeyi:0 "Fang Zeyi"</v>
      </c>
    </row>
    <row r="30" customFormat="false" ht="15" hidden="false" customHeight="false" outlineLevel="0" collapsed="false">
      <c r="A30" s="1" t="s">
        <v>57</v>
      </c>
      <c r="B30" s="1" t="s">
        <v>58</v>
      </c>
      <c r="C30" s="1" t="str">
        <f aca="false">A30 &amp;" " &amp;"""" &amp;B30 &amp;""""</f>
        <v> CHI_huang_shen:0 "Huang Chen"</v>
      </c>
      <c r="D30" s="1" t="str">
        <f aca="false">IF(ISBLANK(A30),"",C30)</f>
        <v> CHI_huang_shen:0 "Huang Chen"</v>
      </c>
    </row>
    <row r="31" customFormat="false" ht="15" hidden="false" customHeight="false" outlineLevel="0" collapsed="false">
      <c r="A31" s="1" t="s">
        <v>59</v>
      </c>
      <c r="B31" s="1" t="s">
        <v>60</v>
      </c>
      <c r="C31" s="1" t="str">
        <f aca="false">A31 &amp;" " &amp;"""" &amp;B31 &amp;""""</f>
        <v> CHI_sun_lijen:0 "Sun Li-jen"</v>
      </c>
      <c r="D31" s="1" t="str">
        <f aca="false">IF(ISBLANK(A31),"",C31)</f>
        <v> CHI_sun_lijen:0 "Sun Li-jen"</v>
      </c>
    </row>
    <row r="32" customFormat="false" ht="15" hidden="false" customHeight="false" outlineLevel="0" collapsed="false">
      <c r="A32" s="1" t="s">
        <v>61</v>
      </c>
      <c r="B32" s="1" t="s">
        <v>62</v>
      </c>
      <c r="C32" s="1" t="str">
        <f aca="false">A32 &amp;" " &amp;"""" &amp;B32 &amp;""""</f>
        <v> CHI_xiao_yisu:0 "Xiao Yisu"</v>
      </c>
      <c r="D32" s="1" t="str">
        <f aca="false">IF(ISBLANK(A32),"",C32)</f>
        <v> CHI_xiao_yisu:0 "Xiao Yisu"</v>
      </c>
    </row>
    <row r="33" customFormat="false" ht="15" hidden="false" customHeight="false" outlineLevel="0" collapsed="false">
      <c r="A33" s="1" t="s">
        <v>63</v>
      </c>
      <c r="B33" s="1" t="s">
        <v>64</v>
      </c>
      <c r="C33" s="1" t="str">
        <f aca="false">A33 &amp;" " &amp;"""" &amp;B33 &amp;""""</f>
        <v> CHI_chen_cheng:0 "Chen Cheng"</v>
      </c>
      <c r="D33" s="1" t="str">
        <f aca="false">IF(ISBLANK(A33),"",C33)</f>
        <v> CHI_chen_cheng:0 "Chen Cheng"</v>
      </c>
    </row>
    <row r="34" customFormat="false" ht="15" hidden="false" customHeight="false" outlineLevel="0" collapsed="false">
      <c r="A34" s="1" t="s">
        <v>65</v>
      </c>
      <c r="B34" s="1" t="s">
        <v>66</v>
      </c>
      <c r="C34" s="1" t="str">
        <f aca="false">A34 &amp;" " &amp;"""" &amp;B34 &amp;""""</f>
        <v> CHI_yu_hanmou:0 "Yu Hanmou"</v>
      </c>
      <c r="D34" s="1" t="str">
        <f aca="false">IF(ISBLANK(A34),"",C34)</f>
        <v> CHI_yu_hanmou:0 "Yu Hanmou"</v>
      </c>
    </row>
    <row r="35" customFormat="false" ht="15" hidden="false" customHeight="false" outlineLevel="0" collapsed="false">
      <c r="A35" s="1" t="s">
        <v>67</v>
      </c>
      <c r="B35" s="1" t="s">
        <v>68</v>
      </c>
      <c r="C35" s="1" t="str">
        <f aca="false">A35 &amp;" " &amp;"""" &amp;B35 &amp;""""</f>
        <v> CHI_hsueh_yueh:0 "Hsueh Yueh"</v>
      </c>
      <c r="D35" s="1" t="str">
        <f aca="false">IF(ISBLANK(A35),"",C35)</f>
        <v> CHI_hsueh_yueh:0 "Hsueh Yueh"</v>
      </c>
    </row>
    <row r="36" customFormat="false" ht="15" hidden="false" customHeight="false" outlineLevel="0" collapsed="false">
      <c r="A36" s="1" t="s">
        <v>69</v>
      </c>
      <c r="B36" s="1" t="s">
        <v>70</v>
      </c>
      <c r="C36" s="1" t="str">
        <f aca="false">A36 &amp;" " &amp;"""" &amp;B36 &amp;""""</f>
        <v> CHI_hu_zongnan:0 "Hu Zongnan"</v>
      </c>
      <c r="D36" s="1" t="str">
        <f aca="false">IF(ISBLANK(A36),"",C36)</f>
        <v> CHI_hu_zongnan:0 "Hu Zongnan"</v>
      </c>
    </row>
    <row r="37" customFormat="false" ht="15" hidden="false" customHeight="false" outlineLevel="0" collapsed="false">
      <c r="A37" s="1" t="s">
        <v>71</v>
      </c>
      <c r="B37" s="1" t="s">
        <v>72</v>
      </c>
      <c r="C37" s="1" t="str">
        <f aca="false">A37 &amp;" " &amp;"""" &amp;B37 &amp;""""</f>
        <v> CHI_zhang_zizhong:0 "Zhang Zizhong"</v>
      </c>
      <c r="D37" s="1" t="str">
        <f aca="false">IF(ISBLANK(A37),"",C37)</f>
        <v> CHI_zhang_zizhong:0 "Zhang Zizhong"</v>
      </c>
    </row>
    <row r="38" customFormat="false" ht="15" hidden="false" customHeight="false" outlineLevel="0" collapsed="false">
      <c r="A38" s="1" t="s">
        <v>73</v>
      </c>
      <c r="B38" s="1" t="s">
        <v>74</v>
      </c>
      <c r="C38" s="1" t="str">
        <f aca="false">A38 &amp;" " &amp;"""" &amp;B38 &amp;""""</f>
        <v> CHI_gu_zhutong:0 "Gu Zhutong"</v>
      </c>
      <c r="D38" s="1" t="str">
        <f aca="false">IF(ISBLANK(A38),"",C38)</f>
        <v> CHI_gu_zhutong:0 "Gu Zhutong"</v>
      </c>
    </row>
    <row r="39" customFormat="false" ht="15" hidden="false" customHeight="false" outlineLevel="0" collapsed="false">
      <c r="A39" s="1" t="s">
        <v>75</v>
      </c>
      <c r="B39" s="1" t="s">
        <v>76</v>
      </c>
      <c r="C39" s="1" t="str">
        <f aca="false">A39 &amp;" " &amp;"""" &amp;B39 &amp;""""</f>
        <v> CHI_wei_lihuang:0 "Wei Lihuang"</v>
      </c>
      <c r="D39" s="1" t="str">
        <f aca="false">IF(ISBLANK(A39),"",C39)</f>
        <v> CHI_wei_lihuang:0 "Wei Lihuang"</v>
      </c>
    </row>
    <row r="40" customFormat="false" ht="15" hidden="false" customHeight="false" outlineLevel="0" collapsed="false">
      <c r="A40" s="1" t="s">
        <v>77</v>
      </c>
      <c r="B40" s="1" t="s">
        <v>78</v>
      </c>
      <c r="C40" s="1" t="str">
        <f aca="false">A40 &amp;" " &amp;"""" &amp;B40 &amp;""""</f>
        <v> CHI_tai_an_lan:0 "Tai An-lan"</v>
      </c>
      <c r="D40" s="1" t="str">
        <f aca="false">IF(ISBLANK(A40),"",C40)</f>
        <v> CHI_tai_an_lan:0 "Tai An-lan"</v>
      </c>
    </row>
    <row r="41" customFormat="false" ht="15" hidden="false" customHeight="false" outlineLevel="0" collapsed="false">
      <c r="A41" s="1" t="s">
        <v>79</v>
      </c>
      <c r="B41" s="1" t="s">
        <v>80</v>
      </c>
      <c r="C41" s="1" t="str">
        <f aca="false">A41 &amp;" " &amp;"""" &amp;B41 &amp;""""</f>
        <v> CHI_wang_yao_wu:0 "Wang Yao-wu"</v>
      </c>
      <c r="D41" s="1" t="str">
        <f aca="false">IF(ISBLANK(A41),"",C41)</f>
        <v> CHI_wang_yao_wu:0 "Wang Yao-wu"</v>
      </c>
    </row>
    <row r="42" customFormat="false" ht="15" hidden="false" customHeight="false" outlineLevel="0" collapsed="false">
      <c r="A42" s="1" t="s">
        <v>81</v>
      </c>
      <c r="B42" s="1" t="s">
        <v>82</v>
      </c>
      <c r="C42" s="1" t="str">
        <f aca="false">A42 &amp;" " &amp;"""" &amp;B42 &amp;""""</f>
        <v> CHI_zhang_xueliang:0 "Zhang Xueliang"</v>
      </c>
      <c r="D42" s="1" t="str">
        <f aca="false">IF(ISBLANK(A42),"",C42)</f>
        <v> CHI_zhang_xueliang:0 "Zhang Xueliang"</v>
      </c>
    </row>
    <row r="43" customFormat="false" ht="15" hidden="false" customHeight="false" outlineLevel="0" collapsed="false">
      <c r="A43" s="1" t="s">
        <v>83</v>
      </c>
      <c r="B43" s="1" t="s">
        <v>84</v>
      </c>
      <c r="C43" s="1" t="str">
        <f aca="false">A43 &amp;" " &amp;"""" &amp;B43 &amp;""""</f>
        <v> CHI_chan_chak:0 "Chan Chak"</v>
      </c>
      <c r="D43" s="1" t="str">
        <f aca="false">IF(ISBLANK(A43),"",C43)</f>
        <v> CHI_chan_chak:0 "Chan Chak"</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A45" s="1" t="s">
        <v>85</v>
      </c>
      <c r="B45" s="1" t="s">
        <v>86</v>
      </c>
      <c r="C45" s="1" t="str">
        <f aca="false">A45 &amp;" " &amp;"""" &amp;B45 &amp;""""</f>
        <v> china_nationalist_focus:0 "Republik China nationaler Fokus"</v>
      </c>
      <c r="D45" s="1" t="str">
        <f aca="false">IF(ISBLANK(A45),"",C45)</f>
        <v> china_nationalist_focus:0 "Republik China nationaler Fokus"</v>
      </c>
    </row>
    <row r="46" customFormat="false" ht="15" hidden="false" customHeight="false" outlineLevel="0" collapsed="false">
      <c r="A46" s="1" t="s">
        <v>87</v>
      </c>
      <c r="B46" s="1" t="s">
        <v>88</v>
      </c>
      <c r="C46" s="1" t="str">
        <f aca="false">A46 &amp;" " &amp;"""" &amp;B46 &amp;""""</f>
        <v> CHI_HK:0 "Stadt Hongkong"</v>
      </c>
      <c r="D46" s="1" t="str">
        <f aca="false">IF(ISBLANK(A46),"",C46)</f>
        <v> CHI_HK:0 "Stadt Hongkong"</v>
      </c>
    </row>
    <row r="47" customFormat="false" ht="15" hidden="false" customHeight="false" outlineLevel="0" collapsed="false">
      <c r="A47" s="1" t="s">
        <v>89</v>
      </c>
      <c r="B47" s="1" t="s">
        <v>88</v>
      </c>
      <c r="C47" s="1" t="str">
        <f aca="false">A47 &amp;" " &amp;"""" &amp;B47 &amp;""""</f>
        <v> CHI_HK_UK:0 "Stadt Hongkong"</v>
      </c>
      <c r="D47" s="1" t="str">
        <f aca="false">IF(ISBLANK(A47),"",C47)</f>
        <v> CHI_HK_UK:0 "Stadt Hongkong"</v>
      </c>
    </row>
    <row r="48" customFormat="false" ht="15" hidden="false" customHeight="false" outlineLevel="0" collapsed="false">
      <c r="A48" s="1" t="s">
        <v>90</v>
      </c>
      <c r="B48" s="1" t="s">
        <v>91</v>
      </c>
      <c r="C48" s="1" t="str">
        <f aca="false">A48 &amp;" " &amp;"""" &amp;B48 &amp;""""</f>
        <v> CHI_MAC:0 "Stadt Macau"</v>
      </c>
      <c r="D48" s="1" t="str">
        <f aca="false">IF(ISBLANK(A48),"",C48)</f>
        <v> CHI_MAC:0 "Stadt Macau"</v>
      </c>
    </row>
    <row r="49" customFormat="false" ht="15" hidden="false" customHeight="false" outlineLevel="0" collapsed="false">
      <c r="A49" s="1" t="s">
        <v>92</v>
      </c>
      <c r="B49" s="1" t="s">
        <v>93</v>
      </c>
      <c r="C49" s="1" t="str">
        <f aca="false">A49 &amp;" " &amp;"""" &amp;B49 &amp;""""</f>
        <v> CHI_MAC_POR:0 "Gouvernement Macau"</v>
      </c>
      <c r="D49" s="1" t="str">
        <f aca="false">IF(ISBLANK(A49),"",C49)</f>
        <v> CHI_MAC_POR:0 "Gouvernement Macau"</v>
      </c>
    </row>
    <row r="50" customFormat="false" ht="15" hidden="false" customHeight="false" outlineLevel="0" collapsed="false">
      <c r="A50" s="1" t="s">
        <v>94</v>
      </c>
      <c r="B50" s="1" t="s">
        <v>95</v>
      </c>
      <c r="C50" s="1" t="str">
        <f aca="false">A50 &amp;" " &amp;"""" &amp;B50 &amp;""""</f>
        <v> CHI_become_china:0 "China werden"</v>
      </c>
      <c r="D50" s="1" t="str">
        <f aca="false">IF(ISBLANK(A50),"",C50)</f>
        <v> CHI_become_china:0 "China werden"</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96</v>
      </c>
      <c r="B52" s="1" t="s">
        <v>97</v>
      </c>
      <c r="C52" s="1" t="str">
        <f aca="false">A52 &amp;" " &amp;"""" &amp;B52 &amp;""""</f>
        <v> warlords:0 "Kriegsherr"</v>
      </c>
      <c r="D52" s="1" t="str">
        <f aca="false">IF(ISBLANK(A52),"",C52)</f>
        <v> warlords:0 "Kriegsherr"</v>
      </c>
    </row>
    <row r="53" customFormat="false" ht="15" hidden="false" customHeight="false" outlineLevel="0" collapsed="false">
      <c r="A53" s="1" t="s">
        <v>98</v>
      </c>
      <c r="B53" s="1" t="s">
        <v>97</v>
      </c>
      <c r="C53" s="1" t="str">
        <f aca="false">A53 &amp;" " &amp;"""" &amp;B53 &amp;""""</f>
        <v> autonomy_warlords:0 "Kriegsherr"</v>
      </c>
      <c r="D53" s="1" t="str">
        <f aca="false">IF(ISBLANK(A53),"",C53)</f>
        <v> autonomy_warlords:0 "Kriegsherr"</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99</v>
      </c>
      <c r="B55" s="1" t="s">
        <v>100</v>
      </c>
      <c r="C55" s="1" t="str">
        <f aca="false">A55 &amp;" " &amp;"""" &amp;B55 &amp;""""</f>
        <v> CKS_regime:0 "Kuomintang"</v>
      </c>
      <c r="D55" s="1" t="str">
        <f aca="false">IF(ISBLANK(A55),"",C55)</f>
        <v> CKS_regime:0 "Kuomintang"</v>
      </c>
    </row>
    <row r="56" customFormat="false" ht="15" hidden="false" customHeight="false" outlineLevel="0" collapsed="false">
      <c r="A56" s="1" t="s">
        <v>101</v>
      </c>
      <c r="C56" s="1" t="str">
        <f aca="false">A56 &amp;" " &amp;"""" &amp;B56 &amp;""""</f>
        <v>  ""</v>
      </c>
      <c r="D56" s="1" t="str">
        <f aca="false">IF(ISBLANK(A56),"",C56)</f>
        <v>  ""</v>
      </c>
    </row>
    <row r="57" customFormat="false" ht="15" hidden="false" customHeight="false" outlineLevel="0" collapsed="false">
      <c r="A57" s="1" t="s">
        <v>102</v>
      </c>
      <c r="B57" s="1" t="s">
        <v>103</v>
      </c>
      <c r="C57" s="1" t="str">
        <f aca="false">A57 &amp;" " &amp;"""" &amp;B57 &amp;""""</f>
        <v> KMT_CPWDP:0 "CPWDP"</v>
      </c>
      <c r="D57" s="1" t="str">
        <f aca="false">IF(ISBLANK(A57),"",C57)</f>
        <v> KMT_CPWDP:0 "CPWDP"</v>
      </c>
    </row>
    <row r="58" customFormat="false" ht="15" hidden="false" customHeight="false" outlineLevel="0" collapsed="false">
      <c r="A58" s="1" t="s">
        <v>104</v>
      </c>
      <c r="B58" s="1" t="s">
        <v>105</v>
      </c>
      <c r="C58" s="1" t="str">
        <f aca="false">A58 &amp;" " &amp;"""" &amp;B58 &amp;""""</f>
        <v> KMT_CPWDP_long:0 "Demokratische Partei der Bauern und Arbeiter Chinas"</v>
      </c>
      <c r="D58" s="1" t="str">
        <f aca="false">IF(ISBLANK(A58),"",C58)</f>
        <v> KMT_CPWDP_long:0 "Demokratische Partei der Bauern und Arbeiter Chinas"</v>
      </c>
    </row>
    <row r="59" customFormat="false" ht="15" hidden="false" customHeight="false" outlineLevel="0" collapsed="false">
      <c r="A59" s="1" t="s">
        <v>106</v>
      </c>
      <c r="B59" s="1" t="s">
        <v>107</v>
      </c>
      <c r="C59" s="1" t="str">
        <f aca="false">A59 &amp;" " &amp;"""" &amp;B59 &amp;""""</f>
        <v> PRC_kang_ri_jiu_wang:0 "Kang Ri Jiu Wang Yun Dong"</v>
      </c>
      <c r="D59" s="1" t="str">
        <f aca="false">IF(ISBLANK(A59),"",C59)</f>
        <v> PRC_kang_ri_jiu_wang:0 "Kang Ri Jiu Wang Yun Dong"</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108</v>
      </c>
      <c r="C61" s="1" t="str">
        <f aca="false">A61 &amp;" " &amp;"""" &amp;B61 &amp;""""</f>
        <v> ######################### DESIGNERS ####################### ""</v>
      </c>
      <c r="D61" s="1" t="str">
        <f aca="false">IF(ISBLANK(A61),"",C61)</f>
        <v> ######################### DESIGNERS ####################### ""</v>
      </c>
    </row>
    <row r="62" customFormat="false" ht="15" hidden="false" customHeight="false" outlineLevel="0" collapsed="false">
      <c r="A62" s="1" t="s">
        <v>109</v>
      </c>
      <c r="B62" s="1" t="s">
        <v>110</v>
      </c>
      <c r="C62" s="1" t="str">
        <f aca="false">A62 &amp;" " &amp;"""" &amp;B62 &amp;""""</f>
        <v> KMT_chongqing_steel:0 "Das 29. Arsenal"</v>
      </c>
      <c r="D62" s="1" t="str">
        <f aca="false">IF(ISBLANK(A62),"",C62)</f>
        <v> KMT_chongqing_steel:0 "Das 29. Arsenal"</v>
      </c>
    </row>
    <row r="63" customFormat="false" ht="15" hidden="false" customHeight="false" outlineLevel="0" collapsed="false">
      <c r="A63" s="1" t="s">
        <v>111</v>
      </c>
      <c r="B63" s="1" t="s">
        <v>112</v>
      </c>
      <c r="C63" s="1" t="str">
        <f aca="false">A63 &amp;" " &amp;"""" &amp;B63 &amp;""""</f>
        <v> KMT_central_wireless:0 "Zentrale Gesellschaft für drahtlose Ausrüstung"</v>
      </c>
      <c r="D63" s="1" t="str">
        <f aca="false">IF(ISBLANK(A63),"",C63)</f>
        <v> KMT_central_wireless:0 "Zentrale Gesellschaft für drahtlose Ausrüstung"</v>
      </c>
    </row>
    <row r="64" customFormat="false" ht="15" hidden="false" customHeight="false" outlineLevel="0" collapsed="false">
      <c r="A64" s="1" t="s">
        <v>113</v>
      </c>
      <c r="B64" s="1" t="s">
        <v>114</v>
      </c>
      <c r="C64" s="1" t="str">
        <f aca="false">A64 &amp;" " &amp;"""" &amp;B64 &amp;""""</f>
        <v> CHI_taiyuan_arsenal:0 "Taiyuan-Arsenal"</v>
      </c>
      <c r="D64" s="1" t="str">
        <f aca="false">IF(ISBLANK(A64),"",C64)</f>
        <v> CHI_taiyuan_arsenal:0 "Taiyuan-Arsenal"</v>
      </c>
    </row>
    <row r="65" customFormat="false" ht="15" hidden="false" customHeight="false" outlineLevel="0" collapsed="false">
      <c r="A65" s="1" t="s">
        <v>115</v>
      </c>
      <c r="B65" s="1" t="s">
        <v>116</v>
      </c>
      <c r="C65" s="1" t="str">
        <f aca="false">A65 &amp;" " &amp;"""" &amp;B65 &amp;""""</f>
        <v> CHI_taiyuan_arsenal_desc:0 "Hersteller von schweren Waffen in der Region Shanxi in der Zentralebene."</v>
      </c>
      <c r="D65" s="1" t="str">
        <f aca="false">IF(ISBLANK(A65),"",C65)</f>
        <v> CHI_taiyuan_arsenal_desc:0 "Hersteller von schweren Waffen in der Region Shanxi in der Zentralebene."</v>
      </c>
    </row>
    <row r="66" customFormat="false" ht="15" hidden="false" customHeight="false" outlineLevel="0" collapsed="false">
      <c r="A66" s="1" t="s">
        <v>117</v>
      </c>
      <c r="B66" s="1" t="s">
        <v>118</v>
      </c>
      <c r="C66" s="1" t="str">
        <f aca="false">A66 &amp;" " &amp;"""" &amp;B66 &amp;""""</f>
        <v> CHI_automobile_manufacture_company:0 "China Automobile Manufacture Company"</v>
      </c>
      <c r="D66" s="1" t="str">
        <f aca="false">IF(ISBLANK(A66),"",C66)</f>
        <v> CHI_automobile_manufacture_company:0 "China Automobile Manufacture Company"</v>
      </c>
    </row>
    <row r="67" customFormat="false" ht="15" hidden="false" customHeight="false" outlineLevel="0" collapsed="false">
      <c r="A67" s="1" t="s">
        <v>119</v>
      </c>
      <c r="B67" s="1" t="s">
        <v>120</v>
      </c>
      <c r="C67" s="1" t="str">
        <f aca="false">A67 &amp;" " &amp;"""" &amp;B67 &amp;""""</f>
        <v> camco_light:0 "CAMCO"</v>
      </c>
      <c r="D67" s="1" t="str">
        <f aca="false">IF(ISBLANK(A67),"",C67)</f>
        <v> camco_light:0 "CAMCO"</v>
      </c>
    </row>
    <row r="68" customFormat="false" ht="15" hidden="false" customHeight="false" outlineLevel="0" collapsed="false">
      <c r="A68" s="1" t="s">
        <v>121</v>
      </c>
      <c r="B68" s="1" t="s">
        <v>122</v>
      </c>
      <c r="C68" s="1" t="str">
        <f aca="false">A68 &amp;" " &amp;"""" &amp;B68 &amp;""""</f>
        <v> KMT_ig_faben:0 "IG Farben"</v>
      </c>
      <c r="D68" s="1" t="str">
        <f aca="false">IF(ISBLANK(A68),"",C68)</f>
        <v> KMT_ig_faben:0 "IG Farben"</v>
      </c>
    </row>
    <row r="69" customFormat="false" ht="15" hidden="false" customHeight="false" outlineLevel="0" collapsed="false">
      <c r="A69" s="1" t="s">
        <v>123</v>
      </c>
      <c r="B69" s="1" t="s">
        <v>124</v>
      </c>
      <c r="C69" s="1" t="str">
        <f aca="false">A69 &amp;" " &amp;"""" &amp;B69 &amp;""""</f>
        <v> KMT_krupp:0 "Krupp"</v>
      </c>
      <c r="D69" s="1" t="str">
        <f aca="false">IF(ISBLANK(A69),"",C69)</f>
        <v> KMT_krupp:0 "Krupp"</v>
      </c>
    </row>
    <row r="70" customFormat="false" ht="15" hidden="false" customHeight="false" outlineLevel="0" collapsed="false">
      <c r="A70" s="1" t="s">
        <v>125</v>
      </c>
      <c r="B70" s="1" t="s">
        <v>126</v>
      </c>
      <c r="C70" s="1" t="str">
        <f aca="false">A70 &amp;" " &amp;"""" &amp;B70 &amp;""""</f>
        <v> KMT_rheinmetall:0 "Rheinmetall"</v>
      </c>
      <c r="D70" s="1" t="str">
        <f aca="false">IF(ISBLANK(A70),"",C70)</f>
        <v> KMT_rheinmetall:0 "Rheinmetall"</v>
      </c>
    </row>
    <row r="71" customFormat="false" ht="15" hidden="false" customHeight="false" outlineLevel="0" collapsed="false">
      <c r="A71" s="1" t="s">
        <v>127</v>
      </c>
      <c r="B71" s="1" t="s">
        <v>128</v>
      </c>
      <c r="C71" s="1" t="str">
        <f aca="false">A71 &amp;" " &amp;"""" &amp;B71 &amp;""""</f>
        <v> CHI_hanyang_arsenal:0 "Hanyang Arsenal"</v>
      </c>
      <c r="D71" s="1" t="str">
        <f aca="false">IF(ISBLANK(A71),"",C71)</f>
        <v> CHI_hanyang_arsenal:0 "Hanyang Arsenal"</v>
      </c>
    </row>
    <row r="72" customFormat="false" ht="15" hidden="false" customHeight="false" outlineLevel="0" collapsed="false">
      <c r="A72" s="1" t="s">
        <v>129</v>
      </c>
      <c r="B72" s="1" t="s">
        <v>130</v>
      </c>
      <c r="C72" s="1" t="str">
        <f aca="false">A72 &amp;" " &amp;"""" &amp;B72 &amp;""""</f>
        <v> KMT_mauser:0 "Mauser"</v>
      </c>
      <c r="D72" s="1" t="str">
        <f aca="false">IF(ISBLANK(A72),"",C72)</f>
        <v> KMT_mauser:0 "Mauser"</v>
      </c>
    </row>
    <row r="73" customFormat="false" ht="15" hidden="false" customHeight="false" outlineLevel="0" collapsed="false">
      <c r="A73" s="1" t="s">
        <v>131</v>
      </c>
      <c r="B73" s="1" t="s">
        <v>132</v>
      </c>
      <c r="C73" s="1" t="str">
        <f aca="false">A73 &amp;" " &amp;"""" &amp;B73 &amp;""""</f>
        <v> CHI_army_ordnance_department:0 "US Army Ordnance Department"</v>
      </c>
      <c r="D73" s="1" t="str">
        <f aca="false">IF(ISBLANK(A73),"",C73)</f>
        <v> CHI_army_ordnance_department:0 "US Army Ordnance Department"</v>
      </c>
    </row>
    <row r="74" customFormat="false" ht="15" hidden="false" customHeight="false" outlineLevel="0" collapsed="false">
      <c r="A74" s="1" t="s">
        <v>133</v>
      </c>
      <c r="B74" s="1" t="s">
        <v>128</v>
      </c>
      <c r="C74" s="1" t="str">
        <f aca="false">A74 &amp;" " &amp;"""" &amp;B74 &amp;""""</f>
        <v> CHI_hanyang_arsenal_tank:0 "Hanyang Arsenal"</v>
      </c>
      <c r="D74" s="1" t="str">
        <f aca="false">IF(ISBLANK(A74),"",C74)</f>
        <v> CHI_hanyang_arsenal_tank:0 "Hanyang Arsenal"</v>
      </c>
    </row>
    <row r="75" customFormat="false" ht="15" hidden="false" customHeight="false" outlineLevel="0" collapsed="false">
      <c r="A75" s="1" t="s">
        <v>134</v>
      </c>
      <c r="B75" s="1" t="s">
        <v>128</v>
      </c>
      <c r="C75" s="1" t="str">
        <f aca="false">A75 &amp;" " &amp;"""" &amp;B75 &amp;""""</f>
        <v> CHI_hanyang_arsenal_tank_organization:0 "Hanyang Arsenal"</v>
      </c>
      <c r="D75" s="1" t="str">
        <f aca="false">IF(ISBLANK(A75),"",C75)</f>
        <v> CHI_hanyang_arsenal_tank_organization:0 "Hanyang Arsenal"</v>
      </c>
    </row>
    <row r="76" customFormat="false" ht="15" hidden="false" customHeight="false" outlineLevel="0" collapsed="false">
      <c r="A76" s="1" t="s">
        <v>135</v>
      </c>
      <c r="B76" s="1" t="s">
        <v>136</v>
      </c>
      <c r="C76" s="1" t="str">
        <f aca="false">A76 &amp;" " &amp;"""" &amp;B76 &amp;""""</f>
        <v> taiyuan_artillery:0 "Taiyuan Artillerien"</v>
      </c>
      <c r="D76" s="1" t="str">
        <f aca="false">IF(ISBLANK(A76),"",C76)</f>
        <v> taiyuan_artillery:0 "Taiyuan Artillerien"</v>
      </c>
    </row>
    <row r="77" customFormat="false" ht="15" hidden="false" customHeight="false" outlineLevel="0" collapsed="false">
      <c r="A77" s="1" t="s">
        <v>137</v>
      </c>
      <c r="B77" s="1" t="s">
        <v>138</v>
      </c>
      <c r="C77" s="1" t="str">
        <f aca="false">A77 &amp;" " &amp;"""" &amp;B77 &amp;""""</f>
        <v> hanyang_rifles:0 "Hanyang-Gewehre"</v>
      </c>
      <c r="D77" s="1" t="str">
        <f aca="false">IF(ISBLANK(A77),"",C77)</f>
        <v> hanyang_rifles:0 "Hanyang-Gewehre"</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139</v>
      </c>
      <c r="B79" s="1" t="s">
        <v>140</v>
      </c>
      <c r="C79" s="1" t="str">
        <f aca="false">A79 &amp;" " &amp;"""" &amp;B79 &amp;""""</f>
        <v>GXC_generic_industrial_concern:0 "Guangxi Unternehmensgesellschaft"</v>
      </c>
      <c r="D79" s="1" t="str">
        <f aca="false">IF(ISBLANK(A79),"",C79)</f>
        <v>GXC_generic_industrial_concern:0 "Guangxi Unternehmensgesellschaft"</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A81" s="1" t="s">
        <v>141</v>
      </c>
      <c r="C81" s="1" t="str">
        <f aca="false">A81 &amp;" " &amp;"""" &amp;B81 &amp;""""</f>
        <v> ######################### THEORISTS ######################### ""</v>
      </c>
      <c r="D81" s="1" t="str">
        <f aca="false">IF(ISBLANK(A81),"",C81)</f>
        <v> ######################### THEORISTS ######################### ""</v>
      </c>
    </row>
    <row r="82" customFormat="false" ht="15" hidden="false" customHeight="false" outlineLevel="0" collapsed="false">
      <c r="A82" s="1" t="s">
        <v>142</v>
      </c>
      <c r="B82" s="1" t="s">
        <v>143</v>
      </c>
      <c r="C82" s="1" t="str">
        <f aca="false">A82 &amp;" " &amp;"""" &amp;B82 &amp;""""</f>
        <v> KMT_chennault_air_chief:0 "Claire Lee Chennault"</v>
      </c>
      <c r="D82" s="1" t="str">
        <f aca="false">IF(ISBLANK(A82),"",C82)</f>
        <v> KMT_chennault_air_chief:0 "Claire Lee Chennault"</v>
      </c>
    </row>
    <row r="83" customFormat="false" ht="15" hidden="false" customHeight="false" outlineLevel="0" collapsed="false">
      <c r="A83" s="1" t="s">
        <v>144</v>
      </c>
      <c r="B83" s="1" t="s">
        <v>52</v>
      </c>
      <c r="C83" s="1" t="str">
        <f aca="false">A83 &amp;" " &amp;"""" &amp;B83 &amp;""""</f>
        <v> falkenhausen:0 "Alexander von Falkenhausen"</v>
      </c>
      <c r="D83" s="1" t="str">
        <f aca="false">IF(ISBLANK(A83),"",C83)</f>
        <v> falkenhausen:0 "Alexander von Falkenhausen"</v>
      </c>
    </row>
    <row r="84" customFormat="false" ht="15" hidden="false" customHeight="false" outlineLevel="0" collapsed="false">
      <c r="A84" s="1" t="s">
        <v>145</v>
      </c>
      <c r="B84" s="1" t="s">
        <v>146</v>
      </c>
      <c r="C84" s="1" t="str">
        <f aca="false">A84 &amp;" " &amp;"""" &amp;B84 &amp;""""</f>
        <v> KMT_zhu_de:0 "Zhu De"</v>
      </c>
      <c r="D84" s="1" t="str">
        <f aca="false">IF(ISBLANK(A84),"",C84)</f>
        <v> KMT_zhu_de:0 "Zhu De"</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147</v>
      </c>
      <c r="C87" s="1" t="str">
        <f aca="false">A87 &amp;" " &amp;"""" &amp;B87 &amp;""""</f>
        <v> ######## TRAITS ########### ""</v>
      </c>
      <c r="D87" s="1" t="str">
        <f aca="false">IF(ISBLANK(A87),"",C87)</f>
        <v> ######## TRAITS ########### ""</v>
      </c>
    </row>
    <row r="88" customFormat="false" ht="15" hidden="false" customHeight="false" outlineLevel="0" collapsed="false">
      <c r="A88" s="1" t="s">
        <v>148</v>
      </c>
      <c r="B88" s="1" t="s">
        <v>149</v>
      </c>
      <c r="C88" s="1" t="str">
        <f aca="false">A88 &amp;" " &amp;"""" &amp;B88 &amp;""""</f>
        <v> national_defence_expert:0 "Nationaler Verteidigungsexperte"</v>
      </c>
      <c r="D88" s="1" t="str">
        <f aca="false">IF(ISBLANK(A88),"",C88)</f>
        <v> national_defence_expert:0 "Nationaler Verteidigungsexperte"</v>
      </c>
    </row>
    <row r="89" customFormat="false" ht="15" hidden="false" customHeight="false" outlineLevel="0" collapsed="false">
      <c r="A89" s="1" t="s">
        <v>150</v>
      </c>
      <c r="B89" s="1" t="s">
        <v>151</v>
      </c>
      <c r="C89" s="1" t="str">
        <f aca="false">A89 &amp;" " &amp;"""" &amp;B89 &amp;""""</f>
        <v> criminal_connexions:0 "Kriminelle Verbindungen"</v>
      </c>
      <c r="D89" s="1" t="str">
        <f aca="false">IF(ISBLANK(A89),"",C89)</f>
        <v> criminal_connexions:0 "Kriminelle Verbindungen"</v>
      </c>
    </row>
    <row r="90" customFormat="false" ht="15" hidden="false" customHeight="false" outlineLevel="0" collapsed="false">
      <c r="A90" s="1" t="s">
        <v>152</v>
      </c>
      <c r="B90" s="1" t="s">
        <v>153</v>
      </c>
      <c r="C90" s="1" t="str">
        <f aca="false">A90 &amp;" " &amp;"""" &amp;B90 &amp;""""</f>
        <v> minister_of_railways:0 "Minister für Eisenbahnen"</v>
      </c>
      <c r="D90" s="1" t="str">
        <f aca="false">IF(ISBLANK(A90),"",C90)</f>
        <v> minister_of_railways:0 "Minister für Eisenbahnen"</v>
      </c>
    </row>
    <row r="91" customFormat="false" ht="15" hidden="false" customHeight="false" outlineLevel="0" collapsed="false">
      <c r="A91" s="1" t="s">
        <v>154</v>
      </c>
      <c r="B91" s="1" t="s">
        <v>155</v>
      </c>
      <c r="C91" s="1" t="str">
        <f aca="false">A91 &amp;" " &amp;"""" &amp;B91 &amp;""""</f>
        <v> german_training:0 "Deutscher Berater"</v>
      </c>
      <c r="D91" s="1" t="str">
        <f aca="false">IF(ISBLANK(A91),"",C91)</f>
        <v> german_training:0 "Deutscher Berater"</v>
      </c>
    </row>
    <row r="92" customFormat="false" ht="15" hidden="false" customHeight="false" outlineLevel="0" collapsed="false">
      <c r="A92" s="1" t="s">
        <v>156</v>
      </c>
      <c r="B92" s="1" t="s">
        <v>157</v>
      </c>
      <c r="C92" s="1" t="str">
        <f aca="false">A92 &amp;" " &amp;"""" &amp;B92 &amp;""""</f>
        <v> rommel_of_the_east:0 "Rommel des Ostens"</v>
      </c>
      <c r="D92" s="1" t="str">
        <f aca="false">IF(ISBLANK(A92),"",C92)</f>
        <v> rommel_of_the_east:0 "Rommel des Ostens"</v>
      </c>
    </row>
    <row r="93" customFormat="false" ht="15" hidden="false" customHeight="false" outlineLevel="0" collapsed="false">
      <c r="A93" s="1" t="s">
        <v>158</v>
      </c>
      <c r="B93" s="1" t="s">
        <v>159</v>
      </c>
      <c r="C93" s="1" t="str">
        <f aca="false">A93 &amp;" " &amp;"""" &amp;B93 &amp;""""</f>
        <v> r56_the_big_rear:0 "Das große Heck"</v>
      </c>
      <c r="D93" s="1" t="str">
        <f aca="false">IF(ISBLANK(A93),"",C93)</f>
        <v> r56_the_big_rear:0 "Das große Heck"</v>
      </c>
    </row>
    <row r="94" customFormat="false" ht="15" hidden="false" customHeight="false" outlineLevel="0" collapsed="false">
      <c r="A94" s="1" t="s">
        <v>160</v>
      </c>
      <c r="B94" s="1" t="s">
        <v>161</v>
      </c>
      <c r="C94" s="1" t="str">
        <f aca="false">A94 &amp;" " &amp;"""" &amp;B94 &amp;""""</f>
        <v> r56_the_rear:0 "Das Hinterland"</v>
      </c>
      <c r="D94" s="1" t="str">
        <f aca="false">IF(ISBLANK(A94),"",C94)</f>
        <v> r56_the_rear:0 "Das Hinterland"</v>
      </c>
    </row>
    <row r="95" customFormat="false" ht="15" hidden="false" customHeight="false" outlineLevel="0" collapsed="false">
      <c r="A95" s="1" t="s">
        <v>162</v>
      </c>
      <c r="B95" s="1" t="s">
        <v>163</v>
      </c>
      <c r="C95" s="1" t="str">
        <f aca="false">A95 &amp;" " &amp;"""" &amp;B95 &amp;""""</f>
        <v> r56_lure_them_in:0 "Sie anlocken"</v>
      </c>
      <c r="D95" s="1" t="str">
        <f aca="false">IF(ISBLANK(A95),"",C95)</f>
        <v> r56_lure_them_in:0 "Sie anlocken"</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A97" s="1" t="s">
        <v>164</v>
      </c>
      <c r="C97" s="1" t="str">
        <f aca="false">A97 &amp;" " &amp;"""" &amp;B97 &amp;""""</f>
        <v> ###################### DECISIONS ########################### ""</v>
      </c>
      <c r="D97" s="1" t="str">
        <f aca="false">IF(ISBLANK(A97),"",C97)</f>
        <v> ###################### DECISIONS ########################### ""</v>
      </c>
    </row>
    <row r="98" customFormat="false" ht="15" hidden="false" customHeight="false" outlineLevel="0" collapsed="false">
      <c r="A98" s="1" t="s">
        <v>165</v>
      </c>
      <c r="B98" s="1" t="s">
        <v>166</v>
      </c>
      <c r="C98" s="1" t="str">
        <f aca="false">A98 &amp;" " &amp;"""" &amp;B98 &amp;""""</f>
        <v> CHI_improve_the_army_situation:0 "Verbesserung der Situation der Armee"</v>
      </c>
      <c r="D98" s="1" t="str">
        <f aca="false">IF(ISBLANK(A98),"",C98)</f>
        <v> CHI_improve_the_army_situation:0 "Verbesserung der Situation der Armee"</v>
      </c>
    </row>
    <row r="99" customFormat="false" ht="15" hidden="false" customHeight="false" outlineLevel="0" collapsed="false">
      <c r="A99" s="1" t="s">
        <v>167</v>
      </c>
      <c r="B99" s="1" t="s">
        <v>168</v>
      </c>
      <c r="C99" s="1" t="str">
        <f aca="false">A99 &amp;" " &amp;"""" &amp;B99 &amp;""""</f>
        <v> CHI_improve_the_army_situation_desc:0 "Die Nationale Revolutionsarmee befindet sich aufgrund der grassierenden Korruption und der sehr unzureichenden Ausbildung der Soldaten in einem beklagenswerten Zustand, der sie sehr ineffektiv macht. Wenn wir nicht wollen, dass China zu Staub zerfällt, müssen Reformen durchgeführt werden, um die NRA zu einer echten, ausgebildeten und angemessen befehligten Streitkraft zu machen."</v>
      </c>
      <c r="D99" s="1" t="str">
        <f aca="false">IF(ISBLANK(A99),"",C99)</f>
        <v> CHI_improve_the_army_situation_desc:0 "Die Nationale Revolutionsarmee befindet sich aufgrund der grassierenden Korruption und der sehr unzureichenden Ausbildung der Soldaten in einem beklagenswerten Zustand, der sie sehr ineffektiv macht. Wenn wir nicht wollen, dass China zu Staub zerfällt, müssen Reformen durchgeführt werden, um die NRA zu einer echten, ausgebildeten und angemessen befehligten Streitkraft zu machen."</v>
      </c>
    </row>
    <row r="100" customFormat="false" ht="15" hidden="false" customHeight="false" outlineLevel="0" collapsed="false">
      <c r="A100" s="1" t="s">
        <v>169</v>
      </c>
      <c r="B100" s="1" t="s">
        <v>170</v>
      </c>
      <c r="C100" s="1" t="str">
        <f aca="false">A100 &amp;" " &amp;"""" &amp;B100 &amp;""""</f>
        <v> CHI_improve_the_NRA:0 "Verbessern Sie die NRA"</v>
      </c>
      <c r="D100" s="1" t="str">
        <f aca="false">IF(ISBLANK(A100),"",C100)</f>
        <v> CHI_improve_the_NRA:0 "Verbessern Sie die NRA"</v>
      </c>
    </row>
    <row r="101" customFormat="false" ht="15" hidden="false" customHeight="false" outlineLevel="0" collapsed="false">
      <c r="A101" s="1" t="s">
        <v>171</v>
      </c>
      <c r="B101" s="1" t="s">
        <v>172</v>
      </c>
      <c r="C101" s="1" t="str">
        <f aca="false">A101 &amp;" " &amp;"""" &amp;B101 &amp;""""</f>
        <v> chi_improve_the_nra_decision:0 "[~§H~]100[~§!~]£army_experience"</v>
      </c>
      <c r="D101" s="1" t="str">
        <f aca="false">IF(ISBLANK(A101),"",C101)</f>
        <v> chi_improve_the_nra_decision:0 "[~§H~]100[~§!~]£army_experience"</v>
      </c>
    </row>
    <row r="102" customFormat="false" ht="15" hidden="false" customHeight="false" outlineLevel="0" collapsed="false">
      <c r="A102" s="1" t="s">
        <v>173</v>
      </c>
      <c r="B102" s="1" t="s">
        <v>174</v>
      </c>
      <c r="C102" s="1" t="str">
        <f aca="false">A102 &amp;" " &amp;"""" &amp;B102 &amp;""""</f>
        <v> chi_improve_the_nra_decision_blocked:0 "[~§R~]100[~§!~]£army_experience"</v>
      </c>
      <c r="D102" s="1" t="str">
        <f aca="false">IF(ISBLANK(A102),"",C102)</f>
        <v> chi_improve_the_nra_decision_blocked:0 "[~§R~]100[~§!~]£army_experience"</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A104" s="1" t="s">
        <v>175</v>
      </c>
      <c r="B104" s="1" t="s">
        <v>176</v>
      </c>
      <c r="C104" s="1" t="str">
        <f aca="false">A104 &amp;" " &amp;"""" &amp;B104 &amp;""""</f>
        <v> CHI_war_of_resistance:0 "Krieg des Widerstands"</v>
      </c>
      <c r="D104" s="1" t="str">
        <f aca="false">IF(ISBLANK(A104),"",C104)</f>
        <v> CHI_war_of_resistance:0 "Krieg des Widerstands"</v>
      </c>
    </row>
    <row r="105" customFormat="false" ht="15" hidden="false" customHeight="false" outlineLevel="0" collapsed="false">
      <c r="A105" s="1" t="s">
        <v>177</v>
      </c>
      <c r="B105" s="1" t="s">
        <v>178</v>
      </c>
      <c r="C105" s="1" t="str">
        <f aca="false">A105 &amp;" " &amp;"""" &amp;B105 &amp;""""</f>
        <v> CHI_war_of_resistance_desc:0 "Der Krieg wütet wieder in unserer Heimat, und die Zentralebene ist nicht mehr sicher für das gemeine Volk. Die [[~JAP.getAdjective~]] Aggression könnte ganz Ostasien verschlingen, wenn wir diese kriegslüsternen und machthungrigen Imperialisten nicht aufhalten! Wenn wir das liebe Zhongguo schützen wollen, müssen wir bereit sein, alles zu tun, um seine Sicherheit zu gewährleisten."</v>
      </c>
      <c r="D105" s="1" t="str">
        <f aca="false">IF(ISBLANK(A105),"",C105)</f>
        <v> CHI_war_of_resistance_desc:0 "Der Krieg wütet wieder in unserer Heimat, und die Zentralebene ist nicht mehr sicher für das gemeine Volk. Die [[~JAP.getAdjective~]] Aggression könnte ganz Ostasien verschlingen, wenn wir diese kriegslüsternen und machthungrigen Imperialisten nicht aufhalten! Wenn wir das liebe Zhongguo schützen wollen, müssen wir bereit sein, alles zu tun, um seine Sicherheit zu gewährleisten."</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179</v>
      </c>
      <c r="B107" s="1" t="s">
        <v>180</v>
      </c>
      <c r="C107" s="1" t="str">
        <f aca="false">A107 &amp;" " &amp;"""" &amp;B107 &amp;""""</f>
        <v> CHI_Huayuankou_embankment_breach_incident:0 "Etappe Huayuankou-Dammdurchbruch-Vorfall"</v>
      </c>
      <c r="D107" s="1" t="str">
        <f aca="false">IF(ISBLANK(A107),"",C107)</f>
        <v> CHI_Huayuankou_embankment_breach_incident:0 "Etappe Huayuankou-Dammdurchbruch-Vorfall"</v>
      </c>
    </row>
    <row r="108" customFormat="false" ht="15" hidden="false" customHeight="false" outlineLevel="0" collapsed="false">
      <c r="A108" s="1" t="s">
        <v>181</v>
      </c>
      <c r="B108" s="1" t="s">
        <v>182</v>
      </c>
      <c r="C108" s="1" t="str">
        <f aca="false">A108 &amp;" " &amp;"""" &amp;B108 &amp;""""</f>
        <v> CHI_Huayuankou_embankment_breach_incident_desc:0 "Unser Feind ist nun sehr nahe an Zhengzhou herangerückt; vielleicht können wir die Deiche am Gelben Fluss öffnen und die Flut zur Abschreckung unserer Feinde nutzen."</v>
      </c>
      <c r="D108" s="1" t="str">
        <f aca="false">IF(ISBLANK(A108),"",C108)</f>
        <v> CHI_Huayuankou_embankment_breach_incident_desc:0 "Unser Feind ist nun sehr nahe an Zhengzhou herangerückt; vielleicht können wir die Deiche am Gelben Fluss öffnen und die Flut zur Abschreckung unserer Feinde nutzen."</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A110" s="1" t="s">
        <v>183</v>
      </c>
      <c r="B110" s="1" t="s">
        <v>184</v>
      </c>
      <c r="C110" s="1" t="str">
        <f aca="false">A110 &amp;" " &amp;"""" &amp;B110 &amp;""""</f>
        <v> CHI_scorched_earth_policy_map:0 "Diese Zustände sind derzeit für die Politik der [~§H~]Verbrannten Erde[~§!~] verfügbar."</v>
      </c>
      <c r="D110" s="1" t="str">
        <f aca="false">IF(ISBLANK(A110),"",C110)</f>
        <v> CHI_scorched_earth_policy_map:0 "Diese Zustände sind derzeit für die Politik der [~§H~]Verbrannten Erde[~§!~] verfügbar."</v>
      </c>
    </row>
    <row r="111" customFormat="false" ht="15" hidden="false" customHeight="false" outlineLevel="0" collapsed="false">
      <c r="A111" s="1" t="s">
        <v>185</v>
      </c>
      <c r="B111" s="1" t="s">
        <v>186</v>
      </c>
      <c r="C111" s="1" t="str">
        <f aca="false">A111 &amp;" " &amp;"""" &amp;B111 &amp;""""</f>
        <v> CHI_scorched_earth_policy:0 "Taktik der verbrannten Erde in [[~FROM.getName~]]"</v>
      </c>
      <c r="D111" s="1" t="str">
        <f aca="false">IF(ISBLANK(A111),"",C111)</f>
        <v> CHI_scorched_earth_policy:0 "Taktik der verbrannten Erde in [[~FROM.getName~]]"</v>
      </c>
    </row>
    <row r="112" customFormat="false" ht="15" hidden="false" customHeight="false" outlineLevel="0" collapsed="false">
      <c r="A112" s="1" t="s">
        <v>187</v>
      </c>
      <c r="B112" s="1" t="s">
        <v>188</v>
      </c>
      <c r="C112" s="1" t="str">
        <f aca="false">A112 &amp;" " &amp;"""" &amp;B112 &amp;""""</f>
        <v> CHI_scorched_earth_policy_desc:0 "Die vorrückenden Invasoren haben unsere Städte und Dörfer besetzt und unsere Armeen zum Rückzug gezwungen, um ihre Kräfte zu schonen. Wir können ihnen jedoch befehlen, lokale Infrastrukturen zu zerstören, bevor sie [[~FROM.getName~]] verlassen, und so das Vorankommen unserer Feinde behindern."</v>
      </c>
      <c r="D112" s="1" t="str">
        <f aca="false">IF(ISBLANK(A112),"",C112)</f>
        <v> CHI_scorched_earth_policy_desc:0 "Die vorrückenden Invasoren haben unsere Städte und Dörfer besetzt und unsere Armeen zum Rückzug gezwungen, um ihre Kräfte zu schonen. Wir können ihnen jedoch befehlen, lokale Infrastrukturen zu zerstören, bevor sie [[~FROM.getName~]] verlassen, und so das Vorankommen unserer Feinde behindern."</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189</v>
      </c>
      <c r="B114" s="1" t="s">
        <v>190</v>
      </c>
      <c r="C114" s="1" t="str">
        <f aca="false">A114 &amp;" " &amp;"""" &amp;B114 &amp;""""</f>
        <v> CHI_redirect_investments_for_burma_road:0 "Umleitung von Investitionen für die Burma Road"</v>
      </c>
      <c r="D114" s="1" t="str">
        <f aca="false">IF(ISBLANK(A114),"",C114)</f>
        <v> CHI_redirect_investments_for_burma_road:0 "Umleitung von Investitionen für die Burma Road"</v>
      </c>
    </row>
    <row r="115" customFormat="false" ht="15" hidden="false" customHeight="false" outlineLevel="0" collapsed="false">
      <c r="A115" s="1" t="s">
        <v>191</v>
      </c>
      <c r="B115" s="1" t="s">
        <v>192</v>
      </c>
      <c r="C115" s="1" t="str">
        <f aca="false">A115 &amp;" " &amp;"""" &amp;B115 &amp;""""</f>
        <v> CHI_redirect_investments_for_burma_road_desc:0 "Einige Experten raten, dass wir einige Ressourcen in den Bau einer Reihe von Festungen entlang des südlichen Teils von Yunnan umleiten könnten, die unsere Feinde effektiv aufhalten könnten, falls sie sich entschließen sollten, von Süden her einzumarschieren."</v>
      </c>
      <c r="D115" s="1" t="str">
        <f aca="false">IF(ISBLANK(A115),"",C115)</f>
        <v> CHI_redirect_investments_for_burma_road_desc:0 "Einige Experten raten, dass wir einige Ressourcen in den Bau einer Reihe von Festungen entlang des südlichen Teils von Yunnan umleiten könnten, die unsere Feinde effektiv aufhalten könnten, falls sie sich entschließen sollten, von Süden her einzumarschieren."</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193</v>
      </c>
      <c r="B117" s="1" t="s">
        <v>194</v>
      </c>
      <c r="C117" s="1" t="str">
        <f aca="false">A117 &amp;" " &amp;"""" &amp;B117 &amp;""""</f>
        <v> CHI_prioritize_external_threat:0 "Externe Bedrohung priorisieren"</v>
      </c>
      <c r="D117" s="1" t="str">
        <f aca="false">IF(ISBLANK(A117),"",C117)</f>
        <v> CHI_prioritize_external_threat:0 "Externe Bedrohung priorisieren"</v>
      </c>
    </row>
    <row r="118" customFormat="false" ht="15" hidden="false" customHeight="false" outlineLevel="0" collapsed="false">
      <c r="A118" s="1" t="s">
        <v>195</v>
      </c>
      <c r="B118" s="1" t="s">
        <v>196</v>
      </c>
      <c r="C118" s="1" t="str">
        <f aca="false">A118 &amp;" " &amp;"""" &amp;B118 &amp;""""</f>
        <v> CHI_prioritize_external_threat_desc:0 "Die Japaner haben eine Offensive gestartet, während wir noch mit der internen Bedrohung beschäftigt sind! Sollten wir unsere Waffen von unseren chinesischen Mitbürgern nehmen und sie auf die imperialistischen Invasoren richten?"</v>
      </c>
      <c r="D118" s="1" t="str">
        <f aca="false">IF(ISBLANK(A118),"",C118)</f>
        <v> CHI_prioritize_external_threat_desc:0 "Die Japaner haben eine Offensive gestartet, während wir noch mit der internen Bedrohung beschäftigt sind! Sollten wir unsere Waffen von unseren chinesischen Mitbürgern nehmen und sie auf die imperialistischen Invasoren richten?"</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A120" s="1" t="s">
        <v>197</v>
      </c>
      <c r="B120" s="1" t="s">
        <v>198</v>
      </c>
      <c r="C120" s="1" t="str">
        <f aca="false">A120 &amp;" " &amp;"""" &amp;B120 &amp;""""</f>
        <v> CHI_prepare_provisional_capital:0 "Provisorische Hauptstadt vorbereiten"</v>
      </c>
      <c r="D120" s="1" t="str">
        <f aca="false">IF(ISBLANK(A120),"",C120)</f>
        <v> CHI_prepare_provisional_capital:0 "Provisorische Hauptstadt vorbereiten"</v>
      </c>
    </row>
    <row r="121" customFormat="false" ht="15" hidden="false" customHeight="false" outlineLevel="0" collapsed="false">
      <c r="A121" s="1" t="s">
        <v>199</v>
      </c>
      <c r="B121" s="1" t="s">
        <v>200</v>
      </c>
      <c r="C121" s="1" t="str">
        <f aca="false">A121 &amp;" " &amp;"""" &amp;B121 &amp;""""</f>
        <v> CHI_prepare_provisional_capital_desc:0 "Der Feind rückt rasch auf Nanjing vor! Der Feind kann unsere Führung nicht erobern. Wir müssen eine Basis für eine provisorische Hauptstadt tief im Landesinneren schaffen, um unsere Nation in diesen harten Zeiten zu regieren; dies wäre jedoch nicht einfach."</v>
      </c>
      <c r="D121" s="1" t="str">
        <f aca="false">IF(ISBLANK(A121),"",C121)</f>
        <v> CHI_prepare_provisional_capital_desc:0 "Der Feind rückt rasch auf Nanjing vor! Der Feind kann unsere Führung nicht erobern. Wir müssen eine Basis für eine provisorische Hauptstadt tief im Landesinneren schaffen, um unsere Nation in diesen harten Zeiten zu regieren; dies wäre jedoch nicht einfach."</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A123" s="1" t="s">
        <v>201</v>
      </c>
      <c r="B123" s="1" t="s">
        <v>202</v>
      </c>
      <c r="C123" s="1" t="str">
        <f aca="false">A123 &amp;" " &amp;"""" &amp;B123 &amp;""""</f>
        <v> CHI_join_united_front:0 "Schließen Sie sich der Vereinigten Front an"</v>
      </c>
      <c r="D123" s="1" t="str">
        <f aca="false">IF(ISBLANK(A123),"",C123)</f>
        <v> CHI_join_united_front:0 "Schließen Sie sich der Vereinigten Front an"</v>
      </c>
    </row>
    <row r="124" customFormat="false" ht="15" hidden="false" customHeight="false" outlineLevel="0" collapsed="false">
      <c r="A124" s="1" t="s">
        <v>203</v>
      </c>
      <c r="B124" s="1" t="s">
        <v>204</v>
      </c>
      <c r="C124" s="1" t="str">
        <f aca="false">A124 &amp;" " &amp;"""" &amp;B124 &amp;""""</f>
        <v> CHI_join_united_front_desc:0 "[[~JAP.getNameDefCap~]] hat sich entschlossen, die chinesische Nation vom Angesicht der Erde zu tilgen. Wir sollten die Vereinte Front mit allen Mitteln unterstützen, um die Sicherheit von China Proper zu gewährleisten!"</v>
      </c>
      <c r="D124" s="1" t="str">
        <f aca="false">IF(ISBLANK(A124),"",C124)</f>
        <v> CHI_join_united_front_desc:0 "[[~JAP.getNameDefCap~]] hat sich entschlossen, die chinesische Nation vom Angesicht der Erde zu tilgen. Wir sollten die Vereinte Front mit allen Mitteln unterstützen, um die Sicherheit von China Proper zu gewährleisten!"</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205</v>
      </c>
      <c r="B126" s="1" t="s">
        <v>206</v>
      </c>
      <c r="C126" s="1" t="str">
        <f aca="false">A126 &amp;" " &amp;"""" &amp;B126 &amp;""""</f>
        <v> CHI_strife_for_survival:0 "Strebt nach dem Überleben!"</v>
      </c>
      <c r="D126" s="1" t="str">
        <f aca="false">IF(ISBLANK(A126),"",C126)</f>
        <v> CHI_strife_for_survival:0 "Strebt nach dem Überleben!"</v>
      </c>
    </row>
    <row r="127" customFormat="false" ht="15" hidden="false" customHeight="false" outlineLevel="0" collapsed="false">
      <c r="A127" s="1" t="s">
        <v>207</v>
      </c>
      <c r="B127" s="1" t="s">
        <v>208</v>
      </c>
      <c r="C127" s="1" t="str">
        <f aca="false">A127 &amp;" " &amp;"""" &amp;B127 &amp;""""</f>
        <v> CHI_strife_for_survival_desc:0 "Immer mehr unserer Soldaten und Generäle haben erkannt, dass sie den gegenwärtigen Krieg nur gewinnen können, wenn sie sich ihm voll und ganz widmen; dies hat die Leistung unserer Armee auf dem Feld mehr oder weniger verbessert."</v>
      </c>
      <c r="D127" s="1" t="str">
        <f aca="false">IF(ISBLANK(A127),"",C127)</f>
        <v> CHI_strife_for_survival_desc:0 "Immer mehr unserer Soldaten und Generäle haben erkannt, dass sie den gegenwärtigen Krieg nur gewinnen können, wenn sie sich ihm voll und ganz widmen; dies hat die Leistung unserer Armee auf dem Feld mehr oder weniger verbessert."</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A129" s="1" t="s">
        <v>209</v>
      </c>
      <c r="B129" s="1" t="s">
        <v>210</v>
      </c>
      <c r="C129" s="1" t="str">
        <f aca="false">A129 &amp;" " &amp;"""" &amp;B129 &amp;""""</f>
        <v> CHI_most_desperate_hours:0 "Die verzweifeltsten Stunden!"</v>
      </c>
      <c r="D129" s="1" t="str">
        <f aca="false">IF(ISBLANK(A129),"",C129)</f>
        <v> CHI_most_desperate_hours:0 "Die verzweifeltsten Stunden!"</v>
      </c>
    </row>
    <row r="130" customFormat="false" ht="15" hidden="false" customHeight="false" outlineLevel="0" collapsed="false">
      <c r="A130" s="1" t="s">
        <v>211</v>
      </c>
      <c r="B130" s="1" t="s">
        <v>212</v>
      </c>
      <c r="C130" s="1" t="str">
        <f aca="false">A130 &amp;" " &amp;"""" &amp;B130 &amp;""""</f>
        <v> CHI_most_desperate_hours_desc:0 "Unsere Nation steht am Rande des Zusammenbruchs unter dem eindringenden Feind! Das Überleben der [[~CHI.getAdjective~]] Zivilisation hängt von unserem tapferen Volk ab!"</v>
      </c>
      <c r="D130" s="1" t="str">
        <f aca="false">IF(ISBLANK(A130),"",C130)</f>
        <v> CHI_most_desperate_hours_desc:0 "Unsere Nation steht am Rande des Zusammenbruchs unter dem eindringenden Feind! Das Überleben der [[~CHI.getAdjective~]] Zivilisation hängt von unserem tapferen Volk ab!"</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213</v>
      </c>
      <c r="B132" s="1" t="s">
        <v>214</v>
      </c>
      <c r="C132" s="1" t="str">
        <f aca="false">A132 &amp;" " &amp;"""" &amp;B132 &amp;""""</f>
        <v> CHI_united_front_strategy:0 "Strategie der Einheitsfront"</v>
      </c>
      <c r="D132" s="1" t="str">
        <f aca="false">IF(ISBLANK(A132),"",C132)</f>
        <v> CHI_united_front_strategy:0 "Strategie der Einheitsfront"</v>
      </c>
    </row>
    <row r="133" customFormat="false" ht="15" hidden="false" customHeight="false" outlineLevel="0" collapsed="false">
      <c r="A133" s="1" t="s">
        <v>215</v>
      </c>
      <c r="B133" s="1" t="s">
        <v>216</v>
      </c>
      <c r="C133" s="1" t="str">
        <f aca="false">A133 &amp;" " &amp;"""" &amp;B133 &amp;""""</f>
        <v> CHI_united_front_strategy_desc:0 "Wie eine Katze rückte Japan vor und nahm Korea ein. Sie haben versucht, uns mit ihren einundzwanzig Forderungen zu demütigen, sie haben die Mandschurei besetzt, und jetzt rücken sie wieder vor. Damit ist jetzt Schluss; China wird bis zum Ende für seine Freiheit kämpfen. In einer Rede an das Volk wird [[~Root.GetLeader~]] an alle [[~Root.GetAdjective~]] appellieren, zusammenzustehen oder allein dem sicheren Untergang entgegenzutreten."</v>
      </c>
      <c r="D133" s="1" t="str">
        <f aca="false">IF(ISBLANK(A133),"",C133)</f>
        <v> CHI_united_front_strategy_desc:0 "Wie eine Katze rückte Japan vor und nahm Korea ein. Sie haben versucht, uns mit ihren einundzwanzig Forderungen zu demütigen, sie haben die Mandschurei besetzt, und jetzt rücken sie wieder vor. Damit ist jetzt Schluss; China wird bis zum Ende für seine Freiheit kämpfen. In einer Rede an das Volk wird [[~Root.GetLeader~]] an alle [[~Root.GetAdjective~]] appellieren, zusammenzustehen oder allein dem sicheren Untergang entgegenzutreten."</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217</v>
      </c>
      <c r="B135" s="1" t="s">
        <v>218</v>
      </c>
      <c r="C135" s="1" t="str">
        <f aca="false">A135 &amp;" " &amp;"""" &amp;B135 &amp;""""</f>
        <v> CHI_unequal_treaties:0 "Die ungleichen Verträge"</v>
      </c>
      <c r="D135" s="1" t="str">
        <f aca="false">IF(ISBLANK(A135),"",C135)</f>
        <v> CHI_unequal_treaties:0 "Die ungleichen Verträge"</v>
      </c>
    </row>
    <row r="136" customFormat="false" ht="15" hidden="false" customHeight="false" outlineLevel="0" collapsed="false">
      <c r="A136" s="1" t="s">
        <v>219</v>
      </c>
      <c r="B136" s="1" t="s">
        <v>220</v>
      </c>
      <c r="C136" s="1" t="str">
        <f aca="false">A136 &amp;" " &amp;"""" &amp;B136 &amp;""""</f>
        <v> CHI_unequal_treaties_desc:0 "Die Vertragshäfen sind eines der letzten Überbleibsel der Demütigung der Qing auf der Weltbühne und stehen für die Begehrlichkeiten der europäischen und japanischen Imperialisten im eigentlichen China, die das [[~ROOT.getAdjective~]]-Volk in unserer Zeit der Schwäche ausbeuten und unterjochen wollen. [Indem wir die Situation zu unserem Vorteil nutzen, können wir engere Beziehungen zu denjenigen anstreben, die ähnliche Werte wie wir anstreben, während wir unrechtmäßige Regime stürzen, die unser rechtmäßiges Land besitzen!"</v>
      </c>
      <c r="D136" s="1" t="str">
        <f aca="false">IF(ISBLANK(A136),"",C136)</f>
        <v> CHI_unequal_treaties_desc:0 "Die Vertragshäfen sind eines der letzten Überbleibsel der Demütigung der Qing auf der Weltbühne und stehen für die Begehrlichkeiten der europäischen und japanischen Imperialisten im eigentlichen China, die das [[~ROOT.getAdjective~]]-Volk in unserer Zeit der Schwäche ausbeuten und unterjochen wollen. [Indem wir die Situation zu unserem Vorteil nutzen, können wir engere Beziehungen zu denjenigen anstreben, die ähnliche Werte wie wir anstreben, während wir unrechtmäßige Regime stürzen, die unser rechtmäßiges Land besitzen!"</v>
      </c>
    </row>
    <row r="137" customFormat="false" ht="15" hidden="false" customHeight="false" outlineLevel="0" collapsed="false">
      <c r="A137" s="1" t="s">
        <v>221</v>
      </c>
      <c r="B137" s="1" t="s">
        <v>222</v>
      </c>
      <c r="C137" s="1" t="str">
        <f aca="false">A137 &amp;" " &amp;"""" &amp;B137 &amp;""""</f>
        <v> CHI_dealing_with_trade_port_decision:0 "[[~FROM.getName~]]"</v>
      </c>
      <c r="D137" s="1" t="str">
        <f aca="false">IF(ISBLANK(A137),"",C137)</f>
        <v> CHI_dealing_with_trade_port_decision:0 "[[~FROM.getName~]]"</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A139" s="1" t="s">
        <v>223</v>
      </c>
      <c r="B139" s="1" t="s">
        <v>224</v>
      </c>
      <c r="C139" s="1" t="str">
        <f aca="false">A139 &amp;" " &amp;"""" &amp;B139 &amp;""""</f>
        <v> CHI_success_chance_depends_on_stability_tt:0 "[~§H~]Höhere Stabilität[~§!~] sichert höhere Chancen für den [~§G~]erfolgreichen Putsch[~§!~]!"</v>
      </c>
      <c r="D139" s="1" t="str">
        <f aca="false">IF(ISBLANK(A139),"",C139)</f>
        <v> CHI_success_chance_depends_on_stability_tt:0 "[~§H~]Höhere Stabilität[~§!~] sichert höhere Chancen für den [~§G~]erfolgreichen Putsch[~§!~]!"</v>
      </c>
    </row>
    <row r="140" customFormat="false" ht="15" hidden="false" customHeight="false" outlineLevel="0" collapsed="false">
      <c r="A140" s="1" t="s">
        <v>225</v>
      </c>
      <c r="B140" s="1" t="s">
        <v>226</v>
      </c>
      <c r="C140" s="1" t="str">
        <f aca="false">A140 &amp;" " &amp;"""" &amp;B140 &amp;""""</f>
        <v> hk_returned_tp:0 "Zurückgekehrter Vertragshafen"</v>
      </c>
      <c r="D140" s="1" t="str">
        <f aca="false">IF(ISBLANK(A140),"",C140)</f>
        <v> hk_returned_tp:0 "Zurückgekehrter Vertragshafen"</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227</v>
      </c>
      <c r="B142" s="1" t="s">
        <v>228</v>
      </c>
      <c r="C142" s="1" t="str">
        <f aca="false">A142 &amp;" " &amp;"""" &amp;B142 &amp;""""</f>
        <v> CHI_liberation_of_asia:0 "Befreiung Asiens"</v>
      </c>
      <c r="D142" s="1" t="str">
        <f aca="false">IF(ISBLANK(A142),"",C142)</f>
        <v> CHI_liberation_of_asia:0 "Befreiung Asiens"</v>
      </c>
    </row>
    <row r="143" customFormat="false" ht="15" hidden="false" customHeight="false" outlineLevel="0" collapsed="false">
      <c r="A143" s="1" t="s">
        <v>229</v>
      </c>
      <c r="B143" s="1" t="s">
        <v>230</v>
      </c>
      <c r="C143" s="1" t="str">
        <f aca="false">A143 &amp;" " &amp;"""" &amp;B143 &amp;""""</f>
        <v> CHI_liberation_of_asia_desc:0 "Viele Nationen Süd- und Südostasiens kämpfen derzeit unter der unterdrückenden Herrschaft der europäischen Kolonialisten.[~§H~]Während es uns gelungen ist, unsere Unabhängigkeit zu bewahren und die Herrschaft über die Zentralebene zu festigen, haben wir den Kampf unserer Brüder und Schwestern in den Waffen nicht vergessen! Zu den Waffen, Brüder, denn eure Befreiung steht bevor!"</v>
      </c>
      <c r="D143" s="1" t="str">
        <f aca="false">IF(ISBLANK(A143),"",C143)</f>
        <v> CHI_liberation_of_asia_desc:0 "Viele Nationen Süd- und Südostasiens kämpfen derzeit unter der unterdrückenden Herrschaft der europäischen Kolonialisten.[~§H~]Während es uns gelungen ist, unsere Unabhängigkeit zu bewahren und die Herrschaft über die Zentralebene zu festigen, haben wir den Kampf unserer Brüder und Schwestern in den Waffen nicht vergessen! Zu den Waffen, Brüder, denn eure Befreiung steht bevor!"</v>
      </c>
    </row>
    <row r="144" customFormat="false" ht="15" hidden="false" customHeight="false" outlineLevel="0" collapsed="false">
      <c r="A144" s="1" t="s">
        <v>231</v>
      </c>
      <c r="B144" s="1" t="s">
        <v>232</v>
      </c>
      <c r="C144" s="1" t="str">
        <f aca="false">A144 &amp;" " &amp;"""" &amp;B144 &amp;""""</f>
        <v> CHI_liberate_country:0 "Befreit [[~FROM.getNameDef~]]"</v>
      </c>
      <c r="D144" s="1" t="str">
        <f aca="false">IF(ISBLANK(A144),"",C144)</f>
        <v> CHI_liberate_country:0 "Befreit [[~FROM.getNameDef~]]"</v>
      </c>
    </row>
    <row r="145" customFormat="false" ht="15" hidden="false" customHeight="false" outlineLevel="0" collapsed="false">
      <c r="A145" s="1" t="s">
        <v>233</v>
      </c>
      <c r="B145" s="1" t="s">
        <v>234</v>
      </c>
      <c r="C145" s="1" t="str">
        <f aca="false">A145 &amp;" " &amp;"""" &amp;B145 &amp;""""</f>
        <v> CHI_raises_three_miltiia_divisions_tt:0 "Stellt drei Divisionen von [~§Y~]5 Miliz[~§!~] Bataillonen auf."</v>
      </c>
      <c r="D145" s="1" t="str">
        <f aca="false">IF(ISBLANK(A145),"",C145)</f>
        <v> CHI_raises_three_miltiia_divisions_tt:0 "Stellt drei Divisionen von [~§Y~]5 Miliz[~§!~] Bataillonen auf."</v>
      </c>
    </row>
    <row r="146" customFormat="false" ht="15" hidden="false" customHeight="false" outlineLevel="0" collapsed="false">
      <c r="A146" s="1" t="s">
        <v>235</v>
      </c>
      <c r="B146" s="1" t="s">
        <v>236</v>
      </c>
      <c r="C146" s="1" t="str">
        <f aca="false">A146 &amp;" " &amp;"""" &amp;B146 &amp;""""</f>
        <v> CHI_raises_five_miltiia_divisions_tt:0 "Stellt fünf Abteilungen von [~§Y~]5 Miliz[~§!~] Bataillonen auf."</v>
      </c>
      <c r="D146" s="1" t="str">
        <f aca="false">IF(ISBLANK(A146),"",C146)</f>
        <v> CHI_raises_five_miltiia_divisions_tt:0 "Stellt fünf Abteilungen von [~§Y~]5 Miliz[~§!~] Bataillonen auf."</v>
      </c>
    </row>
    <row r="147" customFormat="false" ht="15" hidden="false" customHeight="false" outlineLevel="0" collapsed="false">
      <c r="A147" s="1" t="s">
        <v>237</v>
      </c>
      <c r="B147" s="1" t="s">
        <v>238</v>
      </c>
      <c r="C147" s="1" t="str">
        <f aca="false">A147 &amp;" " &amp;"""" &amp;B147 &amp;""""</f>
        <v> CHI_raises_ten_miltiia_divisions_tt:0 "Stellt zehn Divisionen von [~§Y~]5 Miliz[~§!~] Bataillonen auf."</v>
      </c>
      <c r="D147" s="1" t="str">
        <f aca="false">IF(ISBLANK(A147),"",C147)</f>
        <v> CHI_raises_ten_miltiia_divisions_tt:0 "Stellt zehn Divisionen von [~§Y~]5 Miliz[~§!~] Bataillonen auf."</v>
      </c>
    </row>
    <row r="148" customFormat="false" ht="15" hidden="false" customHeight="false" outlineLevel="0" collapsed="false">
      <c r="A148" s="1" t="s">
        <v>239</v>
      </c>
      <c r="B148" s="1" t="s">
        <v>240</v>
      </c>
      <c r="C148" s="1" t="str">
        <f aca="false">A148 &amp;" " &amp;"""" &amp;B148 &amp;""""</f>
        <v> CHI_liberation_of_asia_here_tt:0 "Die Befreiung dieser Gebiete wäre möglich"</v>
      </c>
      <c r="D148" s="1" t="str">
        <f aca="false">IF(ISBLANK(A148),"",C148)</f>
        <v> CHI_liberation_of_asia_here_tt:0 "Die Befreiung dieser Gebiete wäre möglich"</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241</v>
      </c>
      <c r="B150" s="1" t="s">
        <v>242</v>
      </c>
      <c r="C150" s="1" t="str">
        <f aca="false">A150 &amp;" " &amp;"""" &amp;B150 &amp;""""</f>
        <v> CHI_asia_decolonized:0 "Asien dekolonisiert"</v>
      </c>
      <c r="D150" s="1" t="str">
        <f aca="false">IF(ISBLANK(A150),"",C150)</f>
        <v> CHI_asia_decolonized:0 "Asien dekolonisiert"</v>
      </c>
    </row>
    <row r="151" customFormat="false" ht="15" hidden="false" customHeight="false" outlineLevel="0" collapsed="false">
      <c r="A151" s="1" t="s">
        <v>243</v>
      </c>
      <c r="B151" s="1" t="s">
        <v>244</v>
      </c>
      <c r="C151" s="1" t="str">
        <f aca="false">A151 &amp;" " &amp;"""" &amp;B151 &amp;""""</f>
        <v> CHI_asia_decolonized_desc:0 "Unsere militärischen und ideologischen Siege haben zu einer prekären Situation geführt, in der wir das europäische und amerikanische Festland nicht erreichen können. Doch auch unsere Feinde sind nicht in der Lage, ihre Kolonien zurückzuerobern.[~\n~]Da wir nun endlich unser Ziel der Befreiung Asiens erreicht haben, wie soll die Entscheidung von [[~ROOT.getLeader~]] ausfallen? Sollen wir den Frieden mit diesen lästigen Kolonisatoren suchen?"</v>
      </c>
      <c r="D151" s="1" t="str">
        <f aca="false">IF(ISBLANK(A151),"",C151)</f>
        <v> CHI_asia_decolonized_desc:0 "Unsere militärischen und ideologischen Siege haben zu einer prekären Situation geführt, in der wir das europäische und amerikanische Festland nicht erreichen können. Doch auch unsere Feinde sind nicht in der Lage, ihre Kolonien zurückzuerobern.[~\n~]Da wir nun endlich unser Ziel der Befreiung Asiens erreicht haben, wie soll die Entscheidung von [[~ROOT.getLeader~]] ausfallen? Sollen wir den Frieden mit diesen lästigen Kolonisatoren suchen?"</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245</v>
      </c>
      <c r="B153" s="1" t="s">
        <v>246</v>
      </c>
      <c r="C153" s="1" t="str">
        <f aca="false">A153 &amp;" " &amp;"""" &amp;B153 &amp;""""</f>
        <v> CHI_expand_industrial_capabilities:0 "Industrielle Fähigkeiten ausbauen"</v>
      </c>
      <c r="D153" s="1" t="str">
        <f aca="false">IF(ISBLANK(A153),"",C153)</f>
        <v> CHI_expand_industrial_capabilities:0 "Industrielle Fähigkeiten ausbauen"</v>
      </c>
    </row>
    <row r="154" customFormat="false" ht="15" hidden="false" customHeight="false" outlineLevel="0" collapsed="false">
      <c r="A154" s="1" t="s">
        <v>247</v>
      </c>
      <c r="B154" s="1" t="s">
        <v>248</v>
      </c>
      <c r="C154" s="1" t="str">
        <f aca="false">A154 &amp;" " &amp;"""" &amp;B154 &amp;""""</f>
        <v> CHI_expand_industrial_capabilities_desc:0 "Das wirtschaftliche Potenzial der riesigen Ländereien im eigentlichen China wurde von den Regierungsbehörden lange Zeit vernachlässigt. Die jüngsten technologischen und wirtschaftlichen Fortschritte bieten uns die einmalige Gelegenheit, die industrielle Macht unserer Nation zu stärken und die Auswirkungen der wirtschaftlichen Stagnation der letzten Jahre abzuschwächen."</v>
      </c>
      <c r="D154" s="1" t="str">
        <f aca="false">IF(ISBLANK(A154),"",C154)</f>
        <v> CHI_expand_industrial_capabilities_desc:0 "Das wirtschaftliche Potenzial der riesigen Ländereien im eigentlichen China wurde von den Regierungsbehörden lange Zeit vernachlässigt. Die jüngsten technologischen und wirtschaftlichen Fortschritte bieten uns die einmalige Gelegenheit, die industrielle Macht unserer Nation zu stärken und die Auswirkungen der wirtschaftlichen Stagnation der letzten Jahre abzuschwächen."</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249</v>
      </c>
      <c r="B156" s="1" t="s">
        <v>250</v>
      </c>
      <c r="C156" s="1" t="str">
        <f aca="false">A156 &amp;" " &amp;"""" &amp;B156 &amp;""""</f>
        <v> CHI_weapons_purchases_category:1 "Kauf von [[~USA.GetAdjective~]] Waffen"</v>
      </c>
      <c r="D156" s="1" t="str">
        <f aca="false">IF(ISBLANK(A156),"",C156)</f>
        <v> CHI_weapons_purchases_category:1 "Kauf von [[~USA.GetAdjective~]] Waffen"</v>
      </c>
    </row>
    <row r="157" customFormat="false" ht="15" hidden="false" customHeight="false" outlineLevel="0" collapsed="false">
      <c r="A157" s="1" t="s">
        <v>251</v>
      </c>
      <c r="B157" s="1" t="s">
        <v>252</v>
      </c>
      <c r="C157" s="1" t="str">
        <f aca="false">A157 &amp;" " &amp;"""" &amp;B157 &amp;""""</f>
        <v> CHI_weapons_purchases_category_desc:0 "Da unsere Industrie immer noch Nachholbedarf hat, könnte die Suche nach modernen Waffen im Ausland die einzige Möglichkeit sein, unsere Streitkräfte auf den neuesten Stand zu bringen."</v>
      </c>
      <c r="D157" s="1" t="str">
        <f aca="false">IF(ISBLANK(A157),"",C157)</f>
        <v> CHI_weapons_purchases_category_desc:0 "Da unsere Industrie immer noch Nachholbedarf hat, könnte die Suche nach modernen Waffen im Ausland die einzige Möglichkeit sein, unsere Streitkräfte auf den neuesten Stand zu bringen."</v>
      </c>
    </row>
    <row r="158" customFormat="false" ht="15" hidden="false" customHeight="false" outlineLevel="0" collapsed="false">
      <c r="A158" s="1" t="s">
        <v>253</v>
      </c>
      <c r="B158" s="1" t="s">
        <v>254</v>
      </c>
      <c r="C158" s="1" t="str">
        <f aca="false">A158 &amp;" " &amp;"""" &amp;B158 &amp;""""</f>
        <v> CHI_order_weapons_in_USA:0 "Kleinwaffen bestellen"</v>
      </c>
      <c r="D158" s="1" t="str">
        <f aca="false">IF(ISBLANK(A158),"",C158)</f>
        <v> CHI_order_weapons_in_USA:0 "Kleinwaffen bestellen"</v>
      </c>
    </row>
    <row r="159" customFormat="false" ht="15" hidden="false" customHeight="false" outlineLevel="0" collapsed="false">
      <c r="A159" s="1" t="s">
        <v>255</v>
      </c>
      <c r="B159" s="1" t="s">
        <v>256</v>
      </c>
      <c r="C159" s="1" t="str">
        <f aca="false">A159 &amp;" " &amp;"""" &amp;B159 &amp;""""</f>
        <v> CHI_order_support_equipment_in_USA:0 "Unterstützungsausrüstung bestellen"</v>
      </c>
      <c r="D159" s="1" t="str">
        <f aca="false">IF(ISBLANK(A159),"",C159)</f>
        <v> CHI_order_support_equipment_in_USA:0 "Unterstützungsausrüstung bestellen"</v>
      </c>
    </row>
    <row r="160" customFormat="false" ht="15" hidden="false" customHeight="false" outlineLevel="0" collapsed="false">
      <c r="A160" s="1" t="s">
        <v>257</v>
      </c>
      <c r="B160" s="1" t="s">
        <v>258</v>
      </c>
      <c r="C160" s="1" t="str">
        <f aca="false">A160 &amp;" " &amp;"""" &amp;B160 &amp;""""</f>
        <v> CHI_order_artillery_in_USA:0 "Artillerie bestellen"</v>
      </c>
      <c r="D160" s="1" t="str">
        <f aca="false">IF(ISBLANK(A160),"",C160)</f>
        <v> CHI_order_artillery_in_USA:0 "Artillerie bestellen"</v>
      </c>
    </row>
    <row r="161" customFormat="false" ht="15" hidden="false" customHeight="false" outlineLevel="0" collapsed="false">
      <c r="A161" s="1" t="s">
        <v>259</v>
      </c>
      <c r="B161" s="1" t="s">
        <v>260</v>
      </c>
      <c r="C161" s="1" t="str">
        <f aca="false">A161 &amp;" " &amp;"""" &amp;B161 &amp;""""</f>
        <v> CHI_order_tanks_in_USA:0 "Panzer bestellen"</v>
      </c>
      <c r="D161" s="1" t="str">
        <f aca="false">IF(ISBLANK(A161),"",C161)</f>
        <v> CHI_order_tanks_in_USA:0 "Panzer bestellen"</v>
      </c>
    </row>
    <row r="162" customFormat="false" ht="15" hidden="false" customHeight="false" outlineLevel="0" collapsed="false">
      <c r="A162" s="1" t="s">
        <v>261</v>
      </c>
      <c r="B162" s="1" t="s">
        <v>262</v>
      </c>
      <c r="C162" s="1" t="str">
        <f aca="false">A162 &amp;" " &amp;"""" &amp;B162 &amp;""""</f>
        <v> CHI_order_fighters_in_USA:0 "Bestellung Kampfflugzeuge"</v>
      </c>
      <c r="D162" s="1" t="str">
        <f aca="false">IF(ISBLANK(A162),"",C162)</f>
        <v> CHI_order_fighters_in_USA:0 "Bestellung Kampfflugzeuge"</v>
      </c>
    </row>
    <row r="163" customFormat="false" ht="15" hidden="false" customHeight="false" outlineLevel="0" collapsed="false">
      <c r="A163" s="1" t="s">
        <v>263</v>
      </c>
      <c r="B163" s="1" t="s">
        <v>264</v>
      </c>
      <c r="C163" s="1" t="str">
        <f aca="false">A163 &amp;" " &amp;"""" &amp;B163 &amp;""""</f>
        <v> CHI_order_bombers_in_USA:0 "Bomber bestellen"</v>
      </c>
      <c r="D163" s="1" t="str">
        <f aca="false">IF(ISBLANK(A163),"",C163)</f>
        <v> CHI_order_bombers_in_USA:0 "Bomber bestellen"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265</v>
      </c>
      <c r="C165" s="1" t="str">
        <f aca="false">A165 &amp;" " &amp;"""" &amp;B165 &amp;""""</f>
        <v> ############################ FLAGS ######################### ""</v>
      </c>
      <c r="D165" s="1" t="str">
        <f aca="false">IF(ISBLANK(A165),"",C165)</f>
        <v> ############################ FLAGS ######################### ""</v>
      </c>
    </row>
    <row r="166" customFormat="false" ht="15" hidden="false" customHeight="false" outlineLevel="0" collapsed="false">
      <c r="A166" s="1" t="s">
        <v>266</v>
      </c>
      <c r="B166" s="1" t="s">
        <v>267</v>
      </c>
      <c r="C166" s="1" t="str">
        <f aca="false">A166 &amp;" " &amp;"""" &amp;B166 &amp;""""</f>
        <v> baihua_completed:0 "Der Feldzug ist beendet"</v>
      </c>
      <c r="D166" s="1" t="str">
        <f aca="false">IF(ISBLANK(A166),"",C166)</f>
        <v> baihua_completed:0 "Der Feldzug ist beendet"</v>
      </c>
    </row>
    <row r="167" customFormat="false" ht="15" hidden="false" customHeight="false" outlineLevel="0" collapsed="false">
      <c r="A167" s="1" t="s">
        <v>268</v>
      </c>
      <c r="B167" s="1" t="s">
        <v>269</v>
      </c>
      <c r="C167" s="1" t="str">
        <f aca="false">A167 &amp;" " &amp;"""" &amp;B167 &amp;""""</f>
        <v> CHI_warred_with_JAP:0 "Der Krieg mit Japan ist beendet"</v>
      </c>
      <c r="D167" s="1" t="str">
        <f aca="false">IF(ISBLANK(A167),"",C167)</f>
        <v> CHI_warred_with_JAP:0 "Der Krieg mit Japan ist beendet"</v>
      </c>
    </row>
    <row r="168" customFormat="false" ht="15" hidden="false" customHeight="false" outlineLevel="0" collapsed="false">
      <c r="A168" s="1" t="s">
        <v>270</v>
      </c>
      <c r="B168" s="1" t="s">
        <v>271</v>
      </c>
      <c r="C168" s="1" t="str">
        <f aca="false">A168 &amp;" " &amp;"""" &amp;B168 &amp;""""</f>
        <v> PRC_civil_war_started:0 "Der Bürgerkrieg mit dem kommunistischen China ist ausgebrochen"</v>
      </c>
      <c r="D168" s="1" t="str">
        <f aca="false">IF(ISBLANK(A168),"",C168)</f>
        <v> PRC_civil_war_started:0 "Der Bürgerkrieg mit dem kommunistischen China ist ausgebrochen"</v>
      </c>
    </row>
    <row r="169" customFormat="false" ht="15" hidden="false" customHeight="false" outlineLevel="0" collapsed="false">
      <c r="A169" s="1" t="s">
        <v>272</v>
      </c>
      <c r="B169" s="1" t="s">
        <v>273</v>
      </c>
      <c r="C169" s="1" t="str">
        <f aca="false">A169 &amp;" " &amp;"""" &amp;B169 &amp;""""</f>
        <v> PRC_refuse_yangtze_partisan:0 "Teilung des Jangtse abgelehnt"</v>
      </c>
      <c r="D169" s="1" t="str">
        <f aca="false">IF(ISBLANK(A169),"",C169)</f>
        <v> PRC_refuse_yangtze_partisan:0 "Teilung des Jangtse abgelehnt"</v>
      </c>
    </row>
    <row r="170" customFormat="false" ht="15" hidden="false" customHeight="false" outlineLevel="0" collapsed="false">
      <c r="A170" s="1" t="s">
        <v>274</v>
      </c>
      <c r="B170" s="1" t="s">
        <v>275</v>
      </c>
      <c r="C170" s="1" t="str">
        <f aca="false">A170 &amp;" " &amp;"""" &amp;B170 &amp;""""</f>
        <v> jap_support_chi_pro_jap:0 "Japan unterstützt uns"</v>
      </c>
      <c r="D170" s="1" t="str">
        <f aca="false">IF(ISBLANK(A170),"",C170)</f>
        <v> jap_support_chi_pro_jap:0 "Japan unterstützt uns"</v>
      </c>
    </row>
    <row r="171" customFormat="false" ht="15" hidden="false" customHeight="false" outlineLevel="0" collapsed="false">
      <c r="A171" s="1" t="s">
        <v>276</v>
      </c>
      <c r="B171" s="1" t="s">
        <v>277</v>
      </c>
      <c r="C171" s="1" t="str">
        <f aca="false">A171 &amp;" " &amp;"""" &amp;B171 &amp;""""</f>
        <v> jap_civil_war_sf:0 "Der japanische Bürgerkrieg ist ausgebrochen"</v>
      </c>
      <c r="D171" s="1" t="str">
        <f aca="false">IF(ISBLANK(A171),"",C171)</f>
        <v> jap_civil_war_sf:0 "Der japanische Bürgerkrieg ist ausgebrochen"</v>
      </c>
    </row>
    <row r="172" customFormat="false" ht="15" hidden="false" customHeight="false" outlineLevel="0" collapsed="false">
      <c r="A172" s="1" t="s">
        <v>278</v>
      </c>
      <c r="B172" s="1" t="s">
        <v>279</v>
      </c>
      <c r="C172" s="1" t="str">
        <f aca="false">A172 &amp;" " &amp;"""" &amp;B172 &amp;""""</f>
        <v> KMT_any_state_chi_core_jap_own_tt:0 "Jeder chinesische Kern ist im Besitz von Japan oder Japans Marionette"</v>
      </c>
      <c r="D172" s="1" t="str">
        <f aca="false">IF(ISBLANK(A172),"",C172)</f>
        <v> KMT_any_state_chi_core_jap_own_tt:0 "Jeder chinesische Kern ist im Besitz von Japan oder Japans Marionette"</v>
      </c>
    </row>
    <row r="173" customFormat="false" ht="15" hidden="false" customHeight="false" outlineLevel="0" collapsed="false">
      <c r="A173" s="1" t="s">
        <v>280</v>
      </c>
      <c r="B173" s="1" t="s">
        <v>281</v>
      </c>
      <c r="C173" s="1" t="str">
        <f aca="false">A173 &amp;" " &amp;"""" &amp;B173 &amp;""""</f>
        <v> KMT_pro_japanese:0 "Unterstützte pro-japanische Fraktion in China"</v>
      </c>
      <c r="D173" s="1" t="str">
        <f aca="false">IF(ISBLANK(A173),"",C173)</f>
        <v> KMT_pro_japanese:0 "Unterstützte pro-japanische Fraktion in China"</v>
      </c>
    </row>
    <row r="174" customFormat="false" ht="15" hidden="false" customHeight="false" outlineLevel="0" collapsed="false">
      <c r="A174" s="1" t="s">
        <v>282</v>
      </c>
      <c r="B174" s="1" t="s">
        <v>283</v>
      </c>
      <c r="C174" s="1" t="str">
        <f aca="false">A174 &amp;" " &amp;"""" &amp;B174 &amp;""""</f>
        <v> liangguang_incident:0 "Liangguang-Zwischenfall ist im Gange"</v>
      </c>
      <c r="D174" s="1" t="str">
        <f aca="false">IF(ISBLANK(A174),"",C174)</f>
        <v> liangguang_incident:0 "Liangguang-Zwischenfall ist im Gange"</v>
      </c>
    </row>
    <row r="175" customFormat="false" ht="15" hidden="false" customHeight="false" outlineLevel="0" collapsed="false">
      <c r="A175" s="1" t="s">
        <v>284</v>
      </c>
      <c r="B175" s="1" t="s">
        <v>285</v>
      </c>
      <c r="C175" s="1" t="str">
        <f aca="false">A175 &amp;" " &amp;"""" &amp;B175 &amp;""""</f>
        <v> jyut_generals_defected:0 "Übergelaufen zur KMT"</v>
      </c>
      <c r="D175" s="1" t="str">
        <f aca="false">IF(ISBLANK(A175),"",C175)</f>
        <v> jyut_generals_defected:0 "Übergelaufen zur KMT"</v>
      </c>
    </row>
    <row r="176" customFormat="false" ht="15" hidden="false" customHeight="false" outlineLevel="0" collapsed="false">
      <c r="A176" s="1" t="s">
        <v>286</v>
      </c>
      <c r="B176" s="1" t="s">
        <v>287</v>
      </c>
      <c r="C176" s="1" t="str">
        <f aca="false">A176 &amp;" " &amp;"""" &amp;B176 &amp;""""</f>
        <v> huhanwen_dead:0 "Hu Hanmin ist verstorben"</v>
      </c>
      <c r="D176" s="1" t="str">
        <f aca="false">IF(ISBLANK(A176),"",C176)</f>
        <v> huhanwen_dead:0 "Hu Hanmin ist verstorben"</v>
      </c>
    </row>
    <row r="177" customFormat="false" ht="15" hidden="false" customHeight="false" outlineLevel="0" collapsed="false">
      <c r="A177" s="1" t="s">
        <v>288</v>
      </c>
      <c r="B177" s="1" t="s">
        <v>289</v>
      </c>
      <c r="C177" s="1" t="str">
        <f aca="false">A177 &amp;" " &amp;"""" &amp;B177 &amp;""""</f>
        <v> chen_jitang_join_gxc:0 "Chen Jitang hat sich uns angeschlossen"</v>
      </c>
      <c r="D177" s="1" t="str">
        <f aca="false">IF(ISBLANK(A177),"",C177)</f>
        <v> chen_jitang_join_gxc:0 "Chen Jitang hat sich uns angeschlossen"</v>
      </c>
    </row>
    <row r="178" customFormat="false" ht="15" hidden="false" customHeight="false" outlineLevel="0" collapsed="false">
      <c r="A178" s="1" t="s">
        <v>290</v>
      </c>
      <c r="B178" s="1" t="s">
        <v>291</v>
      </c>
      <c r="C178" s="1" t="str">
        <f aca="false">A178 &amp;" " &amp;"""" &amp;B178 &amp;""""</f>
        <v> yut_sumitted:0 "Yue Clique hat sich gemeldet"</v>
      </c>
      <c r="D178" s="1" t="str">
        <f aca="false">IF(ISBLANK(A178),"",C178)</f>
        <v> yut_sumitted:0 "Yue Clique hat sich gemeldet"</v>
      </c>
    </row>
    <row r="179" customFormat="false" ht="15" hidden="false" customHeight="false" outlineLevel="0" collapsed="false">
      <c r="A179" s="1" t="s">
        <v>292</v>
      </c>
      <c r="B179" s="1" t="s">
        <v>293</v>
      </c>
      <c r="C179" s="1" t="str">
        <f aca="false">A179 &amp;" " &amp;"""" &amp;B179 &amp;""""</f>
        <v> xsm_sumitted:0 "Xi Bei San Ma hat sich angemeldet"</v>
      </c>
      <c r="D179" s="1" t="str">
        <f aca="false">IF(ISBLANK(A179),"",C179)</f>
        <v> xsm_sumitted:0 "Xi Bei San Ma hat sich angemeldet"</v>
      </c>
    </row>
    <row r="180" customFormat="false" ht="15" hidden="false" customHeight="false" outlineLevel="0" collapsed="false">
      <c r="A180" s="1" t="s">
        <v>294</v>
      </c>
      <c r="B180" s="1" t="s">
        <v>295</v>
      </c>
      <c r="C180" s="1" t="str">
        <f aca="false">A180 &amp;" " &amp;"""" &amp;B180 &amp;""""</f>
        <v> gxc_sumitted:0 "Guangxi-Clique hat sich uns angeschlossen"</v>
      </c>
      <c r="D180" s="1" t="str">
        <f aca="false">IF(ISBLANK(A180),"",C180)</f>
        <v> gxc_sumitted:0 "Guangxi-Clique hat sich uns angeschlossen"</v>
      </c>
    </row>
    <row r="181" customFormat="false" ht="15" hidden="false" customHeight="false" outlineLevel="0" collapsed="false">
      <c r="A181" s="1" t="s">
        <v>296</v>
      </c>
      <c r="B181" s="1" t="s">
        <v>297</v>
      </c>
      <c r="C181" s="1" t="str">
        <f aca="false">A181 &amp;" " &amp;"""" &amp;B181 &amp;""""</f>
        <v> yun_sumitted:0 "Yunnan hat vorgeschlagen"</v>
      </c>
      <c r="D181" s="1" t="str">
        <f aca="false">IF(ISBLANK(A181),"",C181)</f>
        <v> yun_sumitted:0 "Yunnan hat vorgeschlagen"</v>
      </c>
    </row>
    <row r="182" customFormat="false" ht="15" hidden="false" customHeight="false" outlineLevel="0" collapsed="false">
      <c r="A182" s="1" t="s">
        <v>298</v>
      </c>
      <c r="B182" s="1" t="s">
        <v>299</v>
      </c>
      <c r="C182" s="1" t="str">
        <f aca="false">A182 &amp;" " &amp;"""" &amp;B182 &amp;""""</f>
        <v> shx_sumitted:0 "Shanxi hat sich angemeldet"</v>
      </c>
      <c r="D182" s="1" t="str">
        <f aca="false">IF(ISBLANK(A182),"",C182)</f>
        <v> shx_sumitted:0 "Shanxi hat sich angemeldet"</v>
      </c>
    </row>
    <row r="183" customFormat="false" ht="15" hidden="false" customHeight="false" outlineLevel="0" collapsed="false">
      <c r="A183" s="1" t="s">
        <v>300</v>
      </c>
      <c r="B183" s="1" t="s">
        <v>301</v>
      </c>
      <c r="C183" s="1" t="str">
        <f aca="false">A183 &amp;" " &amp;"""" &amp;B183 &amp;""""</f>
        <v> kmt_cjt_flag:0 "Chen Jitang hat sich unserer Armee angeschlossen"</v>
      </c>
      <c r="D183" s="1" t="str">
        <f aca="false">IF(ISBLANK(A183),"",C183)</f>
        <v> kmt_cjt_flag:0 "Chen Jitang hat sich unserer Armee angeschlossen"</v>
      </c>
    </row>
    <row r="184" customFormat="false" ht="15" hidden="false" customHeight="false" outlineLevel="0" collapsed="false">
      <c r="A184" s="1" t="s">
        <v>302</v>
      </c>
      <c r="B184" s="1" t="s">
        <v>303</v>
      </c>
      <c r="C184" s="1" t="str">
        <f aca="false">A184 &amp;" " &amp;"""" &amp;B184 &amp;""""</f>
        <v> kmt_lzr_flag:0 "Li Zongren hat sich unserer Armee angeschlossen"</v>
      </c>
      <c r="D184" s="1" t="str">
        <f aca="false">IF(ISBLANK(A184),"",C184)</f>
        <v> kmt_lzr_flag:0 "Li Zongren hat sich unserer Armee angeschlossen"</v>
      </c>
    </row>
    <row r="185" customFormat="false" ht="15" hidden="false" customHeight="false" outlineLevel="0" collapsed="false">
      <c r="A185" s="1" t="s">
        <v>304</v>
      </c>
      <c r="B185" s="1" t="s">
        <v>305</v>
      </c>
      <c r="C185" s="1" t="str">
        <f aca="false">A185 &amp;" " &amp;"""" &amp;B185 &amp;""""</f>
        <v> kmt_mbf_flag:0 "Ma Bufang hat sich unserer Armee angeschlossen"</v>
      </c>
      <c r="D185" s="1" t="str">
        <f aca="false">IF(ISBLANK(A185),"",C185)</f>
        <v> kmt_mbf_flag:0 "Ma Bufang hat sich unserer Armee angeschlossen"</v>
      </c>
    </row>
    <row r="186" customFormat="false" ht="15" hidden="false" customHeight="false" outlineLevel="0" collapsed="false">
      <c r="A186" s="1" t="s">
        <v>306</v>
      </c>
      <c r="B186" s="1" t="s">
        <v>307</v>
      </c>
      <c r="C186" s="1" t="str">
        <f aca="false">A186 &amp;" " &amp;"""" &amp;B186 &amp;""""</f>
        <v> kmt_yxs_flag:0 "Yan Xishan hat sich unserer Armee angeschlossen"</v>
      </c>
      <c r="D186" s="1" t="str">
        <f aca="false">IF(ISBLANK(A186),"",C186)</f>
        <v> kmt_yxs_flag:0 "Yan Xishan hat sich unserer Armee angeschlossen"</v>
      </c>
    </row>
    <row r="187" customFormat="false" ht="15" hidden="false" customHeight="false" outlineLevel="0" collapsed="false">
      <c r="A187" s="1" t="s">
        <v>308</v>
      </c>
      <c r="B187" s="1" t="s">
        <v>309</v>
      </c>
      <c r="C187" s="1" t="str">
        <f aca="false">A187 &amp;" " &amp;"""" &amp;B187 &amp;""""</f>
        <v> kmt_ly_flag:0 "Long Yun hat sich unserer Armee angeschlossen"</v>
      </c>
      <c r="D187" s="1" t="str">
        <f aca="false">IF(ISBLANK(A187),"",C187)</f>
        <v> kmt_ly_flag:0 "Long Yun hat sich unserer Armee angeschlossen"</v>
      </c>
    </row>
    <row r="188" customFormat="false" ht="15" hidden="false" customHeight="false" outlineLevel="0" collapsed="false">
      <c r="A188" s="1" t="s">
        <v>310</v>
      </c>
      <c r="B188" s="1" t="s">
        <v>311</v>
      </c>
      <c r="C188" s="1" t="str">
        <f aca="false">A188 &amp;" " &amp;"""" &amp;B188 &amp;""""</f>
        <v> kmt_yhm_flag:0 "Yu Hanmou hat sich unserer Armee angeschlossen"</v>
      </c>
      <c r="D188" s="1" t="str">
        <f aca="false">IF(ISBLANK(A188),"",C188)</f>
        <v> kmt_yhm_flag:0 "Yu Hanmou hat sich unserer Armee angeschlossen"</v>
      </c>
    </row>
    <row r="189" customFormat="false" ht="15" hidden="false" customHeight="false" outlineLevel="0" collapsed="false">
      <c r="A189" s="1" t="s">
        <v>312</v>
      </c>
      <c r="B189" s="1" t="s">
        <v>313</v>
      </c>
      <c r="C189" s="1" t="str">
        <f aca="false">A189 &amp;" " &amp;"""" &amp;B189 &amp;""""</f>
        <v> #KMT_cjt_tt:0 "Chen Jitang ist der Anführer der Yue-Clique"</v>
      </c>
      <c r="D189" s="1" t="str">
        <f aca="false">IF(ISBLANK(A189),"",C189)</f>
        <v> #KMT_cjt_tt:0 "Chen Jitang ist der Anführer der Yue-Clique"</v>
      </c>
    </row>
    <row r="190" customFormat="false" ht="15" hidden="false" customHeight="false" outlineLevel="0" collapsed="false">
      <c r="A190" s="1" t="s">
        <v>314</v>
      </c>
      <c r="B190" s="1" t="s">
        <v>315</v>
      </c>
      <c r="C190" s="1" t="str">
        <f aca="false">A190 &amp;" " &amp;"""" &amp;B190 &amp;""""</f>
        <v> #KMT_yhm_tt:0 "Yu Hanmou ist der Anführer der Yue-Clique"</v>
      </c>
      <c r="D190" s="1" t="str">
        <f aca="false">IF(ISBLANK(A190),"",C190)</f>
        <v> #KMT_yhm_tt:0 "Yu Hanmou ist der Anführer der Yue-Clique"</v>
      </c>
    </row>
    <row r="191" customFormat="false" ht="15" hidden="false" customHeight="false" outlineLevel="0" collapsed="false">
      <c r="A191" s="1" t="s">
        <v>316</v>
      </c>
      <c r="B191" s="1" t="s">
        <v>317</v>
      </c>
      <c r="C191" s="1" t="str">
        <f aca="false">A191 &amp;" " &amp;"""" &amp;B191 &amp;""""</f>
        <v> KMT_zhu_de_joined:0 "Zhu De hat sich uns angeschlossen"</v>
      </c>
      <c r="D191" s="1" t="str">
        <f aca="false">IF(ISBLANK(A191),"",C191)</f>
        <v> KMT_zhu_de_joined:0 "Zhu De hat sich uns angeschlossen"</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318</v>
      </c>
      <c r="B193" s="1" t="s">
        <v>319</v>
      </c>
      <c r="C193" s="1" t="str">
        <f aca="false">A193 &amp;" " &amp;"""" &amp;B193 &amp;""""</f>
        <v> CHI_unite:0 "Die Vereinigte Front wurde gebildet."</v>
      </c>
      <c r="D193" s="1" t="str">
        <f aca="false">IF(ISBLANK(A193),"",C193)</f>
        <v> CHI_unite:0 "Die Vereinigte Front wurde gebildet."</v>
      </c>
    </row>
    <row r="194" customFormat="false" ht="15" hidden="false" customHeight="false" outlineLevel="0" collapsed="false">
      <c r="A194" s="1" t="s">
        <v>320</v>
      </c>
      <c r="B194" s="1" t="s">
        <v>321</v>
      </c>
      <c r="C194" s="1" t="str">
        <f aca="false">A194 &amp;" " &amp;"""" &amp;B194 &amp;""""</f>
        <v> CHI_no_national_front_flag:0 "China weigerte sich, während des Xi'an-Zwischenfalls zu verhandeln."</v>
      </c>
      <c r="D194" s="1" t="str">
        <f aca="false">IF(ISBLANK(A194),"",C194)</f>
        <v> CHI_no_national_front_flag:0 "China weigerte sich, während des Xi'an-Zwischenfalls zu verhandeln."</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A196" s="1" t="s">
        <v>322</v>
      </c>
      <c r="C196" s="1" t="str">
        <f aca="false">A196 &amp;" " &amp;"""" &amp;B196 &amp;""""</f>
        <v> ########################## TOOLTIPS #######################3 ""</v>
      </c>
      <c r="D196" s="1" t="str">
        <f aca="false">IF(ISBLANK(A196),"",C196)</f>
        <v> ########################## TOOLTIPS #######################3 ""</v>
      </c>
    </row>
    <row r="197" customFormat="false" ht="15" hidden="false" customHeight="false" outlineLevel="0" collapsed="false">
      <c r="A197" s="1" t="s">
        <v>323</v>
      </c>
      <c r="B197" s="1" t="s">
        <v>324</v>
      </c>
      <c r="C197" s="1" t="str">
        <f aca="false">A197 &amp;" " &amp;"""" &amp;B197 &amp;""""</f>
        <v> KMT_prep_tt:0 "Füge 1 [~§Y~]Infrastruktur[~§!~] in allen Nachbarstaaten der VR China hinzu"</v>
      </c>
      <c r="D197" s="1" t="str">
        <f aca="false">IF(ISBLANK(A197),"",C197)</f>
        <v> KMT_prep_tt:0 "Füge 1 [~§Y~]Infrastruktur[~§!~] in allen Nachbarstaaten der VR China hinzu"</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A199" s="1" t="s">
        <v>325</v>
      </c>
      <c r="B199" s="1" t="s">
        <v>326</v>
      </c>
      <c r="C199" s="1" t="str">
        <f aca="false">A199 &amp;" " &amp;"""" &amp;B199 &amp;""""</f>
        <v> KMT_r56_big_rear_tt_1:0 "[~§W~]Jeder[~§!~] [~§Y~]Kernstaat[~§!~] [~§W~]Westlich von[~§!~] [~§Y~][[~750.GETNAME~]][~§!~] [~§W~]und östlich von[~§!~] [~§Y~][[~601.GETNAME~]][~§!~]"</v>
      </c>
      <c r="D199" s="1" t="str">
        <f aca="false">IF(ISBLANK(A199),"",C199)</f>
        <v> KMT_r56_big_rear_tt_1:0 "[~§W~]Jeder[~§!~] [~§Y~]Kernstaat[~§!~] [~§W~]Westlich von[~§!~] [~§Y~][[~750.GETNAME~]][~§!~] [~§W~]und östlich von[~§!~] [~§Y~][[~601.GETNAME~]][~§!~]"</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327</v>
      </c>
      <c r="B201" s="1" t="s">
        <v>328</v>
      </c>
      <c r="C201" s="1" t="str">
        <f aca="false">A201 &amp;" " &amp;"""" &amp;B201 &amp;""""</f>
        <v> KMT_r56_the_rear_tt_2:0 "[~§W~]Jeder[~§!~] [~§Y~]Kernstaat[~§!~] [~§W~]östlich von[~§!~] [~§Y~][[~750.GETNAME~]][~§! ~][~§W~], westlich von[~§!~] [~§Y~][[~600.GETNAME~]][~§!~] [~§W~]und südlich von[~§!~] [~§Y~][[~607.GETNAME~]][~§!~]"</v>
      </c>
      <c r="D201" s="1" t="str">
        <f aca="false">IF(ISBLANK(A201),"",C201)</f>
        <v> KMT_r56_the_rear_tt_2:0 "[~§W~]Jeder[~§!~] [~§Y~]Kernstaat[~§!~] [~§W~]östlich von[~§!~] [~§Y~][[~750.GETNAME~]][~§! ~][~§W~], westlich von[~§!~] [~§Y~][[~600.GETNAME~]][~§!~] [~§W~]und südlich von[~§!~] [~§Y~][[~607.GETNAME~]][~§!~]"</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A203" s="1" t="s">
        <v>329</v>
      </c>
      <c r="B203" s="1" t="s">
        <v>330</v>
      </c>
      <c r="C203" s="1" t="str">
        <f aca="false">A203 &amp;" " &amp;"""" &amp;B203 &amp;""""</f>
        <v> KMT_r56_lure_them_in_tt_1:0 "[~§W~]Jeder[~§!~] [~§Y~]vollständig im Besitz befindliche Kernstaat[~§!~] [~§W~]der am 1. Januar 1936 im Besitz war und östlich von[~§!~] [~§Y~][[~620.GETNAME~]][~§!~] [~§W~]und südlich von[~§!~] [~§Y~][[~608.GETNAME~]][~§!~] liegt."</v>
      </c>
      <c r="D203" s="1" t="str">
        <f aca="false">IF(ISBLANK(A203),"",C203)</f>
        <v> KMT_r56_lure_them_in_tt_1:0 "[~§W~]Jeder[~§!~] [~§Y~]vollständig im Besitz befindliche Kernstaat[~§!~] [~§W~]der am 1. Januar 1936 im Besitz war und östlich von[~§!~] [~§Y~][[~620.GETNAME~]][~§!~] [~§W~]und südlich von[~§!~] [~§Y~][[~608.GETNAME~]][~§!~] liegt."</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A205" s="1" t="s">
        <v>331</v>
      </c>
      <c r="B205" s="1" t="s">
        <v>332</v>
      </c>
      <c r="C205" s="1" t="str">
        <f aca="false">A205 &amp;" " &amp;"""" &amp;B205 &amp;""""</f>
        <v> KMT_civil_war_tt:0 "Wenn du dich entscheidest, [~§Y~][[~PRC.GetNameDef~]][~§!~] während des Xi'an-Zwischenfalls für ein Friedensgespräch zu kontaktieren und sie [~§G~]es akzeptieren[~§!~], wird dieser Fokus [~§R~]umgangen[~§!~]!"</v>
      </c>
      <c r="D205" s="1" t="str">
        <f aca="false">IF(ISBLANK(A205),"",C205)</f>
        <v> KMT_civil_war_tt:0 "Wenn du dich entscheidest, [~§Y~][[~PRC.GetNameDef~]][~§!~] während des Xi'an-Zwischenfalls für ein Friedensgespräch zu kontaktieren und sie [~§G~]es akzeptieren[~§!~], wird dieser Fokus [~§R~]umgangen[~§!~]!"</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333</v>
      </c>
      <c r="B207" s="1" t="s">
        <v>334</v>
      </c>
      <c r="C207" s="1" t="str">
        <f aca="false">A207 &amp;" " &amp;"""" &amp;B207 &amp;""""</f>
        <v> KMT_alone_or_peace_faction_tt:0 "ist nicht in einer Fraktion, oder ist in einer Fraktion im Frieden mit [[~CHI.GetNameDef~]]."</v>
      </c>
      <c r="D207" s="1" t="str">
        <f aca="false">IF(ISBLANK(A207),"",C207)</f>
        <v> KMT_alone_or_peace_faction_tt:0 "ist nicht in einer Fraktion, oder ist in einer Fraktion im Frieden mit [[~CHI.GetNameDef~]]."</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A209" s="1" t="s">
        <v>335</v>
      </c>
      <c r="B209" s="1" t="s">
        <v>336</v>
      </c>
      <c r="C209" s="1" t="str">
        <f aca="false">A209 &amp;" " &amp;"""" &amp;B209 &amp;""""</f>
        <v> KMT_redraw_mcmahon_tt:0 "Entweder [~§Y~][[~CHI.GetNameDef~]][~§!~] oder [~§Y~][[~TIB.GetNameDef~]][~§!~] ist der Besitzer von [~§Y~]Xikang[~§!~] und [~§Y~]Tibet[~§!~]."</v>
      </c>
      <c r="D209" s="1" t="str">
        <f aca="false">IF(ISBLANK(A209),"",C209)</f>
        <v> KMT_redraw_mcmahon_tt:0 "Entweder [~§Y~][[~CHI.GetNameDef~]][~§!~] oder [~§Y~][[~TIB.GetNameDef~]][~§!~] ist der Besitzer von [~§Y~]Xikang[~§!~] und [~§Y~]Tibet[~§!~]."</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A211" s="1" t="s">
        <v>337</v>
      </c>
      <c r="B211" s="1" t="s">
        <v>338</v>
      </c>
      <c r="C211" s="1" t="str">
        <f aca="false">A211 &amp;" " &amp;"""" &amp;B211 &amp;""""</f>
        <v> KMT_redraw_mcmahon_cancel_tt:0 "weder [~§Y~][[~CHI.GetNameDef~]][~§!~] noch [~§Y~][[~TIB.GetNameDef~]][~§!~] ist der Besitzer von [~§Y~]Xikang[~§!~] und [~§Y~]Tibet[~§!~]."</v>
      </c>
      <c r="D211" s="1" t="str">
        <f aca="false">IF(ISBLANK(A211),"",C211)</f>
        <v> KMT_redraw_mcmahon_cancel_tt:0 "weder [~§Y~][[~CHI.GetNameDef~]][~§!~] noch [~§Y~][[~TIB.GetNameDef~]][~§!~] ist der Besitzer von [~§Y~]Xikang[~§!~] und [~§Y~]Tibet[~§!~]."</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A213" s="1" t="s">
        <v>339</v>
      </c>
      <c r="B213" s="1" t="s">
        <v>340</v>
      </c>
      <c r="C213" s="1" t="str">
        <f aca="false">A213 &amp;" " &amp;"""" &amp;B213 &amp;""""</f>
        <v> KMT_north_plan_effect_tt:0 "Kriegsziel gegen ausländische Besitzer der genannten Staaten zu erreichen."</v>
      </c>
      <c r="D213" s="1" t="str">
        <f aca="false">IF(ISBLANK(A213),"",C213)</f>
        <v> KMT_north_plan_effect_tt:0 "Kriegsziel gegen ausländische Besitzer der genannten Staaten zu erreichen."</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A215" s="1" t="s">
        <v>341</v>
      </c>
      <c r="B215" s="1" t="s">
        <v>342</v>
      </c>
      <c r="C215" s="1" t="str">
        <f aca="false">A215 &amp;" " &amp;"""" &amp;B215 &amp;""""</f>
        <v> kmt_neutral_tp_mc:0 "[~§Y~]Macau[~§!~] ist nicht im Besitz von China und der Besitzer ist im Frieden mit China"</v>
      </c>
      <c r="D215" s="1" t="str">
        <f aca="false">IF(ISBLANK(A215),"",C215)</f>
        <v> kmt_neutral_tp_mc:0 "[~§Y~]Macau[~§!~] ist nicht im Besitz von China und der Besitzer ist im Frieden mit China"</v>
      </c>
    </row>
    <row r="216" customFormat="false" ht="15" hidden="false" customHeight="false" outlineLevel="0" collapsed="false">
      <c r="A216" s="1" t="s">
        <v>343</v>
      </c>
      <c r="B216" s="1" t="s">
        <v>344</v>
      </c>
      <c r="C216" s="1" t="str">
        <f aca="false">A216 &amp;" " &amp;"""" &amp;B216 &amp;""""</f>
        <v> kmt_neutral_tp_gzw:0 "[~§Y~]Guangzhouwan[~§!~] ist nicht im Besitz von China und der Besitzer befindet sich im Frieden mit China"</v>
      </c>
      <c r="D216" s="1" t="str">
        <f aca="false">IF(ISBLANK(A216),"",C216)</f>
        <v> kmt_neutral_tp_gzw:0 "[~§Y~]Guangzhouwan[~§!~] ist nicht im Besitz von China und der Besitzer befindet sich im Frieden mit China"</v>
      </c>
    </row>
    <row r="217" customFormat="false" ht="15" hidden="false" customHeight="false" outlineLevel="0" collapsed="false">
      <c r="A217" s="1" t="s">
        <v>345</v>
      </c>
      <c r="B217" s="1" t="s">
        <v>346</v>
      </c>
      <c r="C217" s="1" t="str">
        <f aca="false">A217 &amp;" " &amp;"""" &amp;B217 &amp;""""</f>
        <v> kmt_neutral_tp_hk:0 "[~§Y~]Hongkong[~§!~] ist nicht im Besitz von China und der Besitzer ist im Frieden mit China"</v>
      </c>
      <c r="D217" s="1" t="str">
        <f aca="false">IF(ISBLANK(A217),"",C217)</f>
        <v> kmt_neutral_tp_hk:0 "[~§Y~]Hongkong[~§!~] ist nicht im Besitz von China und der Besitzer ist im Frieden mit China"</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A219" s="1" t="s">
        <v>347</v>
      </c>
      <c r="B219" s="1" t="s">
        <v>348</v>
      </c>
      <c r="C219" s="1" t="str">
        <f aca="false">A219 &amp;" " &amp;"""" &amp;B219 &amp;""""</f>
        <v> kmt_demo_tp_mc:0 "[~§Y~]Portugal[~§!~] besitzt [~§Y~]Macau[~§!~], hat keinen Bürgerkrieg und befindet sich im Frieden mit China"</v>
      </c>
      <c r="D219" s="1" t="str">
        <f aca="false">IF(ISBLANK(A219),"",C219)</f>
        <v> kmt_demo_tp_mc:0 "[~§Y~]Portugal[~§!~] besitzt [~§Y~]Macau[~§!~], hat keinen Bürgerkrieg und befindet sich im Frieden mit China"</v>
      </c>
    </row>
    <row r="220" customFormat="false" ht="15" hidden="false" customHeight="false" outlineLevel="0" collapsed="false">
      <c r="A220" s="1" t="s">
        <v>349</v>
      </c>
      <c r="B220" s="1" t="s">
        <v>350</v>
      </c>
      <c r="C220" s="1" t="str">
        <f aca="false">A220 &amp;" " &amp;"""" &amp;B220 &amp;""""</f>
        <v> kmt_demo_tp_gzw:0 "[~§Y~]Frankreich[~§!~] besitzt [~§Y~]Guangzhouwan[~§!~], hat keinen Bürgerkrieg und befindet sich im Frieden mit China"</v>
      </c>
      <c r="D220" s="1" t="str">
        <f aca="false">IF(ISBLANK(A220),"",C220)</f>
        <v> kmt_demo_tp_gzw:0 "[~§Y~]Frankreich[~§!~] besitzt [~§Y~]Guangzhouwan[~§!~], hat keinen Bürgerkrieg und befindet sich im Frieden mit China"</v>
      </c>
    </row>
    <row r="221" customFormat="false" ht="15" hidden="false" customHeight="false" outlineLevel="0" collapsed="false">
      <c r="A221" s="1" t="s">
        <v>351</v>
      </c>
      <c r="B221" s="1" t="s">
        <v>352</v>
      </c>
      <c r="C221" s="1" t="str">
        <f aca="false">A221 &amp;" " &amp;"""" &amp;B221 &amp;""""</f>
        <v> kmt_demo_tp_hk:0 "[~§Y~]Großbritannien[~§!~] besitzt [~§Y~]Hongkong[~§!~], hat keinen Bürgerkrieg und befindet sich im Frieden mit China"</v>
      </c>
      <c r="D221" s="1" t="str">
        <f aca="false">IF(ISBLANK(A221),"",C221)</f>
        <v> kmt_demo_tp_hk:0 "[~§Y~]Großbritannien[~§!~] besitzt [~§Y~]Hongkong[~§!~], hat keinen Bürgerkrieg und befindet sich im Frieden mit China"</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A223" s="1" t="s">
        <v>353</v>
      </c>
      <c r="B223" s="1" t="s">
        <v>354</v>
      </c>
      <c r="C223" s="1" t="str">
        <f aca="false">A223 &amp;" " &amp;"""" &amp;B223 &amp;""""</f>
        <v> kmt_scale_with_excav_tech:0 "Der Effekt dieses Fokus skaliert mit [~§Y~]Excavation Techs[~§!~]."</v>
      </c>
      <c r="D223" s="1" t="str">
        <f aca="false">IF(ISBLANK(A223),"",C223)</f>
        <v> kmt_scale_with_excav_tech:0 "Der Effekt dieses Fokus skaliert mit [~§Y~]Excavation Techs[~§!~]."</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355</v>
      </c>
      <c r="B225" s="1" t="s">
        <v>356</v>
      </c>
      <c r="C225" s="1" t="str">
        <f aca="false">A225 &amp;" " &amp;"""" &amp;B225 &amp;""""</f>
        <v> kmt_mbf_go_lead_xsm:0 "Ma Bufang wird nun deine Armee verlassen und die Ma's[~\n~] anführen."</v>
      </c>
      <c r="D225" s="1" t="str">
        <f aca="false">IF(ISBLANK(A225),"",C225)</f>
        <v> kmt_mbf_go_lead_xsm:0 "Ma Bufang wird nun deine Armee verlassen und die Ma's[~\n~] anführen."</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A227" s="1" t="s">
        <v>357</v>
      </c>
      <c r="B227" s="1" t="s">
        <v>358</v>
      </c>
      <c r="C227" s="1" t="str">
        <f aca="false">A227 &amp;" " &amp;"""" &amp;B227 &amp;""""</f>
        <v> kmt_nw_insurgence_tt:0 "Entweder du, [~§Y~]Xi Bei San Ma[~§!~] oder [~§Y~]PRC[~§!~] kontrolliert [~§Y~]Gansu[~§!~], [~§Y~]Ningxia[~§!~] und [~§Y~]Qinghai[~§!~]."</v>
      </c>
      <c r="D227" s="1" t="str">
        <f aca="false">IF(ISBLANK(A227),"",C227)</f>
        <v> kmt_nw_insurgence_tt:0 "Entweder du, [~§Y~]Xi Bei San Ma[~§!~] oder [~§Y~]PRC[~§!~] kontrolliert [~§Y~]Gansu[~§!~], [~§Y~]Ningxia[~§!~] und [~§Y~]Qinghai[~§!~]."</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A229" s="1" t="s">
        <v>359</v>
      </c>
      <c r="B229" s="1" t="s">
        <v>360</v>
      </c>
      <c r="C229" s="1" t="str">
        <f aca="false">A229 &amp;" " &amp;"""" &amp;B229 &amp;""""</f>
        <v> kmt_yangtze_partition:0 "[~§R~]Wenn die VR China zustimmt:[~§!~][~\n~] Sie werden der Besitzer von China südlich des Jangtse, und die VR China wird den Teil nördlich davon übernehmen."</v>
      </c>
      <c r="D229" s="1" t="str">
        <f aca="false">IF(ISBLANK(A229),"",C229)</f>
        <v> kmt_yangtze_partition:0 "[~§R~]Wenn die VR China zustimmt:[~§!~][~\n~] Sie werden der Besitzer von China südlich des Jangtse, und die VR China wird den Teil nördlich davon übernehmen."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361</v>
      </c>
      <c r="B231" s="1" t="s">
        <v>362</v>
      </c>
      <c r="C231" s="1" t="str">
        <f aca="false">A231 &amp;" " &amp;"""" &amp;B231 &amp;""""</f>
        <v> kmt_taiwan_bastion_tt:0 "Fügen Sie 12 [~§Y~]Küstenfestungen[~§!~] in [~§Y~]Taiwan[~§!~] hinzu."</v>
      </c>
      <c r="D231" s="1" t="str">
        <f aca="false">IF(ISBLANK(A231),"",C231)</f>
        <v> kmt_taiwan_bastion_tt:0 "Fügen Sie 12 [~§Y~]Küstenfestungen[~§!~] in [~§Y~]Taiwan[~§!~] hinzu."</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A233" s="1" t="s">
        <v>363</v>
      </c>
      <c r="B233" s="1" t="s">
        <v>364</v>
      </c>
      <c r="C233" s="1" t="str">
        <f aca="false">A233 &amp;" " &amp;"""" &amp;B233 &amp;""""</f>
        <v> kmt_forts_in_shanghai_tt:0 "Füge 3 [~§Y~]Landfestungen[~§!~] in [~§Y~]Shanghai[~§!~] und [~§Y~]Nanking[~§!~] hinzu."</v>
      </c>
      <c r="D233" s="1" t="str">
        <f aca="false">IF(ISBLANK(A233),"",C233)</f>
        <v> kmt_forts_in_shanghai_tt:0 "Füge 3 [~§Y~]Landfestungen[~§!~] in [~§Y~]Shanghai[~§!~] und [~§Y~]Nanking[~§!~] hinzu."</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365</v>
      </c>
      <c r="B235" s="1" t="s">
        <v>366</v>
      </c>
      <c r="C235" s="1" t="str">
        <f aca="false">A235 &amp;" " &amp;"""" &amp;B235 &amp;""""</f>
        <v> kmt_no_remove_warlord_army_tt:0 "National Spirit [~§Y~]Warlord Armies[~§!~] wird von nun an nicht mehr entfernt werden."</v>
      </c>
      <c r="D235" s="1" t="str">
        <f aca="false">IF(ISBLANK(A235),"",C235)</f>
        <v> kmt_no_remove_warlord_army_tt:0 "National Spirit [~§Y~]Warlord Armies[~§!~] wird von nun an nicht mehr entfernt werden."</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367</v>
      </c>
      <c r="B237" s="1" t="s">
        <v>368</v>
      </c>
      <c r="C237" s="1" t="str">
        <f aca="false">A237 &amp;" " &amp;"""" &amp;B237 &amp;""""</f>
        <v> KMT_jap_navy_indus_assist_tt:0 "Füge [~§Y~]2 Marinewerften[~§!~] in zwei zufällig kontrollierten Staaten hinzu.[~\n~]"</v>
      </c>
      <c r="D237" s="1" t="str">
        <f aca="false">IF(ISBLANK(A237),"",C237)</f>
        <v> KMT_jap_navy_indus_assist_tt:0 "Füge [~§Y~]2 Marinewerften[~§!~] in zwei zufällig kontrollierten Staaten hinzu.[~\n~]"</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369</v>
      </c>
      <c r="B239" s="1" t="s">
        <v>370</v>
      </c>
      <c r="C239" s="1" t="str">
        <f aca="false">A239 &amp;" " &amp;"""" &amp;B239 &amp;""""</f>
        <v> KMT_oust_colonisers_available_tt:0 "Ein beliebiger Kernstaat von :[~\n~] [~§Y~]Vietnam[~§!~][~\n~] [~§Y~]Kambodscha[~§!~][~\n~] [~§Y~]Laos[~§!~][~\n~] [~§Y~]Malaysia[~§! ~][~\n~] [~§Y~]Indonesien[~§!~][~\n~] [~§Y~]Indien[~§!~][~\n~] ist nicht im Besitz des jeweiligen Eigentümers.[~\n~] Oder sie sind Marionetten von nicht-asiatischen Nationen."</v>
      </c>
      <c r="D239" s="1" t="str">
        <f aca="false">IF(ISBLANK(A239),"",C239)</f>
        <v> KMT_oust_colonisers_available_tt:0 "Ein beliebiger Kernstaat von :[~\n~] [~§Y~]Vietnam[~§!~][~\n~] [~§Y~]Kambodscha[~§!~][~\n~] [~§Y~]Laos[~§!~][~\n~] [~§Y~]Malaysia[~§! ~][~\n~] [~§Y~]Indonesien[~§!~][~\n~] [~§Y~]Indien[~§!~][~\n~] ist nicht im Besitz des jeweiligen Eigentümers.[~\n~] Oder sie sind Marionetten von nicht-asiatischen Nationen."</v>
      </c>
    </row>
    <row r="240" customFormat="false" ht="15" hidden="false" customHeight="false" outlineLevel="0" collapsed="false">
      <c r="A240" s="1" t="s">
        <v>371</v>
      </c>
      <c r="B240" s="1" t="s">
        <v>372</v>
      </c>
      <c r="C240" s="1" t="str">
        <f aca="false">A240 &amp;" " &amp;"""" &amp;B240 &amp;""""</f>
        <v> KMT_oust_the_colonizers_tt:0 "Erlangt ein Kriegsziel gegenüber allen Kolonisatoren in Asien.[~[~\n~][~\n~]~§Y~]Ihr habt die Wahl, jede oben genannte asiatische Nation zu befreien, wenn ihr ihren Kernstaat kontrolliert.[~§!~]"</v>
      </c>
      <c r="D240" s="1" t="str">
        <f aca="false">IF(ISBLANK(A240),"",C240)</f>
        <v> KMT_oust_the_colonizers_tt:0 "Erlangt ein Kriegsziel gegenüber allen Kolonisatoren in Asien.[~[~\n~][~\n~]~§Y~]Ihr habt die Wahl, jede oben genannte asiatische Nation zu befreien, wenn ihr ihren Kernstaat kontrolliert.[~§!~]"</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373</v>
      </c>
      <c r="B242" s="1" t="s">
        <v>374</v>
      </c>
      <c r="C242" s="1" t="str">
        <f aca="false">A242 &amp;" " &amp;"""" &amp;B242 &amp;""""</f>
        <v> kmt_harsh_takover_oob_tt:0 "Stellt 3 Infanteriedivisionen von [~§Y~]8 Infanterieregimentern[~§!~] in [~§Y~]Nanking[~§!~] und [~§Y~]jedem kontrollierten Staat, der ihm angepasst ist[~§!~], auf."</v>
      </c>
      <c r="D242" s="1" t="str">
        <f aca="false">IF(ISBLANK(A242),"",C242)</f>
        <v> kmt_harsh_takover_oob_tt:0 "Stellt 3 Infanteriedivisionen von [~§Y~]8 Infanterieregimentern[~§!~] in [~§Y~]Nanking[~§!~] und [~§Y~]jedem kontrollierten Staat, der ihm angepasst ist[~§!~], auf."</v>
      </c>
    </row>
    <row r="243" customFormat="false" ht="15" hidden="false" customHeight="false" outlineLevel="0" collapsed="false">
      <c r="A243" s="1" t="s">
        <v>375</v>
      </c>
      <c r="B243" s="1" t="s">
        <v>376</v>
      </c>
      <c r="C243" s="1" t="str">
        <f aca="false">A243 &amp;" " &amp;"""" &amp;B243 &amp;""""</f>
        <v> kmt_xsm_militia_rising_up_tt:0 "Hebt 5 Milizschwadronen von [~§Y~]2 Milizregimentern[~§!~] auf.[~\n~]"</v>
      </c>
      <c r="D243" s="1" t="str">
        <f aca="false">IF(ISBLANK(A243),"",C243)</f>
        <v> kmt_xsm_militia_rising_up_tt:0 "Hebt 5 Milizschwadronen von [~§Y~]2 Milizregimentern[~§!~] auf.[~\n~]"</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A245" s="1" t="s">
        <v>377</v>
      </c>
      <c r="B245" s="1" t="s">
        <v>378</v>
      </c>
      <c r="C245" s="1" t="str">
        <f aca="false">A245 &amp;" " &amp;"""" &amp;B245 &amp;""""</f>
        <v> KMT_receive_lendlease_tt:0 "[~§Y~]Der folgende Effekt tritt im Abstand von 30 Tagen ein.[~§!~][~[~\n~]"</v>
      </c>
      <c r="D245" s="1" t="str">
        <f aca="false">IF(ISBLANK(A245),"",C245)</f>
        <v> KMT_receive_lendlease_tt:0 "[~§Y~]Der folgende Effekt tritt im Abstand von 30 Tagen ein.[~§!~][~[~\n~]"</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379</v>
      </c>
      <c r="B247" s="1" t="s">
        <v>380</v>
      </c>
      <c r="C247" s="1" t="str">
        <f aca="false">A247 &amp;" " &amp;"""" &amp;B247 &amp;""""</f>
        <v> kmt_no_incompetent_tt:0 "Hat keinen nationalen Geist [~§Y~]Inkompetente Industrie[~§!~]"</v>
      </c>
      <c r="D247" s="1" t="str">
        <f aca="false">IF(ISBLANK(A247),"",C247)</f>
        <v> kmt_no_incompetent_tt:0 "Hat keinen nationalen Geist [~§Y~]Inkompetente Industrie[~§!~]"</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381</v>
      </c>
      <c r="B249" s="1" t="s">
        <v>382</v>
      </c>
      <c r="C249" s="1" t="str">
        <f aca="false">A249 &amp;" " &amp;"""" &amp;B249 &amp;""""</f>
        <v> kmt_no_incompetent_navy_tt:0 "Hat keinen nationalen Geist [~§Y~]Inkompetente Marineindustrie[~§!~]"</v>
      </c>
      <c r="D249" s="1" t="str">
        <f aca="false">IF(ISBLANK(A249),"",C249)</f>
        <v> kmt_no_incompetent_navy_tt:0 "Hat keinen nationalen Geist [~§Y~]Inkompetente Marineindustrie[~§!~]"</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383</v>
      </c>
      <c r="B251" s="1" t="s">
        <v>384</v>
      </c>
      <c r="C251" s="1" t="str">
        <f aca="false">A251 &amp;" " &amp;"""" &amp;B251 &amp;""""</f>
        <v> KMT_fortify_land_tt:0 "Fügt [~§Y~]16 Landforts[~§!~] entlang der nördlichen Grenze hinzu[~\n~]"</v>
      </c>
      <c r="D251" s="1" t="str">
        <f aca="false">IF(ISBLANK(A251),"",C251)</f>
        <v> KMT_fortify_land_tt:0 "Fügt [~§Y~]16 Landforts[~§!~] entlang der nördlichen Grenze hinzu[~\n~]"</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A253" s="1" t="s">
        <v>385</v>
      </c>
      <c r="B253" s="1" t="s">
        <v>386</v>
      </c>
      <c r="C253" s="1" t="str">
        <f aca="false">A253 &amp;" " &amp;"""" &amp;B253 &amp;""""</f>
        <v> kmt_dtdc_tt:0 "Ermöglicht [~§H~]Dare-To-Die Corps[~§!~].[~\n~]All Leg Infantry : [~\n~] Hard Attack : [~§G~]+5%[~§!~][~\n~] Armor Piercing : [~§G~]+5%[~§!~][~\n~] Breakthrough : [~§G~]+5%[~§!~]"</v>
      </c>
      <c r="D253" s="1" t="str">
        <f aca="false">IF(ISBLANK(A253),"",C253)</f>
        <v> kmt_dtdc_tt:0 "Ermöglicht [~§H~]Dare-To-Die Corps[~§!~].[~\n~]All Leg Infantry : [~\n~] Hard Attack : [~§G~]+5%[~§!~][~\n~] Armor Piercing : [~§G~]+5%[~§!~][~\n~] Breakthrough : [~§G~]+5%[~§!~]"</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387</v>
      </c>
      <c r="B255" s="1" t="s">
        <v>388</v>
      </c>
      <c r="C255" s="1" t="str">
        <f aca="false">A255 &amp;" " &amp;"""" &amp;B255 &amp;""""</f>
        <v> KMT_lure_them_in_effect_tt:0 "[~§G~]Wenn ausgewählt :[~§!~][~\n~]"</v>
      </c>
      <c r="D255" s="1" t="str">
        <f aca="false">IF(ISBLANK(A255),"",C255)</f>
        <v> KMT_lure_them_in_effect_tt:0 "[~§G~]Wenn ausgewählt :[~§!~][~\n~]"</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A257" s="1" t="s">
        <v>389</v>
      </c>
      <c r="B257" s="1" t="s">
        <v>390</v>
      </c>
      <c r="C257" s="1" t="str">
        <f aca="false">A257 &amp;" " &amp;"""" &amp;B257 &amp;""""</f>
        <v> KMT_prep_2_tt:0 "Füge 1 [~§Y~]Infrastruktur[~§!~] und 1 [~§Y~]Luftwaffenstützpunkt[~§!~] in allen Nachbarstaaten der VR China hinzu"</v>
      </c>
      <c r="D257" s="1" t="str">
        <f aca="false">IF(ISBLANK(A257),"",C257)</f>
        <v> KMT_prep_2_tt:0 "Füge 1 [~§Y~]Infrastruktur[~§!~] und 1 [~§Y~]Luftwaffenstützpunkt[~§!~] in allen Nachbarstaaten der VR China hinzu"</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A259" s="1" t="s">
        <v>391</v>
      </c>
      <c r="B259" s="1" t="s">
        <v>392</v>
      </c>
      <c r="C259" s="1" t="str">
        <f aca="false">A259 &amp;" " &amp;"""" &amp;B259 &amp;""""</f>
        <v> KMT_enables_united_front_tt:0 "[~\n~][~§G~]Ermöglicht United Front[~§!~][~\n~][~§R~]Deaktiviert Lianguang Incident und Xi'an Incident[~§!~][~\n~]"</v>
      </c>
      <c r="D259" s="1" t="str">
        <f aca="false">IF(ISBLANK(A259),"",C259)</f>
        <v> KMT_enables_united_front_tt:0 "[~\n~][~§G~]Ermöglicht United Front[~§!~][~\n~][~§R~]Deaktiviert Lianguang Incident und Xi'an Incident[~§!~][~\n~]"</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393</v>
      </c>
      <c r="B261" s="1" t="s">
        <v>394</v>
      </c>
      <c r="C261" s="1" t="str">
        <f aca="false">A261 &amp;" " &amp;"""" &amp;B261 &amp;""""</f>
        <v> KMT_no_united_front_unless_xian_incident_agreed_tt:0 "[~\n~][~§R~]Einheitsfront wird nicht gebildet[~§!~][~\n~]"</v>
      </c>
      <c r="D261" s="1" t="str">
        <f aca="false">IF(ISBLANK(A261),"",C261)</f>
        <v> KMT_no_united_front_unless_xian_incident_agreed_tt:0 "[~\n~][~§R~]Einheitsfront wird nicht gebildet[~§!~][~\n~]"</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395</v>
      </c>
      <c r="B263" s="1" t="s">
        <v>396</v>
      </c>
      <c r="C263" s="1" t="str">
        <f aca="false">A263 &amp;" " &amp;"""" &amp;B263 &amp;""""</f>
        <v> KMT_take_SEA_tt:0 "[~§Y~]Kriegsziele gegen Eigentümer von Staaten im südostasiatischen Raum schaffen[~§!~]"</v>
      </c>
      <c r="D263" s="1" t="str">
        <f aca="false">IF(ISBLANK(A263),"",C263)</f>
        <v> KMT_take_SEA_tt:0 "[~§Y~]Kriegsziele gegen Eigentümer von Staaten im südostasiatischen Raum schaffen[~§!~]"</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A265" s="1" t="s">
        <v>397</v>
      </c>
      <c r="B265" s="1" t="s">
        <v>398</v>
      </c>
      <c r="C265" s="1" t="str">
        <f aca="false">A265 &amp;" " &amp;"""" &amp;B265 &amp;""""</f>
        <v> KMT_take_pacific_tt:0 "[~§Y~]Kriegsziele gegen Besitzer von Staaten im pazifischen Raum schaffen.[~§!~]"</v>
      </c>
      <c r="D265" s="1" t="str">
        <f aca="false">IF(ISBLANK(A265),"",C265)</f>
        <v> KMT_take_pacific_tt:0 "[~§Y~]Kriegsziele gegen Besitzer von Staaten im pazifischen Raum schaffen.[~§!~]"</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A267" s="1" t="s">
        <v>399</v>
      </c>
      <c r="C267" s="1" t="str">
        <f aca="false">A267 &amp;" " &amp;"""" &amp;B267 &amp;""""</f>
        <v> ################################## OPINION MODIFIERS ##########################3 ""</v>
      </c>
      <c r="D267" s="1" t="str">
        <f aca="false">IF(ISBLANK(A267),"",C267)</f>
        <v> ################################## OPINION MODIFIERS ##########################3 ""</v>
      </c>
    </row>
    <row r="268" customFormat="false" ht="15" hidden="false" customHeight="false" outlineLevel="0" collapsed="false">
      <c r="A268" s="1" t="s">
        <v>400</v>
      </c>
      <c r="B268" s="1" t="s">
        <v>401</v>
      </c>
      <c r="C268" s="1" t="str">
        <f aca="false">A268 &amp;" " &amp;"""" &amp;B268 &amp;""""</f>
        <v> KMT_SHX_refused:0 "Abgelehntes Angebot"</v>
      </c>
      <c r="D268" s="1" t="str">
        <f aca="false">IF(ISBLANK(A268),"",C268)</f>
        <v> KMT_SHX_refused:0 "Abgelehntes Angebot"</v>
      </c>
    </row>
    <row r="269" customFormat="false" ht="15" hidden="false" customHeight="false" outlineLevel="0" collapsed="false">
      <c r="A269" s="1" t="s">
        <v>402</v>
      </c>
      <c r="B269" s="1" t="s">
        <v>403</v>
      </c>
      <c r="C269" s="1" t="str">
        <f aca="false">A269 &amp;" " &amp;"""" &amp;B269 &amp;""""</f>
        <v> PRC_SHX_refused:0 "Rückseite geschützt"</v>
      </c>
      <c r="D269" s="1" t="str">
        <f aca="false">IF(ISBLANK(A269),"",C269)</f>
        <v> PRC_SHX_refused:0 "Rückseite geschützt"</v>
      </c>
    </row>
    <row r="270" customFormat="false" ht="15" hidden="false" customHeight="false" outlineLevel="0" collapsed="false">
      <c r="A270" s="1" t="s">
        <v>404</v>
      </c>
      <c r="B270" s="1" t="s">
        <v>405</v>
      </c>
      <c r="C270" s="1" t="str">
        <f aca="false">A270 &amp;" " &amp;"""" &amp;B270 &amp;""""</f>
        <v> SHX_SHX_refused:0 "Versuch der diplomatischen Annexion"</v>
      </c>
      <c r="D270" s="1" t="str">
        <f aca="false">IF(ISBLANK(A270),"",C270)</f>
        <v> SHX_SHX_refused:0 "Versuch der diplomatischen Annexion"</v>
      </c>
    </row>
    <row r="271" customFormat="false" ht="15" hidden="false" customHeight="false" outlineLevel="0" collapsed="false">
      <c r="A271" s="1" t="s">
        <v>406</v>
      </c>
      <c r="B271" s="1" t="s">
        <v>407</v>
      </c>
      <c r="C271" s="1" t="str">
        <f aca="false">A271 &amp;" " &amp;"""" &amp;B271 &amp;""""</f>
        <v> no_collaboration_with_CHI_COM:0 "Schlag gegen die kommunistische Bedrohung"</v>
      </c>
      <c r="D271" s="1" t="str">
        <f aca="false">IF(ISBLANK(A271),"",C271)</f>
        <v> no_collaboration_with_CHI_COM:0 "Schlag gegen die kommunistische Bedrohung"</v>
      </c>
    </row>
    <row r="272" customFormat="false" ht="15" hidden="false" customHeight="false" outlineLevel="0" collapsed="false">
      <c r="A272" s="1" t="s">
        <v>408</v>
      </c>
      <c r="B272" s="1" t="s">
        <v>409</v>
      </c>
      <c r="C272" s="1" t="str">
        <f aca="false">A272 &amp;" " &amp;"""" &amp;B272 &amp;""""</f>
        <v> chi_tib_diplomatic_focus:0 "Chinesisch-tibetische Diplomatie Schwerpunkt"</v>
      </c>
      <c r="D272" s="1" t="str">
        <f aca="false">IF(ISBLANK(A272),"",C272)</f>
        <v> chi_tib_diplomatic_focus:0 "Chinesisch-tibetische Diplomatie Schwerpunkt"</v>
      </c>
    </row>
    <row r="273" customFormat="false" ht="15" hidden="false" customHeight="false" outlineLevel="0" collapsed="false">
      <c r="A273" s="1" t="s">
        <v>410</v>
      </c>
      <c r="B273" s="1" t="s">
        <v>411</v>
      </c>
      <c r="C273" s="1" t="str">
        <f aca="false">A273 &amp;" " &amp;"""" &amp;B273 &amp;""""</f>
        <v> CHI_join_britain_rejected:0 "Fraktionsbeitritt abgelehnt"</v>
      </c>
      <c r="D273" s="1" t="str">
        <f aca="false">IF(ISBLANK(A273),"",C273)</f>
        <v> CHI_join_britain_rejected:0 "Fraktionsbeitritt abgelehnt"</v>
      </c>
    </row>
    <row r="274" customFormat="false" ht="15" hidden="false" customHeight="false" outlineLevel="0" collapsed="false">
      <c r="A274" s="1" t="s">
        <v>412</v>
      </c>
      <c r="B274" s="1" t="s">
        <v>413</v>
      </c>
      <c r="C274" s="1" t="str">
        <f aca="false">A274 &amp;" " &amp;"""" &amp;B274 &amp;""""</f>
        <v> false_document_trusted:0 "Falschem Dokument vertraut"</v>
      </c>
      <c r="D274" s="1" t="str">
        <f aca="false">IF(ISBLANK(A274),"",C274)</f>
        <v> false_document_trusted:0 "Falschem Dokument vertraut"</v>
      </c>
    </row>
    <row r="275" customFormat="false" ht="15" hidden="false" customHeight="false" outlineLevel="0" collapsed="false">
      <c r="A275" s="1" t="s">
        <v>414</v>
      </c>
      <c r="B275" s="1" t="s">
        <v>415</v>
      </c>
      <c r="C275" s="1" t="str">
        <f aca="false">A275 &amp;" " &amp;"""" &amp;B275 &amp;""""</f>
        <v> never_like_them_anyway:0 "Ich mag sie sowieso nicht"</v>
      </c>
      <c r="D275" s="1" t="str">
        <f aca="false">IF(ISBLANK(A275),"",C275)</f>
        <v> never_like_them_anyway:0 "Ich mag sie sowieso nicht"</v>
      </c>
    </row>
    <row r="276" customFormat="false" ht="15" hidden="false" customHeight="false" outlineLevel="0" collapsed="false">
      <c r="A276" s="1" t="s">
        <v>416</v>
      </c>
      <c r="B276" s="1" t="s">
        <v>417</v>
      </c>
      <c r="C276" s="1" t="str">
        <f aca="false">A276 &amp;" " &amp;"""" &amp;B276 &amp;""""</f>
        <v> recognition:0 "Anerkennung"</v>
      </c>
      <c r="D276" s="1" t="str">
        <f aca="false">IF(ISBLANK(A276),"",C276)</f>
        <v> recognition:0 "Anerkennung"</v>
      </c>
    </row>
    <row r="277" customFormat="false" ht="15" hidden="false" customHeight="false" outlineLevel="0" collapsed="false">
      <c r="A277" s="1" t="s">
        <v>418</v>
      </c>
      <c r="B277" s="1" t="s">
        <v>419</v>
      </c>
      <c r="C277" s="1" t="str">
        <f aca="false">A277 &amp;" " &amp;"""" &amp;B277 &amp;""""</f>
        <v> tolerance:0 "Toleranz"</v>
      </c>
      <c r="D277" s="1" t="str">
        <f aca="false">IF(ISBLANK(A277),"",C277)</f>
        <v> tolerance:0 "Toleranz"</v>
      </c>
    </row>
    <row r="278" customFormat="false" ht="15" hidden="false" customHeight="false" outlineLevel="0" collapsed="false">
      <c r="A278" s="1" t="s">
        <v>420</v>
      </c>
      <c r="B278" s="1" t="s">
        <v>421</v>
      </c>
      <c r="C278" s="1" t="str">
        <f aca="false">A278 &amp;" " &amp;"""" &amp;B278 &amp;""""</f>
        <v> wtever:0 "Magie!"</v>
      </c>
      <c r="D278" s="1" t="str">
        <f aca="false">IF(ISBLANK(A278),"",C278)</f>
        <v> wtever:0 "Magie!"</v>
      </c>
    </row>
    <row r="279" customFormat="false" ht="15" hidden="false" customHeight="false" outlineLevel="0" collapsed="false">
      <c r="A279" s="1" t="s">
        <v>422</v>
      </c>
      <c r="B279" s="1" t="s">
        <v>423</v>
      </c>
      <c r="C279" s="1" t="str">
        <f aca="false">A279 &amp;" " &amp;"""" &amp;B279 &amp;""""</f>
        <v> SOV_CHI_join_comintern_reject:0 "Abgelehnter Beitritt Chinas zur Komintern"</v>
      </c>
      <c r="D279" s="1" t="str">
        <f aca="false">IF(ISBLANK(A279),"",C279)</f>
        <v> SOV_CHI_join_comintern_reject:0 "Abgelehnter Beitritt Chinas zur Komintern"</v>
      </c>
    </row>
    <row r="280" customFormat="false" ht="15" hidden="false" customHeight="false" outlineLevel="0" collapsed="false">
      <c r="A280" s="1" t="s">
        <v>424</v>
      </c>
      <c r="B280" s="1" t="s">
        <v>425</v>
      </c>
      <c r="C280" s="1" t="str">
        <f aca="false">A280 &amp;" " &amp;"""" &amp;B280 &amp;""""</f>
        <v> KMT_commie_banned:0 "Kommunismus Verboten"</v>
      </c>
      <c r="D280" s="1" t="str">
        <f aca="false">IF(ISBLANK(A280),"",C280)</f>
        <v> KMT_commie_banned:0 "Kommunismus Verboten"</v>
      </c>
    </row>
    <row r="281" customFormat="false" ht="15" hidden="false" customHeight="false" outlineLevel="0" collapsed="false">
      <c r="A281" s="1" t="s">
        <v>426</v>
      </c>
      <c r="B281" s="2" t="s">
        <v>427</v>
      </c>
      <c r="C281" s="1" t="str">
        <f aca="false">A281 &amp;" " &amp;"""" &amp;B281 &amp;""""</f>
        <v> boycott_comitern:0 "Boykott Komintern"</v>
      </c>
      <c r="D281" s="1" t="str">
        <f aca="false">IF(ISBLANK(A281),"",C281)</f>
        <v> boycott_comitern:0 "Boykott Komintern"</v>
      </c>
    </row>
    <row r="282" customFormat="false" ht="15" hidden="false" customHeight="false" outlineLevel="0" collapsed="false">
      <c r="A282" s="1" t="s">
        <v>428</v>
      </c>
      <c r="B282" s="1" t="s">
        <v>429</v>
      </c>
      <c r="C282" s="1" t="str">
        <f aca="false">A282 &amp;" " &amp;"""" &amp;B282 &amp;""""</f>
        <v> gzw_kept:0 "Guangzhouwan beibehalten"</v>
      </c>
      <c r="D282" s="1" t="str">
        <f aca="false">IF(ISBLANK(A282),"",C282)</f>
        <v> gzw_kept:0 "Guangzhouwan beibehalten"</v>
      </c>
    </row>
    <row r="283" customFormat="false" ht="15" hidden="false" customHeight="false" outlineLevel="0" collapsed="false">
      <c r="A283" s="1" t="s">
        <v>430</v>
      </c>
      <c r="B283" s="1" t="s">
        <v>431</v>
      </c>
      <c r="C283" s="1" t="str">
        <f aca="false">A283 &amp;" " &amp;"""" &amp;B283 &amp;""""</f>
        <v> hk_kept:0 "Hongkong Beibehalten"</v>
      </c>
      <c r="D283" s="1" t="str">
        <f aca="false">IF(ISBLANK(A283),"",C283)</f>
        <v> hk_kept:0 "Hongkong Beibehalten"</v>
      </c>
    </row>
    <row r="284" customFormat="false" ht="15" hidden="false" customHeight="false" outlineLevel="0" collapsed="false">
      <c r="A284" s="1" t="s">
        <v>432</v>
      </c>
      <c r="B284" s="1" t="s">
        <v>433</v>
      </c>
      <c r="C284" s="1" t="str">
        <f aca="false">A284 &amp;" " &amp;"""" &amp;B284 &amp;""""</f>
        <v> macau_kept:0 "Macau Beibehalten"</v>
      </c>
      <c r="D284" s="1" t="str">
        <f aca="false">IF(ISBLANK(A284),"",C284)</f>
        <v> macau_kept:0 "Macau Beibehalten"</v>
      </c>
    </row>
    <row r="285" customFormat="false" ht="15" hidden="false" customHeight="false" outlineLevel="0" collapsed="false">
      <c r="A285" s="1" t="s">
        <v>434</v>
      </c>
      <c r="B285" s="1" t="s">
        <v>435</v>
      </c>
      <c r="C285" s="1" t="str">
        <f aca="false">A285 &amp;" " &amp;"""" &amp;B285 &amp;""""</f>
        <v> no_interv_in_tp:0 "Verweigerte Intervention"</v>
      </c>
      <c r="D285" s="1" t="str">
        <f aca="false">IF(ISBLANK(A285),"",C285)</f>
        <v> no_interv_in_tp:0 "Verweigerte Intervention"</v>
      </c>
    </row>
    <row r="286" customFormat="false" ht="15" hidden="false" customHeight="false" outlineLevel="0" collapsed="false">
      <c r="A286" s="1" t="s">
        <v>436</v>
      </c>
      <c r="B286" s="1" t="s">
        <v>437</v>
      </c>
      <c r="C286" s="1" t="str">
        <f aca="false">A286 &amp;" " &amp;"""" &amp;B286 &amp;""""</f>
        <v> jap_friendship_trade:0 "Schwerpunkt Japan-Diplomatie"</v>
      </c>
      <c r="D286" s="1" t="str">
        <f aca="false">IF(ISBLANK(A286),"",C286)</f>
        <v> jap_friendship_trade:0 "Schwerpunkt Japan-Diplomatie"</v>
      </c>
    </row>
    <row r="287" customFormat="false" ht="15" hidden="false" customHeight="false" outlineLevel="0" collapsed="false">
      <c r="A287" s="1" t="s">
        <v>438</v>
      </c>
      <c r="B287" s="1" t="s">
        <v>439</v>
      </c>
      <c r="C287" s="1" t="str">
        <f aca="false">A287 &amp;" " &amp;"""" &amp;B287 &amp;""""</f>
        <v> jap_friendship:0 "Schwerpunkt der japanischen Diplomatie"</v>
      </c>
      <c r="D287" s="1" t="str">
        <f aca="false">IF(ISBLANK(A287),"",C287)</f>
        <v> jap_friendship:0 "Schwerpunkt der japanischen Diplomatie"</v>
      </c>
    </row>
    <row r="288" customFormat="false" ht="15" hidden="false" customHeight="false" outlineLevel="0" collapsed="false">
      <c r="A288" s="1" t="s">
        <v>440</v>
      </c>
      <c r="B288" s="1" t="s">
        <v>441</v>
      </c>
      <c r="C288" s="1" t="str">
        <f aca="false">A288 &amp;" " &amp;"""" &amp;B288 &amp;""""</f>
        <v> jap_no_return_terri:0 "Verweigerte Rückgabe von Territorien"</v>
      </c>
      <c r="D288" s="1" t="str">
        <f aca="false">IF(ISBLANK(A288),"",C288)</f>
        <v> jap_no_return_terri:0 "Verweigerte Rückgabe von Territorien"</v>
      </c>
    </row>
    <row r="289" customFormat="false" ht="15" hidden="false" customHeight="false" outlineLevel="0" collapsed="false">
      <c r="A289" s="1" t="s">
        <v>442</v>
      </c>
      <c r="B289" s="1" t="s">
        <v>443</v>
      </c>
      <c r="C289" s="1" t="str">
        <f aca="false">A289 &amp;" " &amp;"""" &amp;B289 &amp;""""</f>
        <v> still_border_dispute:0 "Grenzkonflikt"</v>
      </c>
      <c r="D289" s="1" t="str">
        <f aca="false">IF(ISBLANK(A289),"",C289)</f>
        <v> still_border_dispute:0 "Grenzkonflikt"</v>
      </c>
    </row>
    <row r="290" customFormat="false" ht="15" hidden="false" customHeight="false" outlineLevel="0" collapsed="false">
      <c r="A290" s="1" t="s">
        <v>444</v>
      </c>
      <c r="B290" s="1" t="s">
        <v>445</v>
      </c>
      <c r="C290" s="1" t="str">
        <f aca="false">A290 &amp;" " &amp;"""" &amp;B290 &amp;""""</f>
        <v> sov_better_trade:0 "Wären Sie an einem Handelsabkommen mit Sovetskiy Soyuz interessiert?"</v>
      </c>
      <c r="D290" s="1" t="str">
        <f aca="false">IF(ISBLANK(A290),"",C290)</f>
        <v> sov_better_trade:0 "Wären Sie an einem Handelsabkommen mit Sovetskiy Soyuz interessiert?"</v>
      </c>
    </row>
    <row r="291" customFormat="false" ht="15" hidden="false" customHeight="false" outlineLevel="0" collapsed="false">
      <c r="A291" s="1" t="s">
        <v>446</v>
      </c>
      <c r="B291" s="1" t="s">
        <v>447</v>
      </c>
      <c r="C291" s="1" t="str">
        <f aca="false">A291 &amp;" " &amp;"""" &amp;B291 &amp;""""</f>
        <v> aggresion:0 "Aggression"</v>
      </c>
      <c r="D291" s="1" t="str">
        <f aca="false">IF(ISBLANK(A291),"",C291)</f>
        <v> aggresion:0 "Aggression"</v>
      </c>
    </row>
    <row r="292" customFormat="false" ht="15" hidden="false" customHeight="false" outlineLevel="0" collapsed="false">
      <c r="A292" s="1" t="s">
        <v>448</v>
      </c>
      <c r="B292" s="1" t="s">
        <v>449</v>
      </c>
      <c r="C292" s="1" t="str">
        <f aca="false">A292 &amp;" " &amp;"""" &amp;B292 &amp;""""</f>
        <v> hanjian:0 "Hanjian"</v>
      </c>
      <c r="D292" s="1" t="str">
        <f aca="false">IF(ISBLANK(A292),"",C292)</f>
        <v> hanjian:0 "Hanjian"</v>
      </c>
    </row>
    <row r="293" customFormat="false" ht="15" hidden="false" customHeight="false" outlineLevel="0" collapsed="false">
      <c r="A293" s="1" t="s">
        <v>450</v>
      </c>
      <c r="B293" s="1" t="s">
        <v>451</v>
      </c>
      <c r="C293" s="1" t="str">
        <f aca="false">A293 &amp;" " &amp;"""" &amp;B293 &amp;""""</f>
        <v> ohne_ehre:0 "OHNE EHRE!"</v>
      </c>
      <c r="D293" s="1" t="str">
        <f aca="false">IF(ISBLANK(A293),"",C293)</f>
        <v> ohne_ehre:0 "OHNE EHRE!"</v>
      </c>
    </row>
    <row r="294" customFormat="false" ht="15" hidden="false" customHeight="false" outlineLevel="0" collapsed="false">
      <c r="A294" s="1" t="s">
        <v>452</v>
      </c>
      <c r="B294" s="1" t="s">
        <v>453</v>
      </c>
      <c r="C294" s="1" t="str">
        <f aca="false">A294 &amp;" " &amp;"""" &amp;B294 &amp;""""</f>
        <v> flying_tigers:0 "Flying Tigers Freiwillige"</v>
      </c>
      <c r="D294" s="1" t="str">
        <f aca="false">IF(ISBLANK(A294),"",C294)</f>
        <v> flying_tigers:0 "Flying Tigers Freiwillige"</v>
      </c>
    </row>
    <row r="295" customFormat="false" ht="15" hidden="false" customHeight="false" outlineLevel="0" collapsed="false">
      <c r="A295" s="1" t="s">
        <v>454</v>
      </c>
      <c r="B295" s="1" t="s">
        <v>455</v>
      </c>
      <c r="C295" s="1" t="str">
        <f aca="false">A295 &amp;" " &amp;"""" &amp;B295 &amp;""""</f>
        <v> revisionist_pig:0 "Revisionistische Schweine"</v>
      </c>
      <c r="D295" s="1" t="str">
        <f aca="false">IF(ISBLANK(A295),"",C295)</f>
        <v> revisionist_pig:0 "Revisionistische Schweine"</v>
      </c>
    </row>
    <row r="296" customFormat="false" ht="15" hidden="false" customHeight="false" outlineLevel="0" collapsed="false">
      <c r="A296" s="1" t="s">
        <v>456</v>
      </c>
      <c r="B296" s="1" t="s">
        <v>457</v>
      </c>
      <c r="C296" s="1" t="str">
        <f aca="false">A296 &amp;" " &amp;"""" &amp;B296 &amp;""""</f>
        <v> war_against_communist_china:0 "Krieg gegen das kommunistische China"</v>
      </c>
      <c r="D296" s="1" t="str">
        <f aca="false">IF(ISBLANK(A296),"",C296)</f>
        <v> war_against_communist_china:0 "Krieg gegen das kommunistische China"</v>
      </c>
    </row>
    <row r="297" customFormat="false" ht="15" hidden="false" customHeight="false" outlineLevel="0" collapsed="false">
      <c r="A297" s="1" t="s">
        <v>458</v>
      </c>
      <c r="B297" s="1" t="s">
        <v>459</v>
      </c>
      <c r="C297" s="1" t="str">
        <f aca="false">A297 &amp;" " &amp;"""" &amp;B297 &amp;""""</f>
        <v> liberator_of_korea:0 "Befreier von Korea"</v>
      </c>
      <c r="D297" s="1" t="str">
        <f aca="false">IF(ISBLANK(A297),"",C297)</f>
        <v> liberator_of_korea:0 "Befreier von Korea"</v>
      </c>
    </row>
    <row r="298" customFormat="false" ht="15" hidden="false" customHeight="false" outlineLevel="0" collapsed="false">
      <c r="A298" s="1" t="s">
        <v>460</v>
      </c>
      <c r="B298" s="1" t="s">
        <v>461</v>
      </c>
      <c r="C298" s="1" t="str">
        <f aca="false">A298 &amp;" " &amp;"""" &amp;B298 &amp;""""</f>
        <v> ignore_claim:0 "Ignorierte unsere Ansprüche auf Indochina"</v>
      </c>
      <c r="D298" s="1" t="str">
        <f aca="false">IF(ISBLANK(A298),"",C298)</f>
        <v> ignore_claim:0 "Ignorierte unsere Ansprüche auf Indochina"</v>
      </c>
    </row>
    <row r="299" customFormat="false" ht="15" hidden="false" customHeight="false" outlineLevel="0" collapsed="false">
      <c r="A299" s="1" t="s">
        <v>462</v>
      </c>
      <c r="B299" s="1" t="s">
        <v>463</v>
      </c>
      <c r="C299" s="1" t="str">
        <f aca="false">A299 &amp;" " &amp;"""" &amp;B299 &amp;""""</f>
        <v> sino_german_cooperation:0 "Deutsch-chinesische Zusammenarbeit"</v>
      </c>
      <c r="D299" s="1" t="str">
        <f aca="false">IF(ISBLANK(A299),"",C299)</f>
        <v> sino_german_cooperation:0 "Deutsch-chinesische Zusammenarbeit"</v>
      </c>
    </row>
    <row r="300" customFormat="false" ht="15" hidden="false" customHeight="false" outlineLevel="0" collapsed="false">
      <c r="A300" s="1" t="s">
        <v>464</v>
      </c>
      <c r="B300" s="1" t="s">
        <v>465</v>
      </c>
      <c r="C300" s="1" t="str">
        <f aca="false">A300 &amp;" " &amp;"""" &amp;B300 &amp;""""</f>
        <v> more_sino_german_coop:0 "Mehr deutsch-chinesische Zusammenarbeit"</v>
      </c>
      <c r="D300" s="1" t="str">
        <f aca="false">IF(ISBLANK(A300),"",C300)</f>
        <v> more_sino_german_coop:0 "Mehr deutsch-chinesische Zusammenarbeit"</v>
      </c>
    </row>
    <row r="301" customFormat="false" ht="15" hidden="false" customHeight="false" outlineLevel="0" collapsed="false">
      <c r="A301" s="1" t="s">
        <v>466</v>
      </c>
      <c r="B301" s="1" t="s">
        <v>467</v>
      </c>
      <c r="C301" s="1" t="str">
        <f aca="false">A301 &amp;" " &amp;"""" &amp;B301 &amp;""""</f>
        <v> GER_CHI_join_germany_reject:0 "China lehnt Beitritt zur Achse ab"</v>
      </c>
      <c r="D301" s="1" t="str">
        <f aca="false">IF(ISBLANK(A301),"",C301)</f>
        <v> GER_CHI_join_germany_reject:0 "China lehnt Beitritt zur Achse ab"</v>
      </c>
    </row>
    <row r="302" customFormat="false" ht="15" hidden="false" customHeight="false" outlineLevel="0" collapsed="false">
      <c r="A302" s="1" t="s">
        <v>468</v>
      </c>
      <c r="B302" s="1" t="s">
        <v>469</v>
      </c>
      <c r="C302" s="1" t="str">
        <f aca="false">A302 &amp;" " &amp;"""" &amp;B302 &amp;""""</f>
        <v> KMT_closer_to_britain:0 "China Diplomatischer Fokus"</v>
      </c>
      <c r="D302" s="1" t="str">
        <f aca="false">IF(ISBLANK(A302),"",C302)</f>
        <v> KMT_closer_to_britain:0 "China Diplomatischer Fokus"</v>
      </c>
    </row>
    <row r="303" customFormat="false" ht="15" hidden="false" customHeight="false" outlineLevel="0" collapsed="false">
      <c r="A303" s="1" t="s">
        <v>470</v>
      </c>
      <c r="B303" s="1" t="s">
        <v>469</v>
      </c>
      <c r="C303" s="1" t="str">
        <f aca="false">A303 &amp;" " &amp;"""" &amp;B303 &amp;""""</f>
        <v> KMT_trans_pacific_friendship:0 "China Diplomatischer Fokus"</v>
      </c>
      <c r="D303" s="1" t="str">
        <f aca="false">IF(ISBLANK(A303),"",C303)</f>
        <v> KMT_trans_pacific_friendship:0 "China Diplomatischer Fokus"</v>
      </c>
    </row>
    <row r="304" customFormat="false" ht="15" hidden="false" customHeight="false" outlineLevel="0" collapsed="false">
      <c r="A304" s="1" t="s">
        <v>471</v>
      </c>
      <c r="B304" s="1" t="s">
        <v>472</v>
      </c>
      <c r="C304" s="1" t="str">
        <f aca="false">A304 &amp;" " &amp;"""" &amp;B304 &amp;""""</f>
        <v> KMT_sino_japanes_friendship:0 "Chinesisch-japanische Freundschaft"</v>
      </c>
      <c r="D304" s="1" t="str">
        <f aca="false">IF(ISBLANK(A304),"",C304)</f>
        <v> KMT_sino_japanes_friendship:0 "Chinesisch-japanische Freundschaft"</v>
      </c>
    </row>
    <row r="305" customFormat="false" ht="15" hidden="false" customHeight="false" outlineLevel="0" collapsed="false">
      <c r="A305" s="1" t="s">
        <v>473</v>
      </c>
      <c r="B305" s="1" t="s">
        <v>474</v>
      </c>
      <c r="C305" s="1" t="str">
        <f aca="false">A305 &amp;" " &amp;"""" &amp;B305 &amp;""""</f>
        <v> pro_jap_traitor:0 "Pro-japanischer Verräter"</v>
      </c>
      <c r="D305" s="1" t="str">
        <f aca="false">IF(ISBLANK(A305),"",C305)</f>
        <v> pro_jap_traitor:0 "Pro-japanischer Verräter"</v>
      </c>
    </row>
    <row r="306" customFormat="false" ht="15" hidden="false" customHeight="false" outlineLevel="0" collapsed="false">
      <c r="A306" s="1" t="s">
        <v>475</v>
      </c>
      <c r="B306" s="1" t="s">
        <v>476</v>
      </c>
      <c r="C306" s="1" t="str">
        <f aca="false">A306 &amp;" " &amp;"""" &amp;B306 &amp;""""</f>
        <v> KMT_doolittle_pilots_help_arrest:0 "Übergabe eines amerikanischen Piloten"</v>
      </c>
      <c r="D306" s="1" t="str">
        <f aca="false">IF(ISBLANK(A306),"",C306)</f>
        <v> KMT_doolittle_pilots_help_arrest:0 "Übergabe eines amerikanischen Piloten"</v>
      </c>
    </row>
    <row r="307" customFormat="false" ht="15" hidden="false" customHeight="false" outlineLevel="0" collapsed="false">
      <c r="A307" s="1" t="s">
        <v>477</v>
      </c>
      <c r="B307" s="1" t="s">
        <v>478</v>
      </c>
      <c r="C307" s="1" t="str">
        <f aca="false">A307 &amp;" " &amp;"""" &amp;B307 &amp;""""</f>
        <v> KMT_doolittle_pilots_given_to_JAP:0 "Übergabe des Piloten an Japan"</v>
      </c>
      <c r="D307" s="1" t="str">
        <f aca="false">IF(ISBLANK(A307),"",C307)</f>
        <v> KMT_doolittle_pilots_given_to_JAP:0 "Übergabe des Piloten an Japan"</v>
      </c>
    </row>
    <row r="308" customFormat="false" ht="15" hidden="false" customHeight="false" outlineLevel="0" collapsed="false">
      <c r="A308" s="1" t="s">
        <v>479</v>
      </c>
      <c r="B308" s="1" t="s">
        <v>480</v>
      </c>
      <c r="C308" s="1" t="str">
        <f aca="false">A308 &amp;" " &amp;"""" &amp;B308 &amp;""""</f>
        <v> KMT_doolittle_pilots_help_JAP_reaction:0 "Hilfe für amerikanischen Piloten"</v>
      </c>
      <c r="D308" s="1" t="str">
        <f aca="false">IF(ISBLANK(A308),"",C308)</f>
        <v> KMT_doolittle_pilots_help_JAP_reaction:0 "Hilfe für amerikanischen Piloten"</v>
      </c>
    </row>
    <row r="309" customFormat="false" ht="15" hidden="false" customHeight="false" outlineLevel="0" collapsed="false">
      <c r="A309" s="1" t="s">
        <v>481</v>
      </c>
      <c r="B309" s="1" t="s">
        <v>482</v>
      </c>
      <c r="C309" s="1" t="str">
        <f aca="false">A309 &amp;" " &amp;"""" &amp;B309 &amp;""""</f>
        <v> KMT_doolittle_pilots_detained_SOV:0 "Pilot inhaftiert"</v>
      </c>
      <c r="D309" s="1" t="str">
        <f aca="false">IF(ISBLANK(A309),"",C309)</f>
        <v> KMT_doolittle_pilots_detained_SOV:0 "Pilot inhaftiert"</v>
      </c>
    </row>
    <row r="310" customFormat="false" ht="15" hidden="false" customHeight="false" outlineLevel="0" collapsed="false">
      <c r="A310" s="1" t="s">
        <v>483</v>
      </c>
      <c r="B310" s="1" t="s">
        <v>482</v>
      </c>
      <c r="C310" s="1" t="str">
        <f aca="false">A310 &amp;" " &amp;"""" &amp;B310 &amp;""""</f>
        <v> KMT_doolittle_pilots_detained:0 "Pilot inhaftiert"</v>
      </c>
      <c r="D310" s="1" t="str">
        <f aca="false">IF(ISBLANK(A310),"",C310)</f>
        <v> KMT_doolittle_pilots_detained:0 "Pilot inhaftiert"</v>
      </c>
    </row>
    <row r="311" customFormat="false" ht="15" hidden="false" customHeight="false" outlineLevel="0" collapsed="false">
      <c r="A311" s="1" t="s">
        <v>484</v>
      </c>
      <c r="B311" s="1" t="s">
        <v>485</v>
      </c>
      <c r="C311" s="1" t="str">
        <f aca="false">A311 &amp;" " &amp;"""" &amp;B311 &amp;""""</f>
        <v> KMT_doolittle_pilots_help:0 "Geholfene Piloten"</v>
      </c>
      <c r="D311" s="1" t="str">
        <f aca="false">IF(ISBLANK(A311),"",C311)</f>
        <v> KMT_doolittle_pilots_help:0 "Geholfene Piloten"</v>
      </c>
    </row>
    <row r="312" customFormat="false" ht="15" hidden="false" customHeight="false" outlineLevel="0" collapsed="false">
      <c r="A312" s="1" t="s">
        <v>486</v>
      </c>
      <c r="B312" s="1" t="s">
        <v>487</v>
      </c>
      <c r="C312" s="1" t="str">
        <f aca="false">A312 &amp;" " &amp;"""" &amp;B312 &amp;""""</f>
        <v> KMT_assist_in_war:0 "Doolittle-Angriff"</v>
      </c>
      <c r="D312" s="1" t="str">
        <f aca="false">IF(ISBLANK(A312),"",C312)</f>
        <v> KMT_assist_in_war:0 "Doolittle-Angriff"</v>
      </c>
    </row>
    <row r="313" customFormat="false" ht="15" hidden="false" customHeight="false" outlineLevel="0" collapsed="false">
      <c r="A313" s="1" t="s">
        <v>488</v>
      </c>
      <c r="B313" s="1" t="s">
        <v>489</v>
      </c>
      <c r="C313" s="1" t="str">
        <f aca="false">A313 &amp;" " &amp;"""" &amp;B313 &amp;""""</f>
        <v> KMT_discontent:0 "Unzufriedenheit"</v>
      </c>
      <c r="D313" s="1" t="str">
        <f aca="false">IF(ISBLANK(A313),"",C313)</f>
        <v> KMT_discontent:0 "Unzufriedenheit"</v>
      </c>
    </row>
    <row r="314" customFormat="false" ht="15" hidden="false" customHeight="false" outlineLevel="0" collapsed="false">
      <c r="A314" s="1" t="s">
        <v>490</v>
      </c>
      <c r="B314" s="1" t="s">
        <v>491</v>
      </c>
      <c r="C314" s="1" t="str">
        <f aca="false">A314 &amp;" " &amp;"""" &amp;B314 &amp;""""</f>
        <v> KMT_disobedience:0 "Ungehorsam"</v>
      </c>
      <c r="D314" s="1" t="str">
        <f aca="false">IF(ISBLANK(A314),"",C314)</f>
        <v> KMT_disobedience:0 "Ungehorsam"</v>
      </c>
    </row>
    <row r="315" customFormat="false" ht="15" hidden="false" customHeight="false" outlineLevel="0" collapsed="false">
      <c r="A315" s="1" t="s">
        <v>492</v>
      </c>
      <c r="B315" s="1" t="s">
        <v>493</v>
      </c>
      <c r="C315" s="1" t="str">
        <f aca="false">A315 &amp;" " &amp;"""" &amp;B315 &amp;""""</f>
        <v> KMT_xian_incident_sov_pos:0 "Xi'an-Zwischenfall"</v>
      </c>
      <c r="D315" s="1" t="str">
        <f aca="false">IF(ISBLANK(A315),"",C315)</f>
        <v> KMT_xian_incident_sov_pos:0 "Xi'an-Zwischenfall"</v>
      </c>
    </row>
    <row r="316" customFormat="false" ht="15" hidden="false" customHeight="false" outlineLevel="0" collapsed="false">
      <c r="A316" s="1" t="s">
        <v>494</v>
      </c>
      <c r="B316" s="1" t="s">
        <v>493</v>
      </c>
      <c r="C316" s="1" t="str">
        <f aca="false">A316 &amp;" " &amp;"""" &amp;B316 &amp;""""</f>
        <v> KMT_xian_incident_sov_pos_trade:0 "Xi'an-Zwischenfall"</v>
      </c>
      <c r="D316" s="1" t="str">
        <f aca="false">IF(ISBLANK(A316),"",C316)</f>
        <v> KMT_xian_incident_sov_pos_trade:0 "Xi'an-Zwischenfall"</v>
      </c>
    </row>
    <row r="317" customFormat="false" ht="15" hidden="false" customHeight="false" outlineLevel="0" collapsed="false">
      <c r="A317" s="1" t="s">
        <v>495</v>
      </c>
      <c r="B317" s="1" t="s">
        <v>493</v>
      </c>
      <c r="C317" s="1" t="str">
        <f aca="false">A317 &amp;" " &amp;"""" &amp;B317 &amp;""""</f>
        <v> KMT_xian_incident_sov_neg:0 "Xi'an-Zwischenfall"</v>
      </c>
      <c r="D317" s="1" t="str">
        <f aca="false">IF(ISBLANK(A317),"",C317)</f>
        <v> KMT_xian_incident_sov_neg:0 "Xi'an-Zwischenfall"</v>
      </c>
    </row>
    <row r="318" customFormat="false" ht="15" hidden="false" customHeight="false" outlineLevel="0" collapsed="false">
      <c r="A318" s="1" t="s">
        <v>496</v>
      </c>
      <c r="B318" s="1" t="s">
        <v>493</v>
      </c>
      <c r="C318" s="1" t="str">
        <f aca="false">A318 &amp;" " &amp;"""" &amp;B318 &amp;""""</f>
        <v> KMT_xian_incident_sov_neg_trade:0 "Xi'an-Zwischenfall"</v>
      </c>
      <c r="D318" s="1" t="str">
        <f aca="false">IF(ISBLANK(A318),"",C318)</f>
        <v> KMT_xian_incident_sov_neg_trade:0 "Xi'an-Zwischenfall"</v>
      </c>
    </row>
    <row r="319" customFormat="false" ht="15" hidden="false" customHeight="false" outlineLevel="0" collapsed="false">
      <c r="A319" s="1" t="s">
        <v>497</v>
      </c>
      <c r="B319" s="1" t="s">
        <v>469</v>
      </c>
      <c r="C319" s="1" t="str">
        <f aca="false">A319 &amp;" " &amp;"""" &amp;B319 &amp;""""</f>
        <v> KMT_closer_to_britain_ENG:0 "China Diplomatischer Fokus"</v>
      </c>
      <c r="D319" s="1" t="str">
        <f aca="false">IF(ISBLANK(A319),"",C319)</f>
        <v> KMT_closer_to_britain_ENG:0 "China Diplomatischer Fokus"</v>
      </c>
    </row>
    <row r="320" customFormat="false" ht="15" hidden="false" customHeight="false" outlineLevel="0" collapsed="false">
      <c r="A320" s="1" t="s">
        <v>498</v>
      </c>
      <c r="B320" s="1" t="s">
        <v>499</v>
      </c>
      <c r="C320" s="1" t="str">
        <f aca="false">A320 &amp;" " &amp;"""" &amp;B320 &amp;""""</f>
        <v> CHI_KR_fd:0 "Diplomatischer Fokus China"</v>
      </c>
      <c r="D320" s="1" t="str">
        <f aca="false">IF(ISBLANK(A320),"",C320)</f>
        <v> CHI_KR_fd:0 "Diplomatischer Fokus China"</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A322" s="1" t="s">
        <v>500</v>
      </c>
      <c r="C322" s="1" t="str">
        <f aca="false">A322 &amp;" " &amp;"""" &amp;B322 &amp;""""</f>
        <v>#################################### IDEAS ################################# ""</v>
      </c>
      <c r="D322" s="1" t="str">
        <f aca="false">IF(ISBLANK(A322),"",C322)</f>
        <v>#################################### IDEAS ################################# ""</v>
      </c>
    </row>
    <row r="323" customFormat="false" ht="15" hidden="false" customHeight="false" outlineLevel="0" collapsed="false">
      <c r="A323" s="1" t="s">
        <v>501</v>
      </c>
      <c r="B323" s="1" t="s">
        <v>502</v>
      </c>
      <c r="C323" s="1" t="str">
        <f aca="false">A323 &amp;" " &amp;"""" &amp;B323 &amp;""""</f>
        <v> KMT_into_fascism:0 "Die Bewegung des Neuen Lebens"</v>
      </c>
      <c r="D323" s="1" t="str">
        <f aca="false">IF(ISBLANK(A323),"",C323)</f>
        <v> KMT_into_fascism:0 "Die Bewegung des Neuen Lebens"</v>
      </c>
    </row>
    <row r="324" customFormat="false" ht="15" hidden="false" customHeight="false" outlineLevel="0" collapsed="false">
      <c r="A324" s="1" t="s">
        <v>503</v>
      </c>
      <c r="B324" s="1" t="s">
        <v>504</v>
      </c>
      <c r="C324" s="1" t="str">
        <f aca="false">A324 &amp;" " &amp;"""" &amp;B324 &amp;""""</f>
        <v> KMT_into_fascism_desc:0 "Eine von der Regierung geführte Bürgerbewegung, die der kommunistischen Propaganda im ganzen Land entgegenwirken soll."</v>
      </c>
      <c r="D324" s="1" t="str">
        <f aca="false">IF(ISBLANK(A324),"",C324)</f>
        <v> KMT_into_fascism_desc:0 "Eine von der Regierung geführte Bürgerbewegung, die der kommunistischen Propaganda im ganzen Land entgegenwirken soll."</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A326" s="1" t="s">
        <v>505</v>
      </c>
      <c r="B326" s="1" t="s">
        <v>506</v>
      </c>
      <c r="C326" s="1" t="str">
        <f aca="false">A326 &amp;" " &amp;"""" &amp;B326 &amp;""""</f>
        <v> kmt_military_youth:0 "Militärische Jugend"</v>
      </c>
      <c r="D326" s="1" t="str">
        <f aca="false">IF(ISBLANK(A326),"",C326)</f>
        <v> kmt_military_youth:0 "Militärische Jugend"</v>
      </c>
    </row>
    <row r="327" customFormat="false" ht="15" hidden="false" customHeight="false" outlineLevel="0" collapsed="false">
      <c r="A327" s="1" t="s">
        <v>507</v>
      </c>
      <c r="B327" s="1" t="s">
        <v>508</v>
      </c>
      <c r="C327" s="1" t="str">
        <f aca="false">A327 &amp;" " &amp;"""" &amp;B327 &amp;""""</f>
        <v> kmt_military_youth_desc:0 "Junge Menschen werden ermutigt, nationalistische Organisationen und paramilitärische Gruppen zu bilden."</v>
      </c>
      <c r="D327" s="1" t="str">
        <f aca="false">IF(ISBLANK(A327),"",C327)</f>
        <v> kmt_military_youth_desc:0 "Junge Menschen werden ermutigt, nationalistische Organisationen und paramilitärische Gruppen zu bilden."</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509</v>
      </c>
      <c r="B329" s="1" t="s">
        <v>510</v>
      </c>
      <c r="C329" s="1" t="str">
        <f aca="false">A329 &amp;" " &amp;"""" &amp;B329 &amp;""""</f>
        <v> KMT_communism_banned:0 "Der neue weiße Terror"</v>
      </c>
      <c r="D329" s="1" t="str">
        <f aca="false">IF(ISBLANK(A329),"",C329)</f>
        <v> KMT_communism_banned:0 "Der neue weiße Terror"</v>
      </c>
    </row>
    <row r="330" customFormat="false" ht="15" hidden="false" customHeight="false" outlineLevel="0" collapsed="false">
      <c r="A330" s="1" t="s">
        <v>511</v>
      </c>
      <c r="B330" s="1" t="s">
        <v>512</v>
      </c>
      <c r="C330" s="1" t="str">
        <f aca="false">A330 &amp;" " &amp;"""" &amp;B330 &amp;""""</f>
        <v> KMT_communism_banned_desc:0 "Wir werden jeden kommunistischen Gedanken in den Köpfen der Menschen auslöschen."</v>
      </c>
      <c r="D330" s="1" t="str">
        <f aca="false">IF(ISBLANK(A330),"",C330)</f>
        <v> KMT_communism_banned_desc:0 "Wir werden jeden kommunistischen Gedanken in den Köpfen der Menschen auslöschen."</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A332" s="1" t="s">
        <v>513</v>
      </c>
      <c r="B332" s="1" t="s">
        <v>514</v>
      </c>
      <c r="C332" s="1" t="str">
        <f aca="false">A332 &amp;" " &amp;"""" &amp;B332 &amp;""""</f>
        <v> KMT_powerful_blueshirts:0 "Mächtige Blueshirts"</v>
      </c>
      <c r="D332" s="1" t="str">
        <f aca="false">IF(ISBLANK(A332),"",C332)</f>
        <v> KMT_powerful_blueshirts:0 "Mächtige Blueshirts"</v>
      </c>
    </row>
    <row r="333" customFormat="false" ht="15" hidden="false" customHeight="false" outlineLevel="0" collapsed="false">
      <c r="A333" s="1" t="s">
        <v>515</v>
      </c>
      <c r="B333" s="1" t="s">
        <v>516</v>
      </c>
      <c r="C333" s="1" t="str">
        <f aca="false">A333 &amp;" " &amp;"""" &amp;B333 &amp;""""</f>
        <v> KMT_powerful_blueshirts_desc:0 "Die BIS ist ein den Blauhemden unterstellter Geheimdienst, der eine wesentliche Rolle bei der Unterstützung der Machtübernahme durch das derzeitige Regime gespielt hat. Jetzt, da der derzeitige Herrscher ihnen mehr Kontrolle eingeräumt hat, kann sich niemand mehr ihrem Zugriff entziehen."</v>
      </c>
      <c r="D333" s="1" t="str">
        <f aca="false">IF(ISBLANK(A333),"",C333)</f>
        <v> KMT_powerful_blueshirts_desc:0 "Die BIS ist ein den Blauhemden unterstellter Geheimdienst, der eine wesentliche Rolle bei der Unterstützung der Machtübernahme durch das derzeitige Regime gespielt hat. Jetzt, da der derzeitige Herrscher ihnen mehr Kontrolle eingeräumt hat, kann sich niemand mehr ihrem Zugriff entziehen."</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A335" s="1" t="s">
        <v>517</v>
      </c>
      <c r="B335" s="1" t="s">
        <v>518</v>
      </c>
      <c r="C335" s="1" t="str">
        <f aca="false">A335 &amp;" " &amp;"""" &amp;B335 &amp;""""</f>
        <v> KMT_empire_plan:0 "Der Plan für das Kaiserreich"</v>
      </c>
      <c r="D335" s="1" t="str">
        <f aca="false">IF(ISBLANK(A335),"",C335)</f>
        <v> KMT_empire_plan:0 "Der Plan für das Kaiserreich"</v>
      </c>
    </row>
    <row r="336" customFormat="false" ht="15" hidden="false" customHeight="false" outlineLevel="0" collapsed="false">
      <c r="A336" s="1" t="s">
        <v>519</v>
      </c>
      <c r="B336" s="1" t="s">
        <v>520</v>
      </c>
      <c r="C336" s="1" t="str">
        <f aca="false">A336 &amp;" " &amp;"""" &amp;B336 &amp;""""</f>
        <v> KMT_empire_plan_desc:0 "Wir werden die Herrlichkeit Chinas aus der Asche unserer Feinde wiedererrichten!"</v>
      </c>
      <c r="D336" s="1" t="str">
        <f aca="false">IF(ISBLANK(A336),"",C336)</f>
        <v> KMT_empire_plan_desc:0 "Wir werden die Herrlichkeit Chinas aus der Asche unserer Feinde wiedererrichten!"</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A338" s="1" t="s">
        <v>521</v>
      </c>
      <c r="B338" s="1" t="s">
        <v>522</v>
      </c>
      <c r="C338" s="1" t="str">
        <f aca="false">A338 &amp;" " &amp;"""" &amp;B338 &amp;""""</f>
        <v> KMT_framed_mongolia:0 "Unzuverlässiger Außenseiter"</v>
      </c>
      <c r="D338" s="1" t="str">
        <f aca="false">IF(ISBLANK(A338),"",C338)</f>
        <v> KMT_framed_mongolia:0 "Unzuverlässiger Außenseiter"</v>
      </c>
    </row>
    <row r="339" customFormat="false" ht="15" hidden="false" customHeight="false" outlineLevel="0" collapsed="false">
      <c r="A339" s="1" t="s">
        <v>523</v>
      </c>
      <c r="B339" s="1" t="s">
        <v>524</v>
      </c>
      <c r="C339" s="1" t="str">
        <f aca="false">A339 &amp;" " &amp;"""" &amp;B339 &amp;""""</f>
        <v> KMT_framed_mongolia_desc:0 "Unser ehemaliger Fraktionsführer hat einigen Dokumenten unbekannter Herkunft vertraut, und wir sind nun auf uns allein gestellt. Die empörten Bürger haben eine Vertreibungsarmee gegen Außenstehende gebildet."</v>
      </c>
      <c r="D339" s="1" t="str">
        <f aca="false">IF(ISBLANK(A339),"",C339)</f>
        <v> KMT_framed_mongolia_desc:0 "Unser ehemaliger Fraktionsführer hat einigen Dokumenten unbekannter Herkunft vertraut, und wir sind nun auf uns allein gestellt. Die empörten Bürger haben eine Vertreibungsarmee gegen Außenstehende gebildet."</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A341" s="1" t="s">
        <v>525</v>
      </c>
      <c r="B341" s="1" t="s">
        <v>526</v>
      </c>
      <c r="C341" s="1" t="str">
        <f aca="false">A341 &amp;" " &amp;"""" &amp;B341 &amp;""""</f>
        <v> KMT_infiltrated_mongol:0 "Geschlossene Außenpolitik"</v>
      </c>
      <c r="D341" s="1" t="str">
        <f aca="false">IF(ISBLANK(A341),"",C341)</f>
        <v> KMT_infiltrated_mongol:0 "Geschlossene Außenpolitik"</v>
      </c>
    </row>
    <row r="342" customFormat="false" ht="15" hidden="false" customHeight="false" outlineLevel="0" collapsed="false">
      <c r="A342" s="1" t="s">
        <v>527</v>
      </c>
      <c r="B342" s="1" t="s">
        <v>528</v>
      </c>
      <c r="C342" s="1" t="str">
        <f aca="false">A342 &amp;" " &amp;"""" &amp;B342 &amp;""""</f>
        <v> KMT_infiltrated_mongol_desc:0 "Wir werden für uns selbst kämpfen; wir können uns auf niemanden sonst verlassen!"</v>
      </c>
      <c r="D342" s="1" t="str">
        <f aca="false">IF(ISBLANK(A342),"",C342)</f>
        <v> KMT_infiltrated_mongol_desc:0 "Wir werden für uns selbst kämpfen; wir können uns auf niemanden sonst verlassen!"</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A344" s="1" t="s">
        <v>529</v>
      </c>
      <c r="B344" s="1" t="s">
        <v>530</v>
      </c>
      <c r="C344" s="1" t="str">
        <f aca="false">A344 &amp;" " &amp;"""" &amp;B344 &amp;""""</f>
        <v> KMT_militarism:0 "Nationale militärische Indoktrination"</v>
      </c>
      <c r="D344" s="1" t="str">
        <f aca="false">IF(ISBLANK(A344),"",C344)</f>
        <v> KMT_militarism:0 "Nationale militärische Indoktrination"</v>
      </c>
    </row>
    <row r="345" customFormat="false" ht="15" hidden="false" customHeight="false" outlineLevel="0" collapsed="false">
      <c r="A345" s="1" t="s">
        <v>531</v>
      </c>
      <c r="B345" s="1" t="s">
        <v>532</v>
      </c>
      <c r="C345" s="1" t="str">
        <f aca="false">A345 &amp;" " &amp;"""" &amp;B345 &amp;""""</f>
        <v> KMT_militarism_desc:0 "Gehorche den Befehlen und bekämpfe den entmenschlichten Feind zum Ruhme des Staates - das ist deine einzige Aufgabe, Soldat!"</v>
      </c>
      <c r="D345" s="1" t="str">
        <f aca="false">IF(ISBLANK(A345),"",C345)</f>
        <v> KMT_militarism_desc:0 "Gehorche den Befehlen und bekämpfe den entmenschlichten Feind zum Ruhme des Staates - das ist deine einzige Aufgabe, Soldat!"</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A347" s="1" t="s">
        <v>533</v>
      </c>
      <c r="B347" s="1" t="s">
        <v>534</v>
      </c>
      <c r="C347" s="1" t="str">
        <f aca="false">A347 &amp;" " &amp;"""" &amp;B347 &amp;""""</f>
        <v> KMT_war_propaganda_idea:0 "Kriegspropaganda"</v>
      </c>
      <c r="D347" s="1" t="str">
        <f aca="false">IF(ISBLANK(A347),"",C347)</f>
        <v> KMT_war_propaganda_idea:0 "Kriegspropaganda"</v>
      </c>
    </row>
    <row r="348" customFormat="false" ht="15" hidden="false" customHeight="false" outlineLevel="0" collapsed="false">
      <c r="A348" s="1" t="s">
        <v>535</v>
      </c>
      <c r="B348" s="1" t="s">
        <v>536</v>
      </c>
      <c r="C348" s="1" t="str">
        <f aca="false">A348 &amp;" " &amp;"""" &amp;B348 &amp;""""</f>
        <v> KMT_war_propaganda_idea_desc:0 "Der Feind soll unsere Macht und unseren Mut fürchten!"</v>
      </c>
      <c r="D348" s="1" t="str">
        <f aca="false">IF(ISBLANK(A348),"",C348)</f>
        <v> KMT_war_propaganda_idea_desc:0 "Der Feind soll unsere Macht und unseren Mut fürchten!"</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A350" s="1" t="s">
        <v>537</v>
      </c>
      <c r="B350" s="1" t="s">
        <v>534</v>
      </c>
      <c r="C350" s="1" t="str">
        <f aca="false">A350 &amp;" " &amp;"""" &amp;B350 &amp;""""</f>
        <v> KMT_war_propaganda_idea_2:0 "Kriegspropaganda"</v>
      </c>
      <c r="D350" s="1" t="str">
        <f aca="false">IF(ISBLANK(A350),"",C350)</f>
        <v> KMT_war_propaganda_idea_2:0 "Kriegspropaganda"</v>
      </c>
    </row>
    <row r="351" customFormat="false" ht="15" hidden="false" customHeight="false" outlineLevel="0" collapsed="false">
      <c r="A351" s="1" t="s">
        <v>538</v>
      </c>
      <c r="B351" s="1" t="s">
        <v>539</v>
      </c>
      <c r="C351" s="1" t="str">
        <f aca="false">A351 &amp;" " &amp;"""" &amp;B351 &amp;""""</f>
        <v> KMT_war_propaganda_idea_2_desc:0 "Der Feind soll unsere Stärke und unseren Mut fürchten!"</v>
      </c>
      <c r="D351" s="1" t="str">
        <f aca="false">IF(ISBLANK(A351),"",C351)</f>
        <v> KMT_war_propaganda_idea_2_desc:0 "Der Feind soll unsere Stärke und unseren Mut fürchten!"</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A353" s="1" t="s">
        <v>540</v>
      </c>
      <c r="B353" s="1" t="s">
        <v>541</v>
      </c>
      <c r="C353" s="1" t="str">
        <f aca="false">A353 &amp;" " &amp;"""" &amp;B353 &amp;""""</f>
        <v> KMT_military_first_idea:0 "Militär zuerst"</v>
      </c>
      <c r="D353" s="1" t="str">
        <f aca="false">IF(ISBLANK(A353),"",C353)</f>
        <v> KMT_military_first_idea:0 "Militär zuerst"</v>
      </c>
    </row>
    <row r="354" customFormat="false" ht="15" hidden="false" customHeight="false" outlineLevel="0" collapsed="false">
      <c r="A354" s="1" t="s">
        <v>542</v>
      </c>
      <c r="B354" s="1" t="s">
        <v>543</v>
      </c>
      <c r="C354" s="1" t="str">
        <f aca="false">A354 &amp;" " &amp;"""" &amp;B354 &amp;""""</f>
        <v> KMT_military_first_idea_desc:0 "Alles für unsere Soldaten, unsere Verteidiger, unsere Retter. Alles für die Front!"</v>
      </c>
      <c r="D354" s="1" t="str">
        <f aca="false">IF(ISBLANK(A354),"",C354)</f>
        <v> KMT_military_first_idea_desc:0 "Alles für unsere Soldaten, unsere Verteidiger, unsere Retter. Alles für die Front!"</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A356" s="1" t="s">
        <v>544</v>
      </c>
      <c r="B356" s="1" t="s">
        <v>545</v>
      </c>
      <c r="C356" s="1" t="str">
        <f aca="false">A356 &amp;" " &amp;"""" &amp;B356 &amp;""""</f>
        <v> KMT_war_fanaticism_idea:0 "Kriegsfanatismus"</v>
      </c>
      <c r="D356" s="1" t="str">
        <f aca="false">IF(ISBLANK(A356),"",C356)</f>
        <v> KMT_war_fanaticism_idea:0 "Kriegsfanatismus"</v>
      </c>
    </row>
    <row r="357" customFormat="false" ht="15" hidden="false" customHeight="false" outlineLevel="0" collapsed="false">
      <c r="A357" s="1" t="s">
        <v>546</v>
      </c>
      <c r="B357" s="1" t="s">
        <v>547</v>
      </c>
      <c r="C357" s="1" t="str">
        <f aca="false">A357 &amp;" " &amp;"""" &amp;B357 &amp;""""</f>
        <v> KMT_war_fanaticism_idea_desc:0 "[[~CHI.GetLeader~]] ... [[~CHI.GetNameDef~]] ... lebe zehntausend Jahre ... lebe zehntausend zehntausend Jahre! "</v>
      </c>
      <c r="D357" s="1" t="str">
        <f aca="false">IF(ISBLANK(A357),"",C357)</f>
        <v> KMT_war_fanaticism_idea_desc:0 "[[~CHI.GetLeader~]] ... [[~CHI.GetNameDef~]] ... lebe zehntausend Jahre ... lebe zehntausend zehntausend Jahre!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A359" s="1" t="s">
        <v>548</v>
      </c>
      <c r="B359" s="1" t="s">
        <v>549</v>
      </c>
      <c r="C359" s="1" t="str">
        <f aca="false">A359 &amp;" " &amp;"""" &amp;B359 &amp;""""</f>
        <v> KMT_jap_military_advisors:0 "Japanische Militärberater"</v>
      </c>
      <c r="D359" s="1" t="str">
        <f aca="false">IF(ISBLANK(A359),"",C359)</f>
        <v> KMT_jap_military_advisors:0 "Japanische Militärberater"</v>
      </c>
    </row>
    <row r="360" customFormat="false" ht="15" hidden="false" customHeight="false" outlineLevel="0" collapsed="false">
      <c r="A360" s="1" t="s">
        <v>550</v>
      </c>
      <c r="B360" s="1" t="s">
        <v>551</v>
      </c>
      <c r="C360" s="1" t="str">
        <f aca="false">A360 &amp;" " &amp;"""" &amp;B360 &amp;""""</f>
        <v> KMT_jap_military_advisors_desc:0 "Unsere Generäle haben viel von unseren neuen [[~JAP.GetAdjective~]] Verbündeten zu lernen."</v>
      </c>
      <c r="D360" s="1" t="str">
        <f aca="false">IF(ISBLANK(A360),"",C360)</f>
        <v> KMT_jap_military_advisors_desc:0 "Unsere Generäle haben viel von unseren neuen [[~JAP.GetAdjective~]] Verbündeten zu lernen."</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A362" s="1" t="s">
        <v>552</v>
      </c>
      <c r="B362" s="1" t="s">
        <v>553</v>
      </c>
      <c r="C362" s="1" t="str">
        <f aca="false">A362 &amp;" " &amp;"""" &amp;B362 &amp;""""</f>
        <v> KMT_into_democracy:0 "Das Prinzip von Mínquán"</v>
      </c>
      <c r="D362" s="1" t="str">
        <f aca="false">IF(ISBLANK(A362),"",C362)</f>
        <v> KMT_into_democracy:0 "Das Prinzip von Mínquán"</v>
      </c>
    </row>
    <row r="363" customFormat="false" ht="15" hidden="false" customHeight="false" outlineLevel="0" collapsed="false">
      <c r="A363" s="1" t="s">
        <v>554</v>
      </c>
      <c r="B363" s="1" t="s">
        <v>555</v>
      </c>
      <c r="C363" s="1" t="str">
        <f aca="false">A363 &amp;" " &amp;"""" &amp;B363 &amp;""""</f>
        <v> KMT_into_democracy_desc:0 "Nur die Demokratie, wie Sun Yat-sen sie lehrte, wird [[~CHI.GetNameDef~]] vor dem Zusammenbruch bewahren."</v>
      </c>
      <c r="D363" s="1" t="str">
        <f aca="false">IF(ISBLANK(A363),"",C363)</f>
        <v> KMT_into_democracy_desc:0 "Nur die Demokratie, wie Sun Yat-sen sie lehrte, wird [[~CHI.GetNameDef~]] vor dem Zusammenbruch bewahren."</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A365" s="1" t="s">
        <v>556</v>
      </c>
      <c r="B365" s="1" t="s">
        <v>557</v>
      </c>
      <c r="C365" s="1" t="str">
        <f aca="false">A365 &amp;" " &amp;"""" &amp;B365 &amp;""""</f>
        <v> KMT_parliament:0 "Ländliche Wiederaufbaubewegung"</v>
      </c>
      <c r="D365" s="1" t="str">
        <f aca="false">IF(ISBLANK(A365),"",C365)</f>
        <v> KMT_parliament:0 "Ländliche Wiederaufbaubewegung"</v>
      </c>
    </row>
    <row r="366" customFormat="false" ht="15" hidden="false" customHeight="false" outlineLevel="0" collapsed="false">
      <c r="A366" s="1" t="s">
        <v>558</v>
      </c>
      <c r="B366" s="1" t="s">
        <v>559</v>
      </c>
      <c r="C366" s="1" t="str">
        <f aca="false">A366 &amp;" " &amp;"""" &amp;B366 &amp;""""</f>
        <v> KMT_parliament_desc:0 "Unter der Führung der gegenwärtigen Regierung verbessern sich allmählich der Gesundheitszustand und die Lebensbedingungen."</v>
      </c>
      <c r="D366" s="1" t="str">
        <f aca="false">IF(ISBLANK(A366),"",C366)</f>
        <v> KMT_parliament_desc:0 "Unter der Führung der gegenwärtigen Regierung verbessern sich allmählich der Gesundheitszustand und die Lebensbedingungen."</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A368" s="1" t="s">
        <v>560</v>
      </c>
      <c r="B368" s="1" t="s">
        <v>561</v>
      </c>
      <c r="C368" s="1" t="str">
        <f aca="false">A368 &amp;" " &amp;"""" &amp;B368 &amp;""""</f>
        <v> KMT_universal_sufferage_ns:0 "Die drei Prinzipien des Volkes"</v>
      </c>
      <c r="D368" s="1" t="str">
        <f aca="false">IF(ISBLANK(A368),"",C368)</f>
        <v> KMT_universal_sufferage_ns:0 "Die drei Prinzipien des Volkes"</v>
      </c>
    </row>
    <row r="369" customFormat="false" ht="15" hidden="false" customHeight="false" outlineLevel="0" collapsed="false">
      <c r="A369" s="1" t="s">
        <v>562</v>
      </c>
      <c r="B369" s="1" t="s">
        <v>563</v>
      </c>
      <c r="C369" s="1" t="str">
        <f aca="false">A369 &amp;" " &amp;"""" &amp;B369 &amp;""""</f>
        <v> KMT_universal_sufferage_ns_desc:0 "Nationalismus, Demokratie und Lebensunterhalt für das Volk!"</v>
      </c>
      <c r="D369" s="1" t="str">
        <f aca="false">IF(ISBLANK(A369),"",C369)</f>
        <v> KMT_universal_sufferage_ns_desc:0 "Nationalismus, Demokratie und Lebensunterhalt für das Volk!"</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A371" s="1" t="s">
        <v>564</v>
      </c>
      <c r="B371" s="1" t="s">
        <v>565</v>
      </c>
      <c r="C371" s="1" t="str">
        <f aca="false">A371 &amp;" " &amp;"""" &amp;B371 &amp;""""</f>
        <v> KMT_people_knowledge:0 "Erziehung zur Staatsbürgerschaft"</v>
      </c>
      <c r="D371" s="1" t="str">
        <f aca="false">IF(ISBLANK(A371),"",C371)</f>
        <v> KMT_people_knowledge:0 "Erziehung zur Staatsbürgerschaft"</v>
      </c>
    </row>
    <row r="372" customFormat="false" ht="15" hidden="false" customHeight="false" outlineLevel="0" collapsed="false">
      <c r="A372" s="1" t="s">
        <v>566</v>
      </c>
      <c r="B372" s="1" t="s">
        <v>567</v>
      </c>
      <c r="C372" s="1" t="str">
        <f aca="false">A372 &amp;" " &amp;"""" &amp;B372 &amp;""""</f>
        <v> KMT_people_knowledge_desc:0 "Wir sollten das Analphabetentum so schnell wie möglich ausmerzen."</v>
      </c>
      <c r="D372" s="1" t="str">
        <f aca="false">IF(ISBLANK(A372),"",C372)</f>
        <v> KMT_people_knowledge_desc:0 "Wir sollten das Analphabetentum so schnell wie möglich ausmerzen."</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568</v>
      </c>
      <c r="B374" s="1" t="s">
        <v>569</v>
      </c>
      <c r="C374" s="1" t="str">
        <f aca="false">A374 &amp;" " &amp;"""" &amp;B374 &amp;""""</f>
        <v> KMT_westernization_ns:0 "Verwestlichung"</v>
      </c>
      <c r="D374" s="1" t="str">
        <f aca="false">IF(ISBLANK(A374),"",C374)</f>
        <v> KMT_westernization_ns:0 "Verwestlichung"</v>
      </c>
    </row>
    <row r="375" customFormat="false" ht="15" hidden="false" customHeight="false" outlineLevel="0" collapsed="false">
      <c r="A375" s="1" t="s">
        <v>570</v>
      </c>
      <c r="B375" s="1" t="s">
        <v>571</v>
      </c>
      <c r="C375" s="1" t="str">
        <f aca="false">A375 &amp;" " &amp;"""" &amp;B375 &amp;""""</f>
        <v> KMT_westernization_ns_desc:0 "Der kulturelle und technologische Austausch mit dem Westen ist ein großer Gewinn für unser Land."</v>
      </c>
      <c r="D375" s="1" t="str">
        <f aca="false">IF(ISBLANK(A375),"",C375)</f>
        <v> KMT_westernization_ns_desc:0 "Der kulturelle und technologische Austausch mit dem Westen ist ein großer Gewinn für unser Land."</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572</v>
      </c>
      <c r="B377" s="1" t="s">
        <v>573</v>
      </c>
      <c r="C377" s="1" t="str">
        <f aca="false">A377 &amp;" " &amp;"""" &amp;B377 &amp;""""</f>
        <v> KMT_firm_belief:0 "Fester Glaube"</v>
      </c>
      <c r="D377" s="1" t="str">
        <f aca="false">IF(ISBLANK(A377),"",C377)</f>
        <v> KMT_firm_belief:0 "Fester Glaube"</v>
      </c>
    </row>
    <row r="378" customFormat="false" ht="15" hidden="false" customHeight="false" outlineLevel="0" collapsed="false">
      <c r="A378" s="1" t="s">
        <v>574</v>
      </c>
      <c r="B378" s="1" t="s">
        <v>575</v>
      </c>
      <c r="C378" s="1" t="str">
        <f aca="false">A378 &amp;" " &amp;"""" &amp;B378 &amp;""""</f>
        <v> KMT_firm_belief_desc:0 "Die einzigartige Grundlage der [[~Root.GetAdjective~]]-Demokratie kann weder gebogen noch gebrochen werden."</v>
      </c>
      <c r="D378" s="1" t="str">
        <f aca="false">IF(ISBLANK(A378),"",C378)</f>
        <v> KMT_firm_belief_desc:0 "Die einzigartige Grundlage der [[~Root.GetAdjective~]]-Demokratie kann weder gebogen noch gebrochen werden."</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576</v>
      </c>
      <c r="B380" s="1" t="s">
        <v>577</v>
      </c>
      <c r="C380" s="1" t="str">
        <f aca="false">A380 &amp;" " &amp;"""" &amp;B380 &amp;""""</f>
        <v> KMT_stay_non_aligned:0 "Die Vormundschaft des Volkes"</v>
      </c>
      <c r="D380" s="1" t="str">
        <f aca="false">IF(ISBLANK(A380),"",C380)</f>
        <v> KMT_stay_non_aligned:0 "Die Vormundschaft des Volkes"</v>
      </c>
    </row>
    <row r="381" customFormat="false" ht="15" hidden="false" customHeight="false" outlineLevel="0" collapsed="false">
      <c r="A381" s="1" t="s">
        <v>578</v>
      </c>
      <c r="B381" s="1" t="s">
        <v>579</v>
      </c>
      <c r="C381" s="1" t="str">
        <f aca="false">A381 &amp;" " &amp;"""" &amp;B381 &amp;""""</f>
        <v> KMT_stay_non_aligned_desc:0 "Die [[~CHI.GetRulingParty~]] wird den Staat leiten und das Volk anleiten, wie man einen wirklich demokratischen Staat aufbaut."</v>
      </c>
      <c r="D381" s="1" t="str">
        <f aca="false">IF(ISBLANK(A381),"",C381)</f>
        <v> KMT_stay_non_aligned_desc:0 "Die [[~CHI.GetRulingParty~]] wird den Staat leiten und das Volk anleiten, wie man einen wirklich demokratischen Staat aufbaut."</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580</v>
      </c>
      <c r="B383" s="1" t="s">
        <v>581</v>
      </c>
      <c r="C383" s="1" t="str">
        <f aca="false">A383 &amp;" " &amp;"""" &amp;B383 &amp;""""</f>
        <v> KMT_central_power:0 "Zentralisierte Macht"</v>
      </c>
      <c r="D383" s="1" t="str">
        <f aca="false">IF(ISBLANK(A383),"",C383)</f>
        <v> KMT_central_power:0 "Zentralisierte Macht"</v>
      </c>
    </row>
    <row r="384" customFormat="false" ht="15" hidden="false" customHeight="false" outlineLevel="0" collapsed="false">
      <c r="A384" s="1" t="s">
        <v>582</v>
      </c>
      <c r="B384" s="1" t="s">
        <v>583</v>
      </c>
      <c r="C384" s="1" t="str">
        <f aca="false">A384 &amp;" " &amp;"""" &amp;B384 &amp;""""</f>
        <v> KMT_central_power_desc:0 "Wäre die gesamte Macht an einem Ort gebündelt und nicht über das ganze Land verstreut worden, hätte es den chinesischen Bürgerkrieg vielleicht nie gegeben."</v>
      </c>
      <c r="D384" s="1" t="str">
        <f aca="false">IF(ISBLANK(A384),"",C384)</f>
        <v> KMT_central_power_desc:0 "Wäre die gesamte Macht an einem Ort gebündelt und nicht über das ganze Land verstreut worden, hätte es den chinesischen Bürgerkrieg vielleicht nie gegeben."</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A386" s="1" t="s">
        <v>584</v>
      </c>
      <c r="B386" s="1" t="s">
        <v>585</v>
      </c>
      <c r="C386" s="1" t="str">
        <f aca="false">A386 &amp;" " &amp;"""" &amp;B386 &amp;""""</f>
        <v> KMT_despotism:0 "Despotismus"</v>
      </c>
      <c r="D386" s="1" t="str">
        <f aca="false">IF(ISBLANK(A386),"",C386)</f>
        <v> KMT_despotism:0 "Despotismus"</v>
      </c>
    </row>
    <row r="387" customFormat="false" ht="15" hidden="false" customHeight="false" outlineLevel="0" collapsed="false">
      <c r="A387" s="1" t="s">
        <v>586</v>
      </c>
      <c r="B387" s="1" t="s">
        <v>587</v>
      </c>
      <c r="C387" s="1" t="str">
        <f aca="false">A387 &amp;" " &amp;"""" &amp;B387 &amp;""""</f>
        <v> KMT_despotism_desc:0 "[[~CHI.GetLeader~]] verfügt über die nötige Macht, um zu regieren und [[~CHI.GetNameDef~]] zu dem ihr zugedachten Ruhm zu führen."</v>
      </c>
      <c r="D387" s="1" t="str">
        <f aca="false">IF(ISBLANK(A387),"",C387)</f>
        <v> KMT_despotism_desc:0 "[[~CHI.GetLeader~]] verfügt über die nötige Macht, um zu regieren und [[~CHI.GetNameDef~]] zu dem ihr zugedachten Ruhm zu führen."</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A389" s="1" t="s">
        <v>588</v>
      </c>
      <c r="B389" s="1" t="s">
        <v>589</v>
      </c>
      <c r="C389" s="1" t="str">
        <f aca="false">A389 &amp;" " &amp;"""" &amp;B389 &amp;""""</f>
        <v> KMT_propaganda:0 "Propaganda zur Landesverteidigung"</v>
      </c>
      <c r="D389" s="1" t="str">
        <f aca="false">IF(ISBLANK(A389),"",C389)</f>
        <v> KMT_propaganda:0 "Propaganda zur Landesverteidigung"</v>
      </c>
    </row>
    <row r="390" customFormat="false" ht="15" hidden="false" customHeight="false" outlineLevel="0" collapsed="false">
      <c r="A390" s="1" t="s">
        <v>590</v>
      </c>
      <c r="B390" s="1" t="s">
        <v>591</v>
      </c>
      <c r="C390" s="1" t="str">
        <f aca="false">A390 &amp;" " &amp;"""" &amp;B390 &amp;""""</f>
        <v> KMT_propaganda_desc:0 "Da die Japaner unsere Existenz bedrohen, muss sich das gesamte chinesische Volk gegen sie vereinen."</v>
      </c>
      <c r="D390" s="1" t="str">
        <f aca="false">IF(ISBLANK(A390),"",C390)</f>
        <v> KMT_propaganda_desc:0 "Da die Japaner unsere Existenz bedrohen, muss sich das gesamte chinesische Volk gegen sie vereinen."</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A392" s="1" t="s">
        <v>592</v>
      </c>
      <c r="B392" s="1" t="s">
        <v>593</v>
      </c>
      <c r="C392" s="1" t="str">
        <f aca="false">A392 &amp;" " &amp;"""" &amp;B392 &amp;""""</f>
        <v> KMT_propaganda_busted:0 "Propaganda zur Landesverteidigung diskreditiert"</v>
      </c>
      <c r="D392" s="1" t="str">
        <f aca="false">IF(ISBLANK(A392),"",C392)</f>
        <v> KMT_propaganda_busted:0 "Propaganda zur Landesverteidigung diskreditiert"</v>
      </c>
    </row>
    <row r="393" customFormat="false" ht="15" hidden="false" customHeight="false" outlineLevel="0" collapsed="false">
      <c r="A393" s="1" t="s">
        <v>594</v>
      </c>
      <c r="B393" s="1" t="s">
        <v>595</v>
      </c>
      <c r="C393" s="1" t="str">
        <f aca="false">A393 &amp;" " &amp;"""" &amp;B393 &amp;""""</f>
        <v> KMT_propaganda_busted_desc:0 "Unser Volk fühlt sich belogen. Einige Soldaten weigern sich zu kämpfen, weil sie sagen, dass sie der Armee beigetreten sind, um China zu verteidigen und nicht, um einen Angriffskrieg gegen chinesische Mitbürger zu führen."</v>
      </c>
      <c r="D393" s="1" t="str">
        <f aca="false">IF(ISBLANK(A393),"",C393)</f>
        <v> KMT_propaganda_busted_desc:0 "Unser Volk fühlt sich belogen. Einige Soldaten weigern sich zu kämpfen, weil sie sagen, dass sie der Armee beigetreten sind, um China zu verteidigen und nicht, um einen Angriffskrieg gegen chinesische Mitbürger zu führen."</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596</v>
      </c>
      <c r="B395" s="1" t="s">
        <v>597</v>
      </c>
      <c r="C395" s="1" t="str">
        <f aca="false">A395 &amp;" " &amp;"""" &amp;B395 &amp;""""</f>
        <v> taiwan_returned:0 "Taiwan zurückgegeben"</v>
      </c>
      <c r="D395" s="1" t="str">
        <f aca="false">IF(ISBLANK(A395),"",C395)</f>
        <v> taiwan_returned:0 "Taiwan zurückgegeben"</v>
      </c>
    </row>
    <row r="396" customFormat="false" ht="15" hidden="false" customHeight="false" outlineLevel="0" collapsed="false">
      <c r="A396" s="1" t="s">
        <v>598</v>
      </c>
      <c r="B396" s="1" t="s">
        <v>599</v>
      </c>
      <c r="C396" s="1" t="str">
        <f aca="false">A396 &amp;" " &amp;"""" &amp;B396 &amp;""""</f>
        <v> taiwan_returned_desc:0 "Mit der Rückgabe Taiwans an die Chinesen haben wir viele nationalistische Politiker und Offiziere erzürnt. Unsere Bevölkerung verlangt Antworten und sieht uns als Verräter."</v>
      </c>
      <c r="D396" s="1" t="str">
        <f aca="false">IF(ISBLANK(A396),"",C396)</f>
        <v> taiwan_returned_desc:0 "Mit der Rückgabe Taiwans an die Chinesen haben wir viele nationalistische Politiker und Offiziere erzürnt. Unsere Bevölkerung verlangt Antworten und sieht uns als Verräter."</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A398" s="1" t="s">
        <v>600</v>
      </c>
      <c r="B398" s="1" t="s">
        <v>601</v>
      </c>
      <c r="C398" s="1" t="str">
        <f aca="false">A398 &amp;" " &amp;"""" &amp;B398 &amp;""""</f>
        <v> KMT_united_front:0 "Vereinigte Front"</v>
      </c>
      <c r="D398" s="1" t="str">
        <f aca="false">IF(ISBLANK(A398),"",C398)</f>
        <v> KMT_united_front:0 "Vereinigte Front"</v>
      </c>
    </row>
    <row r="399" customFormat="false" ht="15" hidden="false" customHeight="false" outlineLevel="0" collapsed="false">
      <c r="A399" s="1" t="s">
        <v>602</v>
      </c>
      <c r="B399" s="1" t="s">
        <v>603</v>
      </c>
      <c r="C399" s="1" t="str">
        <f aca="false">A399 &amp;" " &amp;"""" &amp;B399 &amp;""""</f>
        <v> KMT_united_front_desc:0 "Die Zweite Vereinigte Front wird das chinesische Volk vor den eindringenden Kräften von [[~JAP.GetNameDef~]] verteidigen. Wenn du einer der Kriegsherren bist, wirst du automatisch von [[~CHI.GetNameDef~]] oder [[~PRC.GetNameDef~]] annektiert, wenn du kapitulierst.[~§!~]"</v>
      </c>
      <c r="D399" s="1" t="str">
        <f aca="false">IF(ISBLANK(A399),"",C399)</f>
        <v> KMT_united_front_desc:0 "Die Zweite Vereinigte Front wird das chinesische Volk vor den eindringenden Kräften von [[~JAP.GetNameDef~]] verteidigen. Wenn du einer der Kriegsherren bist, wirst du automatisch von [[~CHI.GetNameDef~]] oder [[~PRC.GetNameDef~]] annektiert, wenn du kapitulierst.[~§!~]"</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A401" s="1" t="s">
        <v>604</v>
      </c>
      <c r="B401" s="1" t="s">
        <v>605</v>
      </c>
      <c r="C401" s="1" t="str">
        <f aca="false">A401 &amp;" " &amp;"""" &amp;B401 &amp;""""</f>
        <v> KMT_rear:0 "Big Rear Plan"</v>
      </c>
      <c r="D401" s="1" t="str">
        <f aca="false">IF(ISBLANK(A401),"",C401)</f>
        <v> KMT_rear:0 "Big Rear Plan"</v>
      </c>
    </row>
    <row r="402" customFormat="false" ht="15" hidden="false" customHeight="false" outlineLevel="0" collapsed="false">
      <c r="A402" s="1" t="s">
        <v>606</v>
      </c>
      <c r="B402" s="1" t="s">
        <v>607</v>
      </c>
      <c r="C402" s="1" t="str">
        <f aca="false">A402 &amp;" " &amp;"""" &amp;B402 &amp;""""</f>
        <v> KMT_rear_desc:0 "Unsere Industrie ist an einem sicheren Ort, und [[~JAP.GetAdjective~]] Invasoren werden sie niemals erreichen![~[~\n~][~\n~]~][~§R~]Dieser Nationalgeist wird erlöschen, sobald der Krieg mit Japan vorbei ist.[~§!~]"</v>
      </c>
      <c r="D402" s="1" t="str">
        <f aca="false">IF(ISBLANK(A402),"",C402)</f>
        <v> KMT_rear_desc:0 "Unsere Industrie ist an einem sicheren Ort, und [[~JAP.GetAdjective~]] Invasoren werden sie niemals erreichen![~[~\n~][~\n~]~][~§R~]Dieser Nationalgeist wird erlöschen, sobald der Krieg mit Japan vorbei ist.[~§!~]"</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608</v>
      </c>
      <c r="B404" s="1" t="s">
        <v>609</v>
      </c>
      <c r="C404" s="1" t="str">
        <f aca="false">A404 &amp;" " &amp;"""" &amp;B404 &amp;""""</f>
        <v> KMT_lure_them_in:0 "Anlocken-Strategie"</v>
      </c>
      <c r="D404" s="1" t="str">
        <f aca="false">IF(ISBLANK(A404),"",C404)</f>
        <v> KMT_lure_them_in:0 "Anlocken-Strategie"</v>
      </c>
    </row>
    <row r="405" customFormat="false" ht="15" hidden="false" customHeight="false" outlineLevel="0" collapsed="false">
      <c r="A405" s="1" t="s">
        <v>610</v>
      </c>
      <c r="B405" s="1" t="s">
        <v>611</v>
      </c>
      <c r="C405" s="1" t="str">
        <f aca="false">A405 &amp;" " &amp;"""" &amp;B405 &amp;""""</f>
        <v> KMT_lure_them_in_desc:0 "Lockt sie an, trennt den Feind von seiner Kraftquelle![~[~\n~][~\n~]~][~§R~]Dieser Nationalgeist erlischt, sobald der Krieg mit Japan vorbei ist.[~§!~]"</v>
      </c>
      <c r="D405" s="1" t="str">
        <f aca="false">IF(ISBLANK(A405),"",C405)</f>
        <v> KMT_lure_them_in_desc:0 "Lockt sie an, trennt den Feind von seiner Kraftquelle![~[~\n~][~\n~]~][~§R~]Dieser Nationalgeist erlischt, sobald der Krieg mit Japan vorbei ist.[~§!~]"</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A407" s="1" t="s">
        <v>612</v>
      </c>
      <c r="B407" s="1" t="s">
        <v>613</v>
      </c>
      <c r="C407" s="1" t="str">
        <f aca="false">A407 &amp;" " &amp;"""" &amp;B407 &amp;""""</f>
        <v> KMT_lure_them_in_1:0 "Anlockungsstrategie"</v>
      </c>
      <c r="D407" s="1" t="str">
        <f aca="false">IF(ISBLANK(A407),"",C407)</f>
        <v> KMT_lure_them_in_1:0 "Anlockungsstrategie"</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614</v>
      </c>
      <c r="B409" s="1" t="s">
        <v>615</v>
      </c>
      <c r="C409" s="1" t="str">
        <f aca="false">A409 &amp;" " &amp;"""" &amp;B409 &amp;""""</f>
        <v> kmt_dare_to_die_corps_idea:0 "Dare-To-Die-Korps"</v>
      </c>
      <c r="D409" s="1" t="str">
        <f aca="false">IF(ISBLANK(A409),"",C409)</f>
        <v> kmt_dare_to_die_corps_idea:0 "Dare-To-Die-Korps"</v>
      </c>
    </row>
    <row r="410" customFormat="false" ht="15" hidden="false" customHeight="false" outlineLevel="0" collapsed="false">
      <c r="A410" s="1" t="s">
        <v>616</v>
      </c>
      <c r="B410" s="1" t="s">
        <v>617</v>
      </c>
      <c r="C410" s="1" t="str">
        <f aca="false">A410 &amp;" " &amp;"""" &amp;B410 &amp;""""</f>
        <v> kmt_dare_to_die_corps_idea_desc:0 "Unsere tapferen Soldaten sind bereit, ihr Leben für die Sicherheit unseres Landes zu opfern!"</v>
      </c>
      <c r="D410" s="1" t="str">
        <f aca="false">IF(ISBLANK(A410),"",C410)</f>
        <v> kmt_dare_to_die_corps_idea_desc:0 "Unsere tapferen Soldaten sind bereit, ihr Leben für die Sicherheit unseres Landes zu opfern!"</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A412" s="1" t="s">
        <v>618</v>
      </c>
      <c r="B412" s="1" t="s">
        <v>619</v>
      </c>
      <c r="C412" s="1" t="str">
        <f aca="false">A412 &amp;" " &amp;"""" &amp;B412 &amp;""""</f>
        <v> kmt_national_treasure_ransacked:0 "Verlust der nationalen Schätze"</v>
      </c>
      <c r="D412" s="1" t="str">
        <f aca="false">IF(ISBLANK(A412),"",C412)</f>
        <v> kmt_national_treasure_ransacked:0 "Verlust der nationalen Schätze"</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620</v>
      </c>
      <c r="B414" s="1" t="s">
        <v>621</v>
      </c>
      <c r="C414" s="1" t="str">
        <f aca="false">A414 &amp;" " &amp;"""" &amp;B414 &amp;""""</f>
        <v> kmt_defend_the_treasures:0 "Verteidige die nationalen Schätze!"</v>
      </c>
      <c r="D414" s="1" t="str">
        <f aca="false">IF(ISBLANK(A414),"",C414)</f>
        <v> kmt_defend_the_treasures:0 "Verteidige die nationalen Schätze!"</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A416" s="1" t="s">
        <v>622</v>
      </c>
      <c r="B416" s="1" t="s">
        <v>623</v>
      </c>
      <c r="C416" s="1" t="str">
        <f aca="false">A416 &amp;" " &amp;"""" &amp;B416 &amp;""""</f>
        <v> kmt_planning_the_civil_war:0 "Planung des Bürgerkriegs"</v>
      </c>
      <c r="D416" s="1" t="str">
        <f aca="false">IF(ISBLANK(A416),"",C416)</f>
        <v> kmt_planning_the_civil_war:0 "Planung des Bürgerkriegs"</v>
      </c>
    </row>
    <row r="417" customFormat="false" ht="15" hidden="false" customHeight="false" outlineLevel="0" collapsed="false">
      <c r="A417" s="1" t="s">
        <v>624</v>
      </c>
      <c r="B417" s="1" t="s">
        <v>625</v>
      </c>
      <c r="C417" s="1" t="str">
        <f aca="false">A417 &amp;" " &amp;"""" &amp;B417 &amp;""""</f>
        <v> kmt_planning_the_civil_war_desc:0 "[[~PRC.getNameDefCap~]] möchte nicht, dass irgendjemand von dem bevorstehenden Bürgerkrieg zwischen den Chinesen profitiert; dies ist eine chinesische Angelegenheit."</v>
      </c>
      <c r="D417" s="1" t="str">
        <f aca="false">IF(ISBLANK(A417),"",C417)</f>
        <v> kmt_planning_the_civil_war_desc:0 "[[~PRC.getNameDefCap~]] möchte nicht, dass irgendjemand von dem bevorstehenden Bürgerkrieg zwischen den Chinesen profitiert; dies ist eine chinesische Angelegenheit."</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A419" s="1" t="s">
        <v>626</v>
      </c>
      <c r="B419" s="1" t="s">
        <v>627</v>
      </c>
      <c r="C419" s="1" t="str">
        <f aca="false">A419 &amp;" " &amp;"""" &amp;B419 &amp;""""</f>
        <v> KMT_chinese_matter:0 "Chinesische Angelegenheit"</v>
      </c>
      <c r="D419" s="1" t="str">
        <f aca="false">IF(ISBLANK(A419),"",C419)</f>
        <v> KMT_chinese_matter:0 "Chinesische Angelegenheit"</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A421" s="1" t="s">
        <v>628</v>
      </c>
      <c r="B421" s="1" t="s">
        <v>629</v>
      </c>
      <c r="C421" s="1" t="str">
        <f aca="false">A421 &amp;" " &amp;"""" &amp;B421 &amp;""""</f>
        <v> KMT_harsh_takeover:0 "Harte Übernahme"</v>
      </c>
      <c r="D421" s="1" t="str">
        <f aca="false">IF(ISBLANK(A421),"",C421)</f>
        <v> KMT_harsh_takeover:0 "Harte Übernahme"</v>
      </c>
    </row>
    <row r="422" customFormat="false" ht="15" hidden="false" customHeight="false" outlineLevel="0" collapsed="false">
      <c r="A422" s="1" t="s">
        <v>630</v>
      </c>
      <c r="B422" s="1" t="s">
        <v>631</v>
      </c>
      <c r="C422" s="1" t="str">
        <f aca="false">A422 &amp;" " &amp;"""" &amp;B422 &amp;""""</f>
        <v> KMT_harsh_takeover_desc:0 "Der Krieg hat die Industrie unseres Landes in den Ruin getrieben, die Wissenschaft in Aufruhr versetzt und die Menschen müde gemacht. Wir sind dem ausländischen Einfluss ausgesetzt wie nie zuvor."</v>
      </c>
      <c r="D422" s="1" t="str">
        <f aca="false">IF(ISBLANK(A422),"",C422)</f>
        <v> KMT_harsh_takeover_desc:0 "Der Krieg hat die Industrie unseres Landes in den Ruin getrieben, die Wissenschaft in Aufruhr versetzt und die Menschen müde gemacht. Wir sind dem ausländischen Einfluss ausgesetzt wie nie zuvor."</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A424" s="1" t="s">
        <v>632</v>
      </c>
      <c r="B424" s="1" t="s">
        <v>633</v>
      </c>
      <c r="C424" s="1" t="str">
        <f aca="false">A424 &amp;" " &amp;"""" &amp;B424 &amp;""""</f>
        <v> KMT_jinyuanquan_inflation:0 "Hyperinflation"</v>
      </c>
      <c r="D424" s="1" t="str">
        <f aca="false">IF(ISBLANK(A424),"",C424)</f>
        <v> KMT_jinyuanquan_inflation:0 "Hyperinflation"</v>
      </c>
    </row>
    <row r="425" customFormat="false" ht="15" hidden="false" customHeight="false" outlineLevel="0" collapsed="false">
      <c r="A425" s="1" t="s">
        <v>634</v>
      </c>
      <c r="B425" s="1" t="s">
        <v>635</v>
      </c>
      <c r="C425" s="1" t="str">
        <f aca="false">A425 &amp;" " &amp;"""" &amp;B425 &amp;""""</f>
        <v> KMT_jinyuanquan_inflation_desc:0 "Unsere Methode, mehr Gold-Yuan zu drucken, um die Kommunisten ohne zusätzliches Gold zu bezahlen, hat zu einer schweren Inflation in unserer Wirtschaft geführt! Und die unzufriedenen Bürger und Soldaten desertieren jetzt zu den Kommunisten!"</v>
      </c>
      <c r="D425" s="1" t="str">
        <f aca="false">IF(ISBLANK(A425),"",C425)</f>
        <v> KMT_jinyuanquan_inflation_desc:0 "Unsere Methode, mehr Gold-Yuan zu drucken, um die Kommunisten ohne zusätzliches Gold zu bezahlen, hat zu einer schweren Inflation in unserer Wirtschaft geführt! Und die unzufriedenen Bürger und Soldaten desertieren jetzt zu den Kommunisten!"</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A427" s="1" t="s">
        <v>636</v>
      </c>
      <c r="B427" s="1" t="s">
        <v>637</v>
      </c>
      <c r="C427" s="1" t="str">
        <f aca="false">A427 &amp;" " &amp;"""" &amp;B427 &amp;""""</f>
        <v> KMT_corrupted_kmt:0 "Gestärkter Wille"</v>
      </c>
      <c r="D427" s="1" t="str">
        <f aca="false">IF(ISBLANK(A427),"",C427)</f>
        <v> KMT_corrupted_kmt:0 "Gestärkter Wille"</v>
      </c>
    </row>
    <row r="428" customFormat="false" ht="15" hidden="false" customHeight="false" outlineLevel="0" collapsed="false">
      <c r="A428" s="1" t="s">
        <v>638</v>
      </c>
      <c r="B428" s="1" t="s">
        <v>639</v>
      </c>
      <c r="C428" s="1" t="str">
        <f aca="false">A428 &amp;" " &amp;"""" &amp;B428 &amp;""""</f>
        <v> KMT_corrupted_kmt_desc:0 "Die korrupten Beamten unseres Feindes haben den Willen unserer Genossen gestärkt, ihre verrottete Struktur zu Fall zu bringen!"</v>
      </c>
      <c r="D428" s="1" t="str">
        <f aca="false">IF(ISBLANK(A428),"",C428)</f>
        <v> KMT_corrupted_kmt_desc:0 "Die korrupten Beamten unseres Feindes haben den Willen unserer Genossen gestärkt, ihre verrottete Struktur zu Fall zu bringen!"</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640</v>
      </c>
      <c r="B430" s="1" t="s">
        <v>641</v>
      </c>
      <c r="C430" s="1" t="str">
        <f aca="false">A430 &amp;" " &amp;"""" &amp;B430 &amp;""""</f>
        <v> KMT_aid_to_xsm:0 "Hilfe aus China"</v>
      </c>
      <c r="D430" s="1" t="str">
        <f aca="false">IF(ISBLANK(A430),"",C430)</f>
        <v> KMT_aid_to_xsm:0 "Hilfe aus China"</v>
      </c>
    </row>
    <row r="431" customFormat="false" ht="15" hidden="false" customHeight="false" outlineLevel="0" collapsed="false">
      <c r="A431" s="1" t="s">
        <v>642</v>
      </c>
      <c r="B431" s="1" t="s">
        <v>643</v>
      </c>
      <c r="C431" s="1" t="str">
        <f aca="false">A431 &amp;" " &amp;"""" &amp;B431 &amp;""""</f>
        <v> KMT_aid_to_xsm_desc:0 "In unserem Kampf gegen die kommunistische Bedrohung sind wir vereint!"</v>
      </c>
      <c r="D431" s="1" t="str">
        <f aca="false">IF(ISBLANK(A431),"",C431)</f>
        <v> KMT_aid_to_xsm_desc:0 "In unserem Kampf gegen die kommunistische Bedrohung sind wir vereint!"</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A433" s="1" t="s">
        <v>644</v>
      </c>
      <c r="B433" s="1" t="s">
        <v>645</v>
      </c>
      <c r="C433" s="1" t="str">
        <f aca="false">A433 &amp;" " &amp;"""" &amp;B433 &amp;""""</f>
        <v> KMT_retreat_to_taiwan_idea:0 "Rückzug nach Taiwan!"</v>
      </c>
      <c r="D433" s="1" t="str">
        <f aca="false">IF(ISBLANK(A433),"",C433)</f>
        <v> KMT_retreat_to_taiwan_idea:0 "Rückzug nach Taiwan!"</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A435" s="1" t="s">
        <v>646</v>
      </c>
      <c r="B435" s="1" t="s">
        <v>647</v>
      </c>
      <c r="C435" s="1" t="str">
        <f aca="false">A435 &amp;" " &amp;"""" &amp;B435 &amp;""""</f>
        <v> KMT_warlord_cliques_pre_war:0 "Kriegsherren-Cliquen"</v>
      </c>
      <c r="D435" s="1" t="str">
        <f aca="false">IF(ISBLANK(A435),"",C435)</f>
        <v> KMT_warlord_cliques_pre_war:0 "Kriegsherren-Cliquen"</v>
      </c>
    </row>
    <row r="436" customFormat="false" ht="15" hidden="false" customHeight="false" outlineLevel="0" collapsed="false">
      <c r="A436" s="1" t="s">
        <v>648</v>
      </c>
      <c r="B436" s="1" t="s">
        <v>649</v>
      </c>
      <c r="C436" s="1" t="str">
        <f aca="false">A436 &amp;" " &amp;"""" &amp;B436 &amp;""""</f>
        <v> KMT_warlord_cliques_pre_war_desc:0 "Mehrere über ganz China verstreute Warlord-Cliquen haben die Zentralregierung geschwächt."</v>
      </c>
      <c r="D436" s="1" t="str">
        <f aca="false">IF(ISBLANK(A436),"",C436)</f>
        <v> KMT_warlord_cliques_pre_war_desc:0 "Mehrere über ganz China verstreute Warlord-Cliquen haben die Zentralregierung geschwächt."</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A438" s="1" t="s">
        <v>650</v>
      </c>
      <c r="B438" s="1" t="s">
        <v>651</v>
      </c>
      <c r="C438" s="1" t="str">
        <f aca="false">A438 &amp;" " &amp;"""" &amp;B438 &amp;""""</f>
        <v> KMT_warlord_cliques_war:0 "Warlord-Armeen"</v>
      </c>
      <c r="D438" s="1" t="str">
        <f aca="false">IF(ISBLANK(A438),"",C438)</f>
        <v> KMT_warlord_cliques_war:0 "Warlord-Armeen"</v>
      </c>
    </row>
    <row r="439" customFormat="false" ht="15" hidden="false" customHeight="false" outlineLevel="0" collapsed="false">
      <c r="A439" s="1" t="s">
        <v>652</v>
      </c>
      <c r="B439" s="1" t="s">
        <v>653</v>
      </c>
      <c r="C439" s="1" t="str">
        <f aca="false">A439 &amp;" " &amp;"""" &amp;B439 &amp;""""</f>
        <v> KMT_warlord_cliques_war_desc:0 "Obwohl die Armeen der Kriegsherren in unsere integriert sind, sind sie nur ihrem Herrn gegenüber loyal."</v>
      </c>
      <c r="D439" s="1" t="str">
        <f aca="false">IF(ISBLANK(A439),"",C439)</f>
        <v> KMT_warlord_cliques_war_desc:0 "Obwohl die Armeen der Kriegsherren in unsere integriert sind, sind sie nur ihrem Herrn gegenüber loyal."</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A441" s="1" t="s">
        <v>654</v>
      </c>
      <c r="B441" s="1" t="s">
        <v>655</v>
      </c>
      <c r="C441" s="1" t="str">
        <f aca="false">A441 &amp;" " &amp;"""" &amp;B441 &amp;""""</f>
        <v> KMT_effective_integration:0 "Effiziente Integration"</v>
      </c>
      <c r="D441" s="1" t="str">
        <f aca="false">IF(ISBLANK(A441),"",C441)</f>
        <v> KMT_effective_integration:0 "Effiziente Integration"</v>
      </c>
    </row>
    <row r="442" customFormat="false" ht="15" hidden="false" customHeight="false" outlineLevel="0" collapsed="false">
      <c r="A442" s="1" t="s">
        <v>656</v>
      </c>
      <c r="B442" s="1" t="s">
        <v>657</v>
      </c>
      <c r="C442" s="1" t="str">
        <f aca="false">A442 &amp;" " &amp;"""" &amp;B442 &amp;""""</f>
        <v> KMT_effective_integration_desc:0 "Die reibungslose und effiziente Integration der Streitkräfte der Kriegsherren gibt uns mehr Kontrolle über das Militär und eine schnellere Entscheidungsfindung."</v>
      </c>
      <c r="D442" s="1" t="str">
        <f aca="false">IF(ISBLANK(A442),"",C442)</f>
        <v> KMT_effective_integration_desc:0 "Die reibungslose und effiziente Integration der Streitkräfte der Kriegsherren gibt uns mehr Kontrolle über das Militär und eine schnellere Entscheidungsfindung."</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658</v>
      </c>
      <c r="B444" s="1" t="s">
        <v>659</v>
      </c>
      <c r="C444" s="1" t="str">
        <f aca="false">A444 &amp;" " &amp;"""" &amp;B444 &amp;""""</f>
        <v> KMT_focus_on_own_army:0 "Konzentration auf die Zentralarmee"</v>
      </c>
      <c r="D444" s="1" t="str">
        <f aca="false">IF(ISBLANK(A444),"",C444)</f>
        <v> KMT_focus_on_own_army:0 "Konzentration auf die Zentralarmee"</v>
      </c>
    </row>
    <row r="445" customFormat="false" ht="15" hidden="false" customHeight="false" outlineLevel="0" collapsed="false">
      <c r="A445" s="1" t="s">
        <v>660</v>
      </c>
      <c r="B445" s="1" t="s">
        <v>661</v>
      </c>
      <c r="C445" s="1" t="str">
        <f aca="false">A445 &amp;" " &amp;"""" &amp;B445 &amp;""""</f>
        <v> KMT_focus_on_own_army_desc:0 "Die Streitkräfte der Warlords sind zu schlecht ausgerüstet und undiszipliniert; wir sollten uns mehr auf unsere Zentralarmee als auf die der Warlords verlassen, damit wir keine wichtigen Mittel verschwenden."</v>
      </c>
      <c r="D445" s="1" t="str">
        <f aca="false">IF(ISBLANK(A445),"",C445)</f>
        <v> KMT_focus_on_own_army_desc:0 "Die Streitkräfte der Warlords sind zu schlecht ausgerüstet und undiszipliniert; wir sollten uns mehr auf unsere Zentralarmee als auf die der Warlords verlassen, damit wir keine wichtigen Mittel verschwenden."</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A447" s="1" t="s">
        <v>662</v>
      </c>
      <c r="B447" s="1" t="s">
        <v>663</v>
      </c>
      <c r="C447" s="1" t="str">
        <f aca="false">A447 &amp;" " &amp;"""" &amp;B447 &amp;""""</f>
        <v> KMT_sino_german_joint_research:0 "Gemeinsame deutsch-chinesische Militärforschung"</v>
      </c>
      <c r="D447" s="1" t="str">
        <f aca="false">IF(ISBLANK(A447),"",C447)</f>
        <v> KMT_sino_german_joint_research:0 "Gemeinsame deutsch-chinesische Militärforschung"</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A449" s="1" t="s">
        <v>664</v>
      </c>
      <c r="B449" s="1" t="s">
        <v>665</v>
      </c>
      <c r="C449" s="1" t="str">
        <f aca="false">A449 &amp;" " &amp;"""" &amp;B449 &amp;""""</f>
        <v> KMT_science_funding:0 "Academia Sinica"</v>
      </c>
      <c r="D449" s="1" t="str">
        <f aca="false">IF(ISBLANK(A449),"",C449)</f>
        <v> KMT_science_funding:0 "Academia Sinica"</v>
      </c>
    </row>
    <row r="450" customFormat="false" ht="15" hidden="false" customHeight="false" outlineLevel="0" collapsed="false">
      <c r="A450" s="1" t="s">
        <v>666</v>
      </c>
      <c r="B450" s="1" t="s">
        <v>667</v>
      </c>
      <c r="C450" s="1" t="str">
        <f aca="false">A450 &amp;" " &amp;"""" &amp;B450 &amp;""""</f>
        <v> KMT_science_funding_desc:0 "Das erste von der Regierung geförderte Forschungsinstitut, das direkt dem Exekutiv-Yuan unterstellt ist."</v>
      </c>
      <c r="D450" s="1" t="str">
        <f aca="false">IF(ISBLANK(A450),"",C450)</f>
        <v> KMT_science_funding_desc:0 "Das erste von der Regierung geförderte Forschungsinstitut, das direkt dem Exekutiv-Yuan unterstellt ist."</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A452" s="1" t="s">
        <v>668</v>
      </c>
      <c r="B452" s="1" t="s">
        <v>669</v>
      </c>
      <c r="C452" s="1" t="str">
        <f aca="false">A452 &amp;" " &amp;"""" &amp;B452 &amp;""""</f>
        <v> public_iliteracy:0 "Öffentliches Analphabetentum"</v>
      </c>
      <c r="D452" s="1" t="str">
        <f aca="false">IF(ISBLANK(A452),"",C452)</f>
        <v> public_iliteracy:0 "Öffentliches Analphabetentum"</v>
      </c>
    </row>
    <row r="453" customFormat="false" ht="15" hidden="false" customHeight="false" outlineLevel="0" collapsed="false">
      <c r="A453" s="1" t="s">
        <v>670</v>
      </c>
      <c r="B453" s="1" t="s">
        <v>671</v>
      </c>
      <c r="C453" s="1" t="str">
        <f aca="false">A453 &amp;" " &amp;"""" &amp;B453 &amp;""""</f>
        <v> public_iliteracy_desc:0 "Nach Jahren der Unruhen und des Bürgerkriegs liegt das chinesische Bildungssystem in Trümmern."</v>
      </c>
      <c r="D453" s="1" t="str">
        <f aca="false">IF(ISBLANK(A453),"",C453)</f>
        <v> public_iliteracy_desc:0 "Nach Jahren der Unruhen und des Bürgerkriegs liegt das chinesische Bildungssystem in Trümmern."</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A455" s="1" t="s">
        <v>672</v>
      </c>
      <c r="B455" s="1" t="s">
        <v>673</v>
      </c>
      <c r="C455" s="1" t="str">
        <f aca="false">A455 &amp;" " &amp;"""" &amp;B455 &amp;""""</f>
        <v> KMT_national_institute_ns:0 "Asyl für Juden"</v>
      </c>
      <c r="D455" s="1" t="str">
        <f aca="false">IF(ISBLANK(A455),"",C455)</f>
        <v> KMT_national_institute_ns:0 "Asyl für Juden"</v>
      </c>
    </row>
    <row r="456" customFormat="false" ht="15" hidden="false" customHeight="false" outlineLevel="0" collapsed="false">
      <c r="A456" s="1" t="s">
        <v>674</v>
      </c>
      <c r="B456" s="1" t="s">
        <v>675</v>
      </c>
      <c r="C456" s="1" t="str">
        <f aca="false">A456 &amp;" " &amp;"""" &amp;B456 &amp;""""</f>
        <v> KMT_national_institute_ns_desc:0 "Viele jüdische Flüchtlinge unterstützen unsere Industrie und Forschung als Zeichen der Dankbarkeit für ihre Rettung."</v>
      </c>
      <c r="D456" s="1" t="str">
        <f aca="false">IF(ISBLANK(A456),"",C456)</f>
        <v> KMT_national_institute_ns_desc:0 "Viele jüdische Flüchtlinge unterstützen unsere Industrie und Forschung als Zeichen der Dankbarkeit für ihre Rettung."</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A458" s="1" t="s">
        <v>676</v>
      </c>
      <c r="B458" s="1" t="s">
        <v>677</v>
      </c>
      <c r="C458" s="1" t="str">
        <f aca="false">A458 &amp;" " &amp;"""" &amp;B458 &amp;""""</f>
        <v> incompetent_industry_real:0 "Inkompetente Industrie"</v>
      </c>
      <c r="D458" s="1" t="str">
        <f aca="false">IF(ISBLANK(A458),"",C458)</f>
        <v> incompetent_industry_real:0 "Inkompetente Industrie"</v>
      </c>
    </row>
    <row r="459" customFormat="false" ht="15" hidden="false" customHeight="false" outlineLevel="0" collapsed="false">
      <c r="A459" s="1" t="s">
        <v>678</v>
      </c>
      <c r="B459" s="1" t="s">
        <v>679</v>
      </c>
      <c r="C459" s="1" t="str">
        <f aca="false">A459 &amp;" " &amp;"""" &amp;B459 &amp;""""</f>
        <v> incompetent_industry_real_desc:0 "[[~ROOT.getAdjective~]] Die junge und unerfahrene Industrie ist auf den kommenden Sturm nicht vorbereitet."</v>
      </c>
      <c r="D459" s="1" t="str">
        <f aca="false">IF(ISBLANK(A459),"",C459)</f>
        <v> incompetent_industry_real_desc:0 "[[~ROOT.getAdjective~]] Die junge und unerfahrene Industrie ist auf den kommenden Sturm nicht vorbereitet."</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A461" s="1" t="s">
        <v>680</v>
      </c>
      <c r="B461" s="1" t="s">
        <v>681</v>
      </c>
      <c r="C461" s="1" t="str">
        <f aca="false">A461 &amp;" " &amp;"""" &amp;B461 &amp;""""</f>
        <v> incompetent_industry_real_navy:0 "Inkompetente Marineindustrie"</v>
      </c>
      <c r="D461" s="1" t="str">
        <f aca="false">IF(ISBLANK(A461),"",C461)</f>
        <v> incompetent_industry_real_navy:0 "Inkompetente Marineindustrie"</v>
      </c>
    </row>
    <row r="462" customFormat="false" ht="15" hidden="false" customHeight="false" outlineLevel="0" collapsed="false">
      <c r="A462" s="1" t="s">
        <v>682</v>
      </c>
      <c r="B462" s="1" t="s">
        <v>683</v>
      </c>
      <c r="C462" s="1" t="str">
        <f aca="false">A462 &amp;" " &amp;"""" &amp;B462 &amp;""""</f>
        <v> incompetent_industry_real_navy_desc:0 "[[~ROOT.GetNameDefCap~]] ist immer eine Landmacht gewesen. Eine Blue-Water-Marine bleibt nur ein Wunschtraum.[~[~\n~][~\n~]~][~§Y~]Verwenden Sie Entscheidungen, um die industriellen Fähigkeiten der Nation zu verbessern.[~§!~]"</v>
      </c>
      <c r="D462" s="1" t="str">
        <f aca="false">IF(ISBLANK(A462),"",C462)</f>
        <v> incompetent_industry_real_navy_desc:0 "[[~ROOT.GetNameDefCap~]] ist immer eine Landmacht gewesen. Eine Blue-Water-Marine bleibt nur ein Wunschtraum.[~[~\n~][~\n~]~][~§Y~]Verwenden Sie Entscheidungen, um die industriellen Fähigkeiten der Nation zu verbessern.[~§!~]"</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A464" s="1" t="s">
        <v>684</v>
      </c>
      <c r="B464" s="1" t="s">
        <v>685</v>
      </c>
      <c r="C464" s="1" t="str">
        <f aca="false">A464 &amp;" " &amp;"""" &amp;B464 &amp;""""</f>
        <v> KMT_weak_army:0 "Inkompetente Armee"</v>
      </c>
      <c r="D464" s="1" t="str">
        <f aca="false">IF(ISBLANK(A464),"",C464)</f>
        <v> KMT_weak_army:0 "Inkompetente Armee"</v>
      </c>
    </row>
    <row r="465" customFormat="false" ht="15" hidden="false" customHeight="false" outlineLevel="0" collapsed="false">
      <c r="A465" s="1" t="s">
        <v>686</v>
      </c>
      <c r="B465" s="1" t="s">
        <v>687</v>
      </c>
      <c r="C465" s="1" t="str">
        <f aca="false">A465 &amp;" " &amp;"""" &amp;B465 &amp;""""</f>
        <v> KMT_weak_army_desc:0 "Die NRA besteht aus unzureichend ausgebildeten Soldaten und inkompetenten Befehlshabern.[~[~\n~][~\n~]~][~§Y~]Verwenden Sie Entscheidungen, um den Mangel an Organisation der NRA zu beheben[~§!~]"</v>
      </c>
      <c r="D465" s="1" t="str">
        <f aca="false">IF(ISBLANK(A465),"",C465)</f>
        <v> KMT_weak_army_desc:0 "Die NRA besteht aus unzureichend ausgebildeten Soldaten und inkompetenten Befehlshabern.[~[~\n~][~\n~]~][~§Y~]Verwenden Sie Entscheidungen, um den Mangel an Organisation der NRA zu beheben[~§!~]"</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A467" s="1" t="s">
        <v>688</v>
      </c>
      <c r="B467" s="1" t="s">
        <v>689</v>
      </c>
      <c r="C467" s="1" t="str">
        <f aca="false">A467 &amp;" " &amp;"""" &amp;B467 &amp;""""</f>
        <v> KMT_chennault:0 "US Aviation Advisor"</v>
      </c>
      <c r="D467" s="1" t="str">
        <f aca="false">IF(ISBLANK(A467),"",C467)</f>
        <v> KMT_chennault:0 "US Aviation Advisor"</v>
      </c>
    </row>
    <row r="468" customFormat="false" ht="15" hidden="false" customHeight="false" outlineLevel="0" collapsed="false">
      <c r="A468" s="1" t="s">
        <v>690</v>
      </c>
      <c r="B468" s="1" t="s">
        <v>691</v>
      </c>
      <c r="C468" s="1" t="str">
        <f aca="false">A468 &amp;" " &amp;"""" &amp;B468 &amp;""""</f>
        <v> KMT_chennault_desc:0 "Mit der pensionierten USAAC-Fliegerin Claire Lee Chennault als Luftfahrtberaterin wird unsere Luftwaffe im Einsatz besser abschneiden."</v>
      </c>
      <c r="D468" s="1" t="str">
        <f aca="false">IF(ISBLANK(A468),"",C468)</f>
        <v> KMT_chennault_desc:0 "Mit der pensionierten USAAC-Fliegerin Claire Lee Chennault als Luftfahrtberaterin wird unsere Luftwaffe im Einsatz besser abschneiden."</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A470" s="1" t="s">
        <v>692</v>
      </c>
      <c r="B470" s="1" t="s">
        <v>693</v>
      </c>
      <c r="C470" s="1" t="str">
        <f aca="false">A470 &amp;" " &amp;"""" &amp;B470 &amp;""""</f>
        <v> KMT_the_flying_tigers_idea:0 "Die Flying Tigers"</v>
      </c>
      <c r="D470" s="1" t="str">
        <f aca="false">IF(ISBLANK(A470),"",C470)</f>
        <v> KMT_the_flying_tigers_idea:0 "Die Flying Tigers"</v>
      </c>
    </row>
    <row r="471" customFormat="false" ht="15" hidden="false" customHeight="false" outlineLevel="0" collapsed="false">
      <c r="A471" s="1" t="s">
        <v>694</v>
      </c>
      <c r="B471" s="1" t="s">
        <v>695</v>
      </c>
      <c r="C471" s="1" t="str">
        <f aca="false">A471 &amp;" " &amp;"""" &amp;B471 &amp;""""</f>
        <v> KMT_the_flying_tigers_idea_desc:0 "[[~USA.GetAdjective~]]-Piloten unterstützen unsere Sache und kämpfen Schulter an Schulter mit unseren Piloten."</v>
      </c>
      <c r="D471" s="1" t="str">
        <f aca="false">IF(ISBLANK(A471),"",C471)</f>
        <v> KMT_the_flying_tigers_idea_desc:0 "[[~USA.GetAdjective~]]-Piloten unterstützen unsere Sache und kämpfen Schulter an Schulter mit unseren Piloten."</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A473" s="1" t="s">
        <v>696</v>
      </c>
      <c r="B473" s="1" t="s">
        <v>697</v>
      </c>
      <c r="C473" s="1" t="str">
        <f aca="false">A473 &amp;" " &amp;"""" &amp;B473 &amp;""""</f>
        <v> KMT_sichuan_famine_no_aid:0 "Hungersnot in Sichuan"</v>
      </c>
      <c r="D473" s="1" t="str">
        <f aca="false">IF(ISBLANK(A473),"",C473)</f>
        <v> KMT_sichuan_famine_no_aid:0 "Hungersnot in Sichuan"</v>
      </c>
    </row>
    <row r="474" customFormat="false" ht="15" hidden="false" customHeight="false" outlineLevel="0" collapsed="false">
      <c r="A474" s="1" t="s">
        <v>698</v>
      </c>
      <c r="B474" s="1" t="s">
        <v>699</v>
      </c>
      <c r="C474" s="1" t="str">
        <f aca="false">A474 &amp;" " &amp;"""" &amp;B474 &amp;""""</f>
        <v> KMT_sichuan_famine_no_aid_desc:0 "Die Menschen verlieren das Vertrauen in die Regierung, weil diese ihre Probleme nicht kennt."</v>
      </c>
      <c r="D474" s="1" t="str">
        <f aca="false">IF(ISBLANK(A474),"",C474)</f>
        <v> KMT_sichuan_famine_no_aid_desc:0 "Die Menschen verlieren das Vertrauen in die Regierung, weil diese ihre Probleme nicht kennt."</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A476" s="1" t="s">
        <v>700</v>
      </c>
      <c r="B476" s="1" t="s">
        <v>701</v>
      </c>
      <c r="C476" s="1" t="str">
        <f aca="false">A476 &amp;" " &amp;"""" &amp;B476 &amp;""""</f>
        <v> KMT_sichuan_famine_aid:0 "Kampf gegen die Hungersnot"</v>
      </c>
      <c r="D476" s="1" t="str">
        <f aca="false">IF(ISBLANK(A476),"",C476)</f>
        <v> KMT_sichuan_famine_aid:0 "Kampf gegen die Hungersnot"</v>
      </c>
    </row>
    <row r="477" customFormat="false" ht="15" hidden="false" customHeight="false" outlineLevel="0" collapsed="false">
      <c r="A477" s="1" t="s">
        <v>702</v>
      </c>
      <c r="B477" s="1" t="s">
        <v>703</v>
      </c>
      <c r="C477" s="1" t="str">
        <f aca="false">A477 &amp;" " &amp;"""" &amp;B477 &amp;""""</f>
        <v> KMT_sichuan_famine_aid_desc:0 "Umgeleitete Mittel zur Bekämpfung des Hungers haben das Image der Regierung verbessert."</v>
      </c>
      <c r="D477" s="1" t="str">
        <f aca="false">IF(ISBLANK(A477),"",C477)</f>
        <v> KMT_sichuan_famine_aid_desc:0 "Umgeleitete Mittel zur Bekämpfung des Hungers haben das Image der Regierung verbessert."</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A479" s="1" t="s">
        <v>704</v>
      </c>
      <c r="B479" s="1" t="s">
        <v>705</v>
      </c>
      <c r="C479" s="1" t="str">
        <f aca="false">A479 &amp;" " &amp;"""" &amp;B479 &amp;""""</f>
        <v> KMT_corrupted_government:0 "Korrupte Wirtschaft"</v>
      </c>
      <c r="D479" s="1" t="str">
        <f aca="false">IF(ISBLANK(A479),"",C479)</f>
        <v> KMT_corrupted_government:0 "Korrupte Wirtschaft"</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A481" s="1" t="s">
        <v>706</v>
      </c>
      <c r="B481" s="1" t="s">
        <v>707</v>
      </c>
      <c r="C481" s="1" t="str">
        <f aca="false">A481 &amp;" " &amp;"""" &amp;B481 &amp;""""</f>
        <v> KMT_continue_the_national_revolution:0 "Die nationale Revolution fortsetzen"</v>
      </c>
      <c r="D481" s="1" t="str">
        <f aca="false">IF(ISBLANK(A481),"",C481)</f>
        <v> KMT_continue_the_national_revolution:0 "Die nationale Revolution fortsetzen"</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A483" s="1" t="s">
        <v>708</v>
      </c>
      <c r="B483" s="1" t="s">
        <v>709</v>
      </c>
      <c r="C483" s="1" t="str">
        <f aca="false">A483 &amp;" " &amp;"""" &amp;B483 &amp;""""</f>
        <v> KMT_fight_for_survival:0 "Kampf ums Überleben"</v>
      </c>
      <c r="D483" s="1" t="str">
        <f aca="false">IF(ISBLANK(A483),"",C483)</f>
        <v> KMT_fight_for_survival:0 "Kampf ums Überleben"</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A485" s="1" t="s">
        <v>710</v>
      </c>
      <c r="B485" s="1" t="s">
        <v>663</v>
      </c>
      <c r="C485" s="1" t="str">
        <f aca="false">A485 &amp;" " &amp;"""" &amp;B485 &amp;""""</f>
        <v> KMT_sino_german_joint_research_ger_adv:0 "Gemeinsame deutsch-chinesische Militärforschung"</v>
      </c>
      <c r="D485" s="1" t="str">
        <f aca="false">IF(ISBLANK(A485),"",C485)</f>
        <v> KMT_sino_german_joint_research_ger_adv:0 "Gemeinsame deutsch-chinesische Militärforschung"</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711</v>
      </c>
      <c r="B487" s="1" t="s">
        <v>447</v>
      </c>
      <c r="C487" s="1" t="str">
        <f aca="false">A487 &amp;" " &amp;"""" &amp;B487 &amp;""""</f>
        <v> KMT_aggresion:0 "Aggression"</v>
      </c>
      <c r="D487" s="1" t="str">
        <f aca="false">IF(ISBLANK(A487),"",C487)</f>
        <v> KMT_aggresion:0 "Aggression"</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A489" s="1" t="s">
        <v>712</v>
      </c>
      <c r="B489" s="1" t="s">
        <v>713</v>
      </c>
      <c r="C489" s="1" t="str">
        <f aca="false">A489 &amp;" " &amp;"""" &amp;B489 &amp;""""</f>
        <v> navy_air_est:0 "Naval Air Establishment"</v>
      </c>
      <c r="D489" s="1" t="str">
        <f aca="false">IF(ISBLANK(A489),"",C489)</f>
        <v> navy_air_est:0 "Naval Air Establishment"</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A491" s="1" t="s">
        <v>714</v>
      </c>
      <c r="B491" s="1" t="s">
        <v>715</v>
      </c>
      <c r="C491" s="1" t="str">
        <f aca="false">A491 &amp;" " &amp;"""" &amp;B491 &amp;""""</f>
        <v> cg_warlords:0 "Ist Warlord"</v>
      </c>
      <c r="D491" s="1" t="str">
        <f aca="false">IF(ISBLANK(A491),"",C491)</f>
        <v> cg_warlords:0 "Ist Warlord"</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A493" s="1" t="s">
        <v>716</v>
      </c>
      <c r="B493" s="1" t="s">
        <v>717</v>
      </c>
      <c r="C493" s="1" t="str">
        <f aca="false">A493 &amp;" " &amp;"""" &amp;B493 &amp;""""</f>
        <v> KMT_student_soldiers:0 "Zwangseinberufung"</v>
      </c>
      <c r="D493" s="1" t="str">
        <f aca="false">IF(ISBLANK(A493),"",C493)</f>
        <v> KMT_student_soldiers:0 "Zwangseinberufung"</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A495" s="1" t="s">
        <v>718</v>
      </c>
      <c r="B495" s="1" t="s">
        <v>719</v>
      </c>
      <c r="C495" s="1" t="str">
        <f aca="false">A495 &amp;" " &amp;"""" &amp;B495 &amp;""""</f>
        <v> KMT_treasure_abroad_idea:0 "Ins Ausland geschickte Artefakte"</v>
      </c>
      <c r="D495" s="1" t="str">
        <f aca="false">IF(ISBLANK(A495),"",C495)</f>
        <v> KMT_treasure_abroad_idea:0 "Ins Ausland geschickte Artefakte"</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720</v>
      </c>
      <c r="B497" s="1" t="s">
        <v>721</v>
      </c>
      <c r="C497" s="1" t="str">
        <f aca="false">A497 &amp;" " &amp;"""" &amp;B497 &amp;""""</f>
        <v> KMT_wai_chingkuo:0 "Chiang Ching-kuo"</v>
      </c>
      <c r="D497" s="1" t="str">
        <f aca="false">IF(ISBLANK(A497),"",C497)</f>
        <v> KMT_wai_chingkuo:0 "Chiang Ching-kuo"</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A499" s="1" t="s">
        <v>722</v>
      </c>
      <c r="C499" s="1" t="str">
        <f aca="false">A499 &amp;" " &amp;"""" &amp;B499 &amp;""""</f>
        <v> #Fix base game bug idea, WTT Warlord tree without DoD or TfV ""</v>
      </c>
      <c r="D499" s="1" t="str">
        <f aca="false">IF(ISBLANK(A499),"",C499)</f>
        <v> #Fix base game bug idea, WTT Warlord tree without DoD or TfV ""</v>
      </c>
    </row>
    <row r="500" customFormat="false" ht="15" hidden="false" customHeight="false" outlineLevel="0" collapsed="false">
      <c r="A500" s="1" t="s">
        <v>723</v>
      </c>
      <c r="B500" s="1" t="s">
        <v>724</v>
      </c>
      <c r="C500" s="1" t="str">
        <f aca="false">A500 &amp;" " &amp;"""" &amp;B500 &amp;""""</f>
        <v> CHI_technological_cooperation_idea:0 "Technologische Zusammenarbeit"</v>
      </c>
      <c r="D500" s="1" t="str">
        <f aca="false">IF(ISBLANK(A500),"",C500)</f>
        <v> CHI_technological_cooperation_idea:0 "Technologische Zusammenarbeit"</v>
      </c>
    </row>
    <row r="501" customFormat="false" ht="15" hidden="false" customHeight="false" outlineLevel="0" collapsed="false">
      <c r="A501" s="1" t="s">
        <v>725</v>
      </c>
      <c r="B501" s="1" t="s">
        <v>726</v>
      </c>
      <c r="C501" s="1" t="str">
        <f aca="false">A501 &amp;" " &amp;"""" &amp;B501 &amp;""""</f>
        <v> CHI_technological_cooperation_idea_desc:0 "Wir haben viel von unseren Waffenbrüdern zu lernen."</v>
      </c>
      <c r="D501" s="1" t="str">
        <f aca="false">IF(ISBLANK(A501),"",C501)</f>
        <v> CHI_technological_cooperation_idea_desc:0 "Wir haben viel von unseren Waffenbrüdern zu lernen."</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727</v>
      </c>
      <c r="C503" s="1" t="str">
        <f aca="false">A503 &amp;" " &amp;"""" &amp;B503 &amp;""""</f>
        <v> ############################ FOCUSES ################################## ""</v>
      </c>
      <c r="D503" s="1" t="str">
        <f aca="false">IF(ISBLANK(A503),"",C503)</f>
        <v> ############################ FOCUSES ################################## ""</v>
      </c>
    </row>
    <row r="504" customFormat="false" ht="15" hidden="false" customHeight="false" outlineLevel="0" collapsed="false">
      <c r="A504" s="1" t="s">
        <v>728</v>
      </c>
      <c r="B504" s="1" t="s">
        <v>729</v>
      </c>
      <c r="C504" s="1" t="str">
        <f aca="false">A504 &amp;" " &amp;"""" &amp;B504 &amp;""""</f>
        <v> KMT_internal_stability:0 "Innere Stabilität als vorrangig ansehen"</v>
      </c>
      <c r="D504" s="1" t="str">
        <f aca="false">IF(ISBLANK(A504),"",C504)</f>
        <v> KMT_internal_stability:0 "Innere Stabilität als vorrangig ansehen"</v>
      </c>
    </row>
    <row r="505" customFormat="false" ht="15" hidden="false" customHeight="false" outlineLevel="0" collapsed="false">
      <c r="A505" s="1" t="s">
        <v>730</v>
      </c>
      <c r="B505" s="1" t="s">
        <v>731</v>
      </c>
      <c r="C505" s="1" t="str">
        <f aca="false">A505 &amp;" " &amp;"""" &amp;B505 &amp;""""</f>
        <v> KMT_internal_stability_desc:0 "Während die Japaner eine Krankheit der Haut sind, sind die kommunistischen Banditen eine Krankheit des Herzens. Um China zu retten, müssen wir es zuerst von allen Verrätern säubern."</v>
      </c>
      <c r="D505" s="1" t="str">
        <f aca="false">IF(ISBLANK(A505),"",C505)</f>
        <v> KMT_internal_stability_desc:0 "Während die Japaner eine Krankheit der Haut sind, sind die kommunistischen Banditen eine Krankheit des Herzens. Um China zu retten, müssen wir es zuerst von allen Verrätern säubern."</v>
      </c>
    </row>
    <row r="506" customFormat="false" ht="15" hidden="false" customHeight="false" outlineLevel="0" collapsed="false">
      <c r="C506" s="1" t="str">
        <f aca="false">A506 &amp;" " &amp;"""" &amp;B506 &amp;""""</f>
        <v> ""</v>
      </c>
      <c r="D506" s="1" t="str">
        <f aca="false">IF(ISBLANK(A506),"",C506)</f>
        <v/>
      </c>
    </row>
    <row r="507" customFormat="false" ht="15" hidden="false" customHeight="false" outlineLevel="0" collapsed="false">
      <c r="A507" s="1" t="s">
        <v>732</v>
      </c>
      <c r="B507" s="1" t="s">
        <v>733</v>
      </c>
      <c r="C507" s="1" t="str">
        <f aca="false">A507 &amp;" " &amp;"""" &amp;B507 &amp;""""</f>
        <v> KMT_SHX_offer:0 "Das Shanxi-Angebot"</v>
      </c>
      <c r="D507" s="1" t="str">
        <f aca="false">IF(ISBLANK(A507),"",C507)</f>
        <v> KMT_SHX_offer:0 "Das Shanxi-Angebot"</v>
      </c>
    </row>
    <row r="508" customFormat="false" ht="15" hidden="false" customHeight="false" outlineLevel="0" collapsed="false">
      <c r="A508" s="1" t="s">
        <v>734</v>
      </c>
      <c r="B508" s="1" t="s">
        <v>735</v>
      </c>
      <c r="C508" s="1" t="str">
        <f aca="false">A508 &amp;" " &amp;"""" &amp;B508 &amp;""""</f>
        <v> KMT_SHX_offer_desc:0 "Yans Lehnsherrschaft verwehrt uns den militärischen Zugang. Wenn wir ihn mit Gewalt zur Unterwerfung zwingen, können wir die Kommunisten einkesseln und sie ein für alle Mal vernichten."</v>
      </c>
      <c r="D508" s="1" t="str">
        <f aca="false">IF(ISBLANK(A508),"",C508)</f>
        <v> KMT_SHX_offer_desc:0 "Yans Lehnsherrschaft verwehrt uns den militärischen Zugang. Wenn wir ihn mit Gewalt zur Unterwerfung zwingen, können wir die Kommunisten einkesseln und sie ein für alle Mal vernichten."</v>
      </c>
    </row>
    <row r="509" customFormat="false" ht="15" hidden="false" customHeight="false" outlineLevel="0" collapsed="false">
      <c r="C509" s="1" t="str">
        <f aca="false">A509 &amp;" " &amp;"""" &amp;B509 &amp;""""</f>
        <v> ""</v>
      </c>
      <c r="D509" s="1" t="str">
        <f aca="false">IF(ISBLANK(A509),"",C509)</f>
        <v/>
      </c>
    </row>
    <row r="510" customFormat="false" ht="15" hidden="false" customHeight="false" outlineLevel="0" collapsed="false">
      <c r="A510" s="1" t="s">
        <v>736</v>
      </c>
      <c r="B510" s="1" t="s">
        <v>737</v>
      </c>
      <c r="C510" s="1" t="str">
        <f aca="false">A510 &amp;" " &amp;"""" &amp;B510 &amp;""""</f>
        <v> KMT_preparation:0 "Anti-Kommunistischer Aufbau"</v>
      </c>
      <c r="D510" s="1" t="str">
        <f aca="false">IF(ISBLANK(A510),"",C510)</f>
        <v> KMT_preparation:0 "Anti-Kommunistischer Aufbau"</v>
      </c>
    </row>
    <row r="511" customFormat="false" ht="15" hidden="false" customHeight="false" outlineLevel="0" collapsed="false">
      <c r="A511" s="1" t="s">
        <v>738</v>
      </c>
      <c r="B511" s="1" t="s">
        <v>739</v>
      </c>
      <c r="C511" s="1" t="str">
        <f aca="false">A511 &amp;" " &amp;"""" &amp;B511 &amp;""""</f>
        <v> KMT_preparation_desc:0 "Nach ihrer Beinahe-Zerstörung während des Langen Marsches verstecken sich die kommunistischen Banditen in der Region Shaanxi. Wir müssen angreifen, bevor sie sich erholen können!"</v>
      </c>
      <c r="D511" s="1" t="str">
        <f aca="false">IF(ISBLANK(A511),"",C511)</f>
        <v> KMT_preparation_desc:0 "Nach ihrer Beinahe-Zerstörung während des Langen Marsches verstecken sich die kommunistischen Banditen in der Region Shaanxi. Wir müssen angreifen, bevor sie sich erholen können!"</v>
      </c>
    </row>
    <row r="512" customFormat="false" ht="15" hidden="false" customHeight="false" outlineLevel="0" collapsed="false">
      <c r="C512" s="1" t="str">
        <f aca="false">A512 &amp;" " &amp;"""" &amp;B512 &amp;""""</f>
        <v> ""</v>
      </c>
      <c r="D512" s="1" t="str">
        <f aca="false">IF(ISBLANK(A512),"",C512)</f>
        <v/>
      </c>
    </row>
    <row r="513" customFormat="false" ht="15" hidden="false" customHeight="false" outlineLevel="0" collapsed="false">
      <c r="A513" s="1" t="s">
        <v>740</v>
      </c>
      <c r="B513" s="1" t="s">
        <v>741</v>
      </c>
      <c r="C513" s="1" t="str">
        <f aca="false">A513 &amp;" " &amp;"""" &amp;B513 &amp;""""</f>
        <v> KMT_strike_PRC:0 "Angriff auf die kommunistischen Banditen"</v>
      </c>
      <c r="D513" s="1" t="str">
        <f aca="false">IF(ISBLANK(A513),"",C513)</f>
        <v> KMT_strike_PRC:0 "Angriff auf die kommunistischen Banditen"</v>
      </c>
    </row>
    <row r="514" customFormat="false" ht="15" hidden="false" customHeight="false" outlineLevel="0" collapsed="false">
      <c r="A514" s="1" t="s">
        <v>742</v>
      </c>
      <c r="B514" s="1" t="s">
        <v>743</v>
      </c>
      <c r="C514" s="1" t="str">
        <f aca="false">A514 &amp;" " &amp;"""" &amp;B514 &amp;""""</f>
        <v> KMT_strike_PRC_desc:0 "Die Banditen erholen sich noch immer vom Langen Marsch. Wir müssen zuschlagen, wenn sie geschwächt sind!"</v>
      </c>
      <c r="D514" s="1" t="str">
        <f aca="false">IF(ISBLANK(A514),"",C514)</f>
        <v> KMT_strike_PRC_desc:0 "Die Banditen erholen sich noch immer vom Langen Marsch. Wir müssen zuschlagen, wenn sie geschwächt sind!"</v>
      </c>
    </row>
    <row r="515" customFormat="false" ht="15" hidden="false" customHeight="false" outlineLevel="0" collapsed="false">
      <c r="C515" s="1" t="str">
        <f aca="false">A515 &amp;" " &amp;"""" &amp;B515 &amp;""""</f>
        <v> ""</v>
      </c>
      <c r="D515" s="1" t="str">
        <f aca="false">IF(ISBLANK(A515),"",C515)</f>
        <v/>
      </c>
    </row>
    <row r="516" customFormat="false" ht="15" hidden="false" customHeight="false" outlineLevel="0" collapsed="false">
      <c r="A516" s="1" t="s">
        <v>744</v>
      </c>
      <c r="B516" s="1" t="s">
        <v>745</v>
      </c>
      <c r="C516" s="1" t="str">
        <f aca="false">A516 &amp;" " &amp;"""" &amp;B516 &amp;""""</f>
        <v> KMT_warlord:0 "Vereinige China"</v>
      </c>
      <c r="D516" s="1" t="str">
        <f aca="false">IF(ISBLANK(A516),"",C516)</f>
        <v> KMT_warlord:0 "Vereinige China"</v>
      </c>
    </row>
    <row r="517" customFormat="false" ht="15" hidden="false" customHeight="false" outlineLevel="0" collapsed="false">
      <c r="A517" s="1" t="s">
        <v>746</v>
      </c>
      <c r="B517" s="1" t="s">
        <v>747</v>
      </c>
      <c r="C517" s="1" t="str">
        <f aca="false">A517 &amp;" " &amp;"""" &amp;B517 &amp;""""</f>
        <v> KMT_warlord_desc:0 "Jetzt, da wir die kommunistischen Banditen vernichtet haben, ist es an der Zeit, die Kriegsherren mit dem Schwert zu schlagen. Sie haben das Volk schon zu lange ausgeraubt. Wir müssen die Nationale Revolution vollenden!"</v>
      </c>
      <c r="D517" s="1" t="str">
        <f aca="false">IF(ISBLANK(A517),"",C517)</f>
        <v> KMT_warlord_desc:0 "Jetzt, da wir die kommunistischen Banditen vernichtet haben, ist es an der Zeit, die Kriegsherren mit dem Schwert zu schlagen. Sie haben das Volk schon zu lange ausgeraubt. Wir müssen die Nationale Revolution vollenden!"</v>
      </c>
    </row>
    <row r="518" customFormat="false" ht="15" hidden="false" customHeight="false" outlineLevel="0" collapsed="false">
      <c r="C518" s="1" t="str">
        <f aca="false">A518 &amp;" " &amp;"""" &amp;B518 &amp;""""</f>
        <v> ""</v>
      </c>
      <c r="D518" s="1" t="str">
        <f aca="false">IF(ISBLANK(A518),"",C518)</f>
        <v/>
      </c>
    </row>
    <row r="519" customFormat="false" ht="15" hidden="false" customHeight="false" outlineLevel="0" collapsed="false">
      <c r="A519" s="1" t="s">
        <v>748</v>
      </c>
      <c r="B519" s="1" t="s">
        <v>749</v>
      </c>
      <c r="C519" s="1" t="str">
        <f aca="false">A519 &amp;" " &amp;"""" &amp;B519 &amp;""""</f>
        <v> KMT_deal_with_SIK:0 "Sinkiang-Problem"</v>
      </c>
      <c r="D519" s="1" t="str">
        <f aca="false">IF(ISBLANK(A519),"",C519)</f>
        <v> KMT_deal_with_SIK:0 "Sinkiang-Problem"</v>
      </c>
    </row>
    <row r="520" customFormat="false" ht="15" hidden="false" customHeight="false" outlineLevel="0" collapsed="false">
      <c r="A520" s="1" t="s">
        <v>750</v>
      </c>
      <c r="B520" s="1" t="s">
        <v>751</v>
      </c>
      <c r="C520" s="1" t="str">
        <f aca="false">A520 &amp;" " &amp;"""" &amp;B520 &amp;""""</f>
        <v> KMT_deal_with_SIK_desc:0 "Sinkiang ist ein unveräußerlicher Teil Chinas; der dortige Gouverneur hat sich als Separatist erwiesen. Wir fordern ihre rasche und sofortige Unterwerfung; wenn dieses Ultimatum nicht wirkt, sollte unser Militär ausreichen, um sie zur Kapitulation zu bewegen."</v>
      </c>
      <c r="D520" s="1" t="str">
        <f aca="false">IF(ISBLANK(A520),"",C520)</f>
        <v> KMT_deal_with_SIK_desc:0 "Sinkiang ist ein unveräußerlicher Teil Chinas; der dortige Gouverneur hat sich als Separatist erwiesen. Wir fordern ihre rasche und sofortige Unterwerfung; wenn dieses Ultimatum nicht wirkt, sollte unser Militär ausreichen, um sie zur Kapitulation zu bewegen."</v>
      </c>
    </row>
    <row r="521" customFormat="false" ht="15" hidden="false" customHeight="false" outlineLevel="0" collapsed="false">
      <c r="C521" s="1" t="str">
        <f aca="false">A521 &amp;" " &amp;"""" &amp;B521 &amp;""""</f>
        <v> ""</v>
      </c>
      <c r="D521" s="1" t="str">
        <f aca="false">IF(ISBLANK(A521),"",C521)</f>
        <v/>
      </c>
    </row>
    <row r="522" customFormat="false" ht="15" hidden="false" customHeight="false" outlineLevel="0" collapsed="false">
      <c r="A522" s="1" t="s">
        <v>752</v>
      </c>
      <c r="B522" s="1" t="s">
        <v>753</v>
      </c>
      <c r="C522" s="1" t="str">
        <f aca="false">A522 &amp;" " &amp;"""" &amp;B522 &amp;""""</f>
        <v> KMT_external_defense:0 "Externe Bedrohung vorrangig behandeln"</v>
      </c>
      <c r="D522" s="1" t="str">
        <f aca="false">IF(ISBLANK(A522),"",C522)</f>
        <v> KMT_external_defense:0 "Externe Bedrohung vorrangig behandeln"</v>
      </c>
    </row>
    <row r="523" customFormat="false" ht="15" hidden="false" customHeight="false" outlineLevel="0" collapsed="false">
      <c r="A523" s="1" t="s">
        <v>754</v>
      </c>
      <c r="B523" s="1" t="s">
        <v>755</v>
      </c>
      <c r="C523" s="1" t="str">
        <f aca="false">A523 &amp;" " &amp;"""" &amp;B523 &amp;""""</f>
        <v> KMT_external_defense_desc:0 "Obwohl die Kommunisten eine große Bedrohung darstellen, kann Japan die gesamte chinesische Nation auslöschen. Sie werden sich nicht mit der Mandschurei zufrieden geben. Eines Tages werden sie versuchen, auch den Rest Chinas zu erobern. Wir müssen alles tun, um uns auf diesen Sturm vorzubereiten."</v>
      </c>
      <c r="D523" s="1" t="str">
        <f aca="false">IF(ISBLANK(A523),"",C523)</f>
        <v> KMT_external_defense_desc:0 "Obwohl die Kommunisten eine große Bedrohung darstellen, kann Japan die gesamte chinesische Nation auslöschen. Sie werden sich nicht mit der Mandschurei zufrieden geben. Eines Tages werden sie versuchen, auch den Rest Chinas zu erobern. Wir müssen alles tun, um uns auf diesen Sturm vorzubereiten."</v>
      </c>
    </row>
    <row r="524" customFormat="false" ht="15" hidden="false" customHeight="false" outlineLevel="0" collapsed="false">
      <c r="C524" s="1" t="str">
        <f aca="false">A524 &amp;" " &amp;"""" &amp;B524 &amp;""""</f>
        <v> ""</v>
      </c>
      <c r="D524" s="1" t="str">
        <f aca="false">IF(ISBLANK(A524),"",C524)</f>
        <v/>
      </c>
    </row>
    <row r="525" customFormat="false" ht="15" hidden="false" customHeight="false" outlineLevel="0" collapsed="false">
      <c r="A525" s="1" t="s">
        <v>756</v>
      </c>
      <c r="B525" s="1" t="s">
        <v>757</v>
      </c>
      <c r="C525" s="1" t="str">
        <f aca="false">A525 &amp;" " &amp;"""" &amp;B525 &amp;""""</f>
        <v> KMT_fortify_land:0 "Bau der Sun-Yat-sen-Linie"</v>
      </c>
      <c r="D525" s="1" t="str">
        <f aca="false">IF(ISBLANK(A525),"",C525)</f>
        <v> KMT_fortify_land:0 "Bau der Sun-Yat-sen-Linie"</v>
      </c>
    </row>
    <row r="526" customFormat="false" ht="15" hidden="false" customHeight="false" outlineLevel="0" collapsed="false">
      <c r="A526" s="1" t="s">
        <v>758</v>
      </c>
      <c r="B526" s="1" t="s">
        <v>759</v>
      </c>
      <c r="C526" s="1" t="str">
        <f aca="false">A526 &amp;" " &amp;"""" &amp;B526 &amp;""""</f>
        <v> KMT_fortify_land_desc:0 "Als die Japaner die Gegend um Peking erkundeten, wurden ihre Absichten deutlich. Wir müssen unsere Grenzen befestigen. Wir werden ihnen keinen Zentimeter des heiligen chinesischen Bodens überlassen!"</v>
      </c>
      <c r="D526" s="1" t="str">
        <f aca="false">IF(ISBLANK(A526),"",C526)</f>
        <v> KMT_fortify_land_desc:0 "Als die Japaner die Gegend um Peking erkundeten, wurden ihre Absichten deutlich. Wir müssen unsere Grenzen befestigen. Wir werden ihnen keinen Zentimeter des heiligen chinesischen Bodens überlassen!"</v>
      </c>
    </row>
    <row r="527" customFormat="false" ht="15" hidden="false" customHeight="false" outlineLevel="0" collapsed="false">
      <c r="C527" s="1" t="str">
        <f aca="false">A527 &amp;" " &amp;"""" &amp;B527 &amp;""""</f>
        <v> ""</v>
      </c>
      <c r="D527" s="1" t="str">
        <f aca="false">IF(ISBLANK(A527),"",C527)</f>
        <v/>
      </c>
    </row>
    <row r="528" customFormat="false" ht="15" hidden="false" customHeight="false" outlineLevel="0" collapsed="false">
      <c r="A528" s="1" t="s">
        <v>760</v>
      </c>
      <c r="B528" s="1" t="s">
        <v>761</v>
      </c>
      <c r="C528" s="1" t="str">
        <f aca="false">A528 &amp;" " &amp;"""" &amp;B528 &amp;""""</f>
        <v> KMT_fortify_coast:0 "Zentrale Festungsanlagen"</v>
      </c>
      <c r="D528" s="1" t="str">
        <f aca="false">IF(ISBLANK(A528),"",C528)</f>
        <v> KMT_fortify_coast:0 "Zentrale Festungsanlagen"</v>
      </c>
    </row>
    <row r="529" customFormat="false" ht="15" hidden="false" customHeight="false" outlineLevel="0" collapsed="false">
      <c r="A529" s="1" t="s">
        <v>762</v>
      </c>
      <c r="B529" s="1" t="s">
        <v>763</v>
      </c>
      <c r="C529" s="1" t="str">
        <f aca="false">A529 &amp;" " &amp;"""" &amp;B529 &amp;""""</f>
        <v> KMT_fortify_coast_desc:0 "Da die Japaner die Meere kontrollieren, werden sie im Falle eines Krieges zweifellos Invasionen an der Küste starten. Wir müssen uns vorbereiten, solange wir noch können. Wir werden das Paris des Orients nicht kampflos aufgeben!"</v>
      </c>
      <c r="D529" s="1" t="str">
        <f aca="false">IF(ISBLANK(A529),"",C529)</f>
        <v> KMT_fortify_coast_desc:0 "Da die Japaner die Meere kontrollieren, werden sie im Falle eines Krieges zweifellos Invasionen an der Küste starten. Wir müssen uns vorbereiten, solange wir noch können. Wir werden das Paris des Orients nicht kampflos aufgeben!"</v>
      </c>
    </row>
    <row r="530" customFormat="false" ht="15" hidden="false" customHeight="false" outlineLevel="0" collapsed="false">
      <c r="C530" s="1" t="str">
        <f aca="false">A530 &amp;" " &amp;"""" &amp;B530 &amp;""""</f>
        <v> ""</v>
      </c>
      <c r="D530" s="1" t="str">
        <f aca="false">IF(ISBLANK(A530),"",C530)</f>
        <v/>
      </c>
    </row>
    <row r="531" customFormat="false" ht="15" hidden="false" customHeight="false" outlineLevel="0" collapsed="false">
      <c r="A531" s="1" t="s">
        <v>764</v>
      </c>
      <c r="B531" s="1" t="s">
        <v>589</v>
      </c>
      <c r="C531" s="1" t="str">
        <f aca="false">A531 &amp;" " &amp;"""" &amp;B531 &amp;""""</f>
        <v> KMT_national_def_propaganda:0 "Propaganda zur Landesverteidigung"</v>
      </c>
      <c r="D531" s="1" t="str">
        <f aca="false">IF(ISBLANK(A531),"",C531)</f>
        <v> KMT_national_def_propaganda:0 "Propaganda zur Landesverteidigung"</v>
      </c>
    </row>
    <row r="532" customFormat="false" ht="15" hidden="false" customHeight="false" outlineLevel="0" collapsed="false">
      <c r="A532" s="1" t="s">
        <v>765</v>
      </c>
      <c r="B532" s="1" t="s">
        <v>766</v>
      </c>
      <c r="C532" s="1" t="str">
        <f aca="false">A532 &amp;" " &amp;"""" &amp;B532 &amp;""""</f>
        <v> KMT_national_def_propaganda_desc:0 "Um uns gegen die japanische Bedrohung zu verteidigen, müssen wir das chinesische Volk vereinen. Während wir sowohl die kommunistischen Banditen als auch die Kriegsherren hassen, muss jeder Mann, jede Frau und jedes Kind bereit sein, für die Verteidigung Chinas zu kämpfen und gemeinsam zu sterben."</v>
      </c>
      <c r="D532" s="1" t="str">
        <f aca="false">IF(ISBLANK(A532),"",C532)</f>
        <v> KMT_national_def_propaganda_desc:0 "Um uns gegen die japanische Bedrohung zu verteidigen, müssen wir das chinesische Volk vereinen. Während wir sowohl die kommunistischen Banditen als auch die Kriegsherren hassen, muss jeder Mann, jede Frau und jedes Kind bereit sein, für die Verteidigung Chinas zu kämpfen und gemeinsam zu sterben."</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767</v>
      </c>
      <c r="B534" s="1" t="s">
        <v>768</v>
      </c>
      <c r="C534" s="1" t="str">
        <f aca="false">A534 &amp;" " &amp;"""" &amp;B534 &amp;""""</f>
        <v> KMT_tibet_march:0 "Fordern Sie Tibet"</v>
      </c>
      <c r="D534" s="1" t="str">
        <f aca="false">IF(ISBLANK(A534),"",C534)</f>
        <v> KMT_tibet_march:0 "Fordern Sie Tibet"</v>
      </c>
    </row>
    <row r="535" customFormat="false" ht="15" hidden="false" customHeight="false" outlineLevel="0" collapsed="false">
      <c r="A535" s="1" t="s">
        <v>769</v>
      </c>
      <c r="B535" s="1" t="s">
        <v>770</v>
      </c>
      <c r="C535" s="1" t="str">
        <f aca="false">A535 &amp;" " &amp;"""" &amp;B535 &amp;""""</f>
        <v> KMT_tibet_march_desc:0 "Tibet ist für Chinas Verteidigung und künftige Expansion unerlässlich. Die Region ist jedoch seit der Revolution von 1911 von der chinesischen Herrschaft unabhängig. Wir müssen diesen Fehler korrigieren."</v>
      </c>
      <c r="D535" s="1" t="str">
        <f aca="false">IF(ISBLANK(A535),"",C535)</f>
        <v> KMT_tibet_march_desc:0 "Tibet ist für Chinas Verteidigung und künftige Expansion unerlässlich. Die Region ist jedoch seit der Revolution von 1911 von der chinesischen Herrschaft unabhängig. Wir müssen diesen Fehler korrigieren."</v>
      </c>
    </row>
    <row r="536" customFormat="false" ht="15" hidden="false" customHeight="false" outlineLevel="0" collapsed="false">
      <c r="C536" s="1" t="str">
        <f aca="false">A536 &amp;" " &amp;"""" &amp;B536 &amp;""""</f>
        <v> ""</v>
      </c>
      <c r="D536" s="1" t="str">
        <f aca="false">IF(ISBLANK(A536),"",C536)</f>
        <v/>
      </c>
    </row>
    <row r="537" customFormat="false" ht="15" hidden="false" customHeight="false" outlineLevel="0" collapsed="false">
      <c r="A537" s="1" t="s">
        <v>771</v>
      </c>
      <c r="B537" s="1" t="s">
        <v>772</v>
      </c>
      <c r="C537" s="1" t="str">
        <f aca="false">A537 &amp;" " &amp;"""" &amp;B537 &amp;""""</f>
        <v> KMT_tibet_friend:0 "Freundschaft mit Tibet"</v>
      </c>
      <c r="D537" s="1" t="str">
        <f aca="false">IF(ISBLANK(A537),"",C537)</f>
        <v> KMT_tibet_friend:0 "Freundschaft mit Tibet"</v>
      </c>
    </row>
    <row r="538" customFormat="false" ht="15" hidden="false" customHeight="false" outlineLevel="0" collapsed="false">
      <c r="A538" s="1" t="s">
        <v>773</v>
      </c>
      <c r="B538" s="1" t="s">
        <v>774</v>
      </c>
      <c r="C538" s="1" t="str">
        <f aca="false">A538 &amp;" " &amp;"""" &amp;B538 &amp;""""</f>
        <v> KMT_tibet_friend_desc:0 "Tibet ist für Chinas Verteidigung und künftige Expansion unerlässlich. Allerdings erlangte Tibet nach der Revolution von 1911 seine Unabhängigkeit. Wir müssen uns mit dem Dalai Lama verbünden und unsere Flanken sichern."</v>
      </c>
      <c r="D538" s="1" t="str">
        <f aca="false">IF(ISBLANK(A538),"",C538)</f>
        <v> KMT_tibet_friend_desc:0 "Tibet ist für Chinas Verteidigung und künftige Expansion unerlässlich. Allerdings erlangte Tibet nach der Revolution von 1911 seine Unabhängigkeit. Wir müssen uns mit dem Dalai Lama verbünden und unsere Flanken sichern."</v>
      </c>
    </row>
    <row r="539" customFormat="false" ht="15" hidden="false" customHeight="false" outlineLevel="0" collapsed="false">
      <c r="C539" s="1" t="str">
        <f aca="false">A539 &amp;" " &amp;"""" &amp;B539 &amp;""""</f>
        <v> ""</v>
      </c>
      <c r="D539" s="1" t="str">
        <f aca="false">IF(ISBLANK(A539),"",C539)</f>
        <v/>
      </c>
    </row>
    <row r="540" customFormat="false" ht="15" hidden="false" customHeight="false" outlineLevel="0" collapsed="false">
      <c r="A540" s="1" t="s">
        <v>775</v>
      </c>
      <c r="B540" s="1" t="s">
        <v>776</v>
      </c>
      <c r="C540" s="1" t="str">
        <f aca="false">A540 &amp;" " &amp;"""" &amp;B540 &amp;""""</f>
        <v> KMT_redraw_mcmahon:0 "Ziehen Sie die McMahon-Linie neu"</v>
      </c>
      <c r="D540" s="1" t="str">
        <f aca="false">IF(ISBLANK(A540),"",C540)</f>
        <v> KMT_redraw_mcmahon:0 "Ziehen Sie die McMahon-Linie neu"</v>
      </c>
    </row>
    <row r="541" customFormat="false" ht="15" hidden="false" customHeight="false" outlineLevel="0" collapsed="false">
      <c r="A541" s="1" t="s">
        <v>777</v>
      </c>
      <c r="B541" s="1" t="s">
        <v>778</v>
      </c>
      <c r="C541" s="1" t="str">
        <f aca="false">A541 &amp;" " &amp;"""" &amp;B541 &amp;""""</f>
        <v> KMT_redraw_mcmahon_desc:0 "Tibet stimmte dem schändlichen Simla-Abkommen zu, mit dem die Grenze zu Indien neu gezogen wurde. Wir müssen dafür sorgen, dass diese Linie zu unseren Gunsten neu gezogen wird."</v>
      </c>
      <c r="D541" s="1" t="str">
        <f aca="false">IF(ISBLANK(A541),"",C541)</f>
        <v> KMT_redraw_mcmahon_desc:0 "Tibet stimmte dem schändlichen Simla-Abkommen zu, mit dem die Grenze zu Indien neu gezogen wurde. Wir müssen dafür sorgen, dass diese Linie zu unseren Gunsten neu gezogen wird."</v>
      </c>
    </row>
    <row r="542" customFormat="false" ht="15" hidden="false" customHeight="false" outlineLevel="0" collapsed="false">
      <c r="C542" s="1" t="str">
        <f aca="false">A542 &amp;" " &amp;"""" &amp;B542 &amp;""""</f>
        <v> ""</v>
      </c>
      <c r="D542" s="1" t="str">
        <f aca="false">IF(ISBLANK(A542),"",C542)</f>
        <v/>
      </c>
    </row>
    <row r="543" customFormat="false" ht="15" hidden="false" customHeight="false" outlineLevel="0" collapsed="false">
      <c r="A543" s="1" t="s">
        <v>779</v>
      </c>
      <c r="B543" s="1" t="s">
        <v>780</v>
      </c>
      <c r="C543" s="1" t="str">
        <f aca="false">A543 &amp;" " &amp;"""" &amp;B543 &amp;""""</f>
        <v> KMT_industrial_effort:0 "In die Industrie investieren"</v>
      </c>
      <c r="D543" s="1" t="str">
        <f aca="false">IF(ISBLANK(A543),"",C543)</f>
        <v> KMT_industrial_effort:0 "In die Industrie investieren"</v>
      </c>
    </row>
    <row r="544" customFormat="false" ht="15" hidden="false" customHeight="false" outlineLevel="0" collapsed="false">
      <c r="A544" s="1" t="s">
        <v>781</v>
      </c>
      <c r="B544" s="1" t="s">
        <v>782</v>
      </c>
      <c r="C544" s="1" t="str">
        <f aca="false">A544 &amp;" " &amp;"""" &amp;B544 &amp;""""</f>
        <v> KMT_industrial_effort_desc:0 "Die chinesische Industrie lag schon immer hinter der des Westens und Japans zurück. Um unsere Unabhängigkeit zu bewahren, müssen wir unsere Industrieproduktion steigern. Wir können auch ausländischen Firmen erlauben, in unsere Industrie zu investieren."</v>
      </c>
      <c r="D544" s="1" t="str">
        <f aca="false">IF(ISBLANK(A544),"",C544)</f>
        <v> KMT_industrial_effort_desc:0 "Die chinesische Industrie lag schon immer hinter der des Westens und Japans zurück. Um unsere Unabhängigkeit zu bewahren, müssen wir unsere Industrieproduktion steigern. Wir können auch ausländischen Firmen erlauben, in unsere Industrie zu investieren."</v>
      </c>
    </row>
    <row r="545" customFormat="false" ht="15" hidden="false" customHeight="false" outlineLevel="0" collapsed="false">
      <c r="C545" s="1" t="str">
        <f aca="false">A545 &amp;" " &amp;"""" &amp;B545 &amp;""""</f>
        <v> ""</v>
      </c>
      <c r="D545" s="1" t="str">
        <f aca="false">IF(ISBLANK(A545),"",C545)</f>
        <v/>
      </c>
    </row>
    <row r="546" customFormat="false" ht="15" hidden="false" customHeight="false" outlineLevel="0" collapsed="false">
      <c r="A546" s="1" t="s">
        <v>783</v>
      </c>
      <c r="B546" s="1" t="s">
        <v>784</v>
      </c>
      <c r="C546" s="1" t="str">
        <f aca="false">A546 &amp;" " &amp;"""" &amp;B546 &amp;""""</f>
        <v> KMT_armament_effort:0 "Neugründung des Jiangnan-Arsenals"</v>
      </c>
      <c r="D546" s="1" t="str">
        <f aca="false">IF(ISBLANK(A546),"",C546)</f>
        <v> KMT_armament_effort:0 "Neugründung des Jiangnan-Arsenals"</v>
      </c>
    </row>
    <row r="547" customFormat="false" ht="15" hidden="false" customHeight="false" outlineLevel="0" collapsed="false">
      <c r="A547" s="1" t="s">
        <v>785</v>
      </c>
      <c r="B547" s="1" t="s">
        <v>786</v>
      </c>
      <c r="C547" s="1" t="str">
        <f aca="false">A547 &amp;" " &amp;"""" &amp;B547 &amp;""""</f>
        <v> KMT_armament_effort_desc:0 "Das Arsenal von Jiangnan versorgte die Qing-Dynastie mit moderner Ausrüstung. Wir sollten den Namen für einen militärisch-industriellen Komplex übernehmen, der als Keimzelle für unsere wachsende Rüstungsindustrie dienen kann."</v>
      </c>
      <c r="D547" s="1" t="str">
        <f aca="false">IF(ISBLANK(A547),"",C547)</f>
        <v> KMT_armament_effort_desc:0 "Das Arsenal von Jiangnan versorgte die Qing-Dynastie mit moderner Ausrüstung. Wir sollten den Namen für einen militärisch-industriellen Komplex übernehmen, der als Keimzelle für unsere wachsende Rüstungsindustrie dienen kann."</v>
      </c>
    </row>
    <row r="548" customFormat="false" ht="15" hidden="false" customHeight="false" outlineLevel="0" collapsed="false">
      <c r="C548" s="1" t="str">
        <f aca="false">A548 &amp;" " &amp;"""" &amp;B548 &amp;""""</f>
        <v> ""</v>
      </c>
      <c r="D548" s="1" t="str">
        <f aca="false">IF(ISBLANK(A548),"",C548)</f>
        <v/>
      </c>
    </row>
    <row r="549" customFormat="false" ht="15" hidden="false" customHeight="false" outlineLevel="0" collapsed="false">
      <c r="A549" s="1" t="s">
        <v>787</v>
      </c>
      <c r="B549" s="1" t="s">
        <v>788</v>
      </c>
      <c r="C549" s="1" t="str">
        <f aca="false">A549 &amp;" " &amp;"""" &amp;B549 &amp;""""</f>
        <v> KMT_gain_control_of_the_sea:0 "Die Marine ausbauen"</v>
      </c>
      <c r="D549" s="1" t="str">
        <f aca="false">IF(ISBLANK(A549),"",C549)</f>
        <v> KMT_gain_control_of_the_sea:0 "Die Marine ausbauen"</v>
      </c>
    </row>
    <row r="550" customFormat="false" ht="15" hidden="false" customHeight="false" outlineLevel="0" collapsed="false">
      <c r="A550" s="1" t="s">
        <v>789</v>
      </c>
      <c r="B550" s="1" t="s">
        <v>790</v>
      </c>
      <c r="C550" s="1" t="str">
        <f aca="false">A550 &amp;" " &amp;"""" &amp;B550 &amp;""""</f>
        <v> KMT_gain_control_of_the_sea_desc:0 "Wir haben unsere Überlegenheit zur See längst verloren, nachdem sie in der Schlacht am Yalu-Fluss gebrochen wurde. Da die japanische Flotte unseren Handel bedroht, müssen wir versuchen, unsere Handelsschiffe auf hoher See zu verteidigen."</v>
      </c>
      <c r="D550" s="1" t="str">
        <f aca="false">IF(ISBLANK(A550),"",C550)</f>
        <v> KMT_gain_control_of_the_sea_desc:0 "Wir haben unsere Überlegenheit zur See längst verloren, nachdem sie in der Schlacht am Yalu-Fluss gebrochen wurde. Da die japanische Flotte unseren Handel bedroht, müssen wir versuchen, unsere Handelsschiffe auf hoher See zu verteidigen."</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791</v>
      </c>
      <c r="B552" s="1" t="s">
        <v>792</v>
      </c>
      <c r="C552" s="1" t="str">
        <f aca="false">A552 &amp;" " &amp;"""" &amp;B552 &amp;""""</f>
        <v> KMT_the_big_rear_concept:0 "Der große Plan von hinten"</v>
      </c>
      <c r="D552" s="1" t="str">
        <f aca="false">IF(ISBLANK(A552),"",C552)</f>
        <v> KMT_the_big_rear_concept:0 "Der große Plan von hinten"</v>
      </c>
    </row>
    <row r="553" customFormat="false" ht="15" hidden="false" customHeight="false" outlineLevel="0" collapsed="false">
      <c r="A553" s="1" t="s">
        <v>793</v>
      </c>
      <c r="B553" s="1" t="s">
        <v>794</v>
      </c>
      <c r="C553" s="1" t="str">
        <f aca="false">A553 &amp;" " &amp;"""" &amp;B553 &amp;""""</f>
        <v> KMT_the_big_rear_concept_desc:0 "Während im Osten Chinas der Krieg tobt, bleibt unser Westen vergleichsweise sicher. Wir müssen versuchen, diese rückwärtigen Gebiete so zu entwickeln, dass sie ebenfalls zum Kampf Chinas beitragen können."</v>
      </c>
      <c r="D553" s="1" t="str">
        <f aca="false">IF(ISBLANK(A553),"",C553)</f>
        <v> KMT_the_big_rear_concept_desc:0 "Während im Osten Chinas der Krieg tobt, bleibt unser Westen vergleichsweise sicher. Wir müssen versuchen, diese rückwärtigen Gebiete so zu entwickeln, dass sie ebenfalls zum Kampf Chinas beitragen können."</v>
      </c>
    </row>
    <row r="554" customFormat="false" ht="15" hidden="false" customHeight="false" outlineLevel="0" collapsed="false">
      <c r="C554" s="1" t="str">
        <f aca="false">A554 &amp;" " &amp;"""" &amp;B554 &amp;""""</f>
        <v> ""</v>
      </c>
      <c r="D554" s="1" t="str">
        <f aca="false">IF(ISBLANK(A554),"",C554)</f>
        <v/>
      </c>
    </row>
    <row r="555" customFormat="false" ht="15" hidden="false" customHeight="false" outlineLevel="0" collapsed="false">
      <c r="A555" s="1" t="s">
        <v>795</v>
      </c>
      <c r="B555" s="1" t="s">
        <v>796</v>
      </c>
      <c r="C555" s="1" t="str">
        <f aca="false">A555 &amp;" " &amp;"""" &amp;B555 &amp;""""</f>
        <v> KMT_increase_funding_of_german_weaponary:0 "Übernahme von Ausrüstung nach deutschem Vorbild"</v>
      </c>
      <c r="D555" s="1" t="str">
        <f aca="false">IF(ISBLANK(A555),"",C555)</f>
        <v> KMT_increase_funding_of_german_weaponary:0 "Übernahme von Ausrüstung nach deutschem Vorbild"</v>
      </c>
    </row>
    <row r="556" customFormat="false" ht="15" hidden="false" customHeight="false" outlineLevel="0" collapsed="false">
      <c r="A556" s="1" t="s">
        <v>797</v>
      </c>
      <c r="B556" s="1" t="s">
        <v>798</v>
      </c>
      <c r="C556" s="1" t="str">
        <f aca="false">A556 &amp;" " &amp;"""" &amp;B556 &amp;""""</f>
        <v> KMT_increase_funding_of_german_weaponary_desc:0 "Obwohl wir Unterstützung von deutschen Beratern wie Von Falkenhausen und einige importierte deutsche Ausrüstungen haben, sind unsere lokal produzierten Modelle von schrecklicher Qualität. Die Verwendung deutscher Ausrüstung als Vorlage für unseren Herstellungsprozess kann unsere Qualität um das Achtfache steigern!"</v>
      </c>
      <c r="D556" s="1" t="str">
        <f aca="false">IF(ISBLANK(A556),"",C556)</f>
        <v> KMT_increase_funding_of_german_weaponary_desc:0 "Obwohl wir Unterstützung von deutschen Beratern wie Von Falkenhausen und einige importierte deutsche Ausrüstungen haben, sind unsere lokal produzierten Modelle von schrecklicher Qualität. Die Verwendung deutscher Ausrüstung als Vorlage für unseren Herstellungsprozess kann unsere Qualität um das Achtfache steigern!"</v>
      </c>
    </row>
    <row r="557" customFormat="false" ht="15" hidden="false" customHeight="false" outlineLevel="0" collapsed="false">
      <c r="C557" s="1" t="str">
        <f aca="false">A557 &amp;" " &amp;"""" &amp;B557 &amp;""""</f>
        <v> ""</v>
      </c>
      <c r="D557" s="1" t="str">
        <f aca="false">IF(ISBLANK(A557),"",C557)</f>
        <v/>
      </c>
    </row>
    <row r="558" customFormat="false" ht="15" hidden="false" customHeight="false" outlineLevel="0" collapsed="false">
      <c r="A558" s="1" t="s">
        <v>799</v>
      </c>
      <c r="B558" s="1" t="s">
        <v>800</v>
      </c>
      <c r="C558" s="1" t="str">
        <f aca="false">A558 &amp;" " &amp;"""" &amp;B558 &amp;""""</f>
        <v> KMT_lure_them_in_strategy:0 "Lockvogel-Strategie"</v>
      </c>
      <c r="D558" s="1" t="str">
        <f aca="false">IF(ISBLANK(A558),"",C558)</f>
        <v> KMT_lure_them_in_strategy:0 "Lockvogel-Strategie"</v>
      </c>
    </row>
    <row r="559" customFormat="false" ht="15" hidden="false" customHeight="false" outlineLevel="0" collapsed="false">
      <c r="A559" s="1" t="s">
        <v>801</v>
      </c>
      <c r="B559" s="1" t="s">
        <v>802</v>
      </c>
      <c r="C559" s="1" t="str">
        <f aca="false">A559 &amp;" " &amp;"""" &amp;B559 &amp;""""</f>
        <v> KMT_lure_them_in_strategy_desc:0 "Mit dem riesigen Territorium unseres Landes und dem unwegsamen Gelände können wir es uns leisten, uns zurückzuziehen und Invasoren auf die von uns gewählten Schlachtfelder zu locken. Sollen die Imperialisten doch versuchen, uns zu jagen! Sie werden an jeder Ecke auf einen Hinterhalt und bei jedem Schritt auf eine Sprengfalle stoßen!"</v>
      </c>
      <c r="D559" s="1" t="str">
        <f aca="false">IF(ISBLANK(A559),"",C559)</f>
        <v> KMT_lure_them_in_strategy_desc:0 "Mit dem riesigen Territorium unseres Landes und dem unwegsamen Gelände können wir es uns leisten, uns zurückzuziehen und Invasoren auf die von uns gewählten Schlachtfelder zu locken. Sollen die Imperialisten doch versuchen, uns zu jagen! Sie werden an jeder Ecke auf einen Hinterhalt und bei jedem Schritt auf eine Sprengfalle stoßen!"</v>
      </c>
    </row>
    <row r="560" customFormat="false" ht="15" hidden="false" customHeight="false" outlineLevel="0" collapsed="false">
      <c r="C560" s="1" t="str">
        <f aca="false">A560 &amp;" " &amp;"""" &amp;B560 &amp;""""</f>
        <v> ""</v>
      </c>
      <c r="D560" s="1" t="str">
        <f aca="false">IF(ISBLANK(A560),"",C560)</f>
        <v/>
      </c>
    </row>
    <row r="561" customFormat="false" ht="15" hidden="false" customHeight="false" outlineLevel="0" collapsed="false">
      <c r="A561" s="1" t="s">
        <v>803</v>
      </c>
      <c r="B561" s="1" t="s">
        <v>804</v>
      </c>
      <c r="C561" s="1" t="str">
        <f aca="false">A561 &amp;" " &amp;"""" &amp;B561 &amp;""""</f>
        <v> KMT_air_base_expansion:0 "Ausbau der Luftwaffenstützpunkte"</v>
      </c>
      <c r="D561" s="1" t="str">
        <f aca="false">IF(ISBLANK(A561),"",C561)</f>
        <v> KMT_air_base_expansion:0 "Ausbau der Luftwaffenstützpunkte"</v>
      </c>
    </row>
    <row r="562" customFormat="false" ht="15" hidden="false" customHeight="false" outlineLevel="0" collapsed="false">
      <c r="A562" s="1" t="s">
        <v>805</v>
      </c>
      <c r="B562" s="1" t="s">
        <v>806</v>
      </c>
      <c r="C562" s="1" t="str">
        <f aca="false">A562 &amp;" " &amp;"""" &amp;B562 &amp;""""</f>
        <v> KMT_air_base_expansion_desc:0 "Wir brauchen Luftwaffenstützpunkte, damit unsere Flugzeuge starten und landen können, sonst sind sie nur ein Haufen Ausstellungsstücke im Lagerhaus."</v>
      </c>
      <c r="D562" s="1" t="str">
        <f aca="false">IF(ISBLANK(A562),"",C562)</f>
        <v> KMT_air_base_expansion_desc:0 "Wir brauchen Luftwaffenstützpunkte, damit unsere Flugzeuge starten und landen können, sonst sind sie nur ein Haufen Ausstellungsstücke im Lagerhaus."</v>
      </c>
    </row>
    <row r="563" customFormat="false" ht="15" hidden="false" customHeight="false" outlineLevel="0" collapsed="false">
      <c r="C563" s="1" t="str">
        <f aca="false">A563 &amp;" " &amp;"""" &amp;B563 &amp;""""</f>
        <v> ""</v>
      </c>
      <c r="D563" s="1" t="str">
        <f aca="false">IF(ISBLANK(A563),"",C563)</f>
        <v/>
      </c>
    </row>
    <row r="564" customFormat="false" ht="15" hidden="false" customHeight="false" outlineLevel="0" collapsed="false">
      <c r="A564" s="1" t="s">
        <v>807</v>
      </c>
      <c r="B564" s="1" t="s">
        <v>808</v>
      </c>
      <c r="C564" s="1" t="str">
        <f aca="false">A564 &amp;" " &amp;"""" &amp;B564 &amp;""""</f>
        <v> KMT_national_resources_commission:0 "Nationale Ressourcen-Kommission"</v>
      </c>
      <c r="D564" s="1" t="str">
        <f aca="false">IF(ISBLANK(A564),"",C564)</f>
        <v> KMT_national_resources_commission:0 "Nationale Ressourcen-Kommission"</v>
      </c>
    </row>
    <row r="565" customFormat="false" ht="15" hidden="false" customHeight="false" outlineLevel="0" collapsed="false">
      <c r="A565" s="1" t="s">
        <v>809</v>
      </c>
      <c r="B565" s="1" t="s">
        <v>810</v>
      </c>
      <c r="C565" s="1" t="str">
        <f aca="false">A565 &amp;" " &amp;"""" &amp;B565 &amp;""""</f>
        <v> KMT_national_resources_commission_desc:0 "Die Nationale Rohstoffkommission (NRC) ist ein Institut, das für die Erkundung und den Abbau von Rohstoffen in China zuständig ist. Ihre Einrichtung wird unsere Bemühungen um die Gewinnung von Bodenschätzen erheblich verstärken."</v>
      </c>
      <c r="D565" s="1" t="str">
        <f aca="false">IF(ISBLANK(A565),"",C565)</f>
        <v> KMT_national_resources_commission_desc:0 "Die Nationale Rohstoffkommission (NRC) ist ein Institut, das für die Erkundung und den Abbau von Rohstoffen in China zuständig ist. Ihre Einrichtung wird unsere Bemühungen um die Gewinnung von Bodenschätzen erheblich verstärken."</v>
      </c>
    </row>
    <row r="566" customFormat="false" ht="15" hidden="false" customHeight="false" outlineLevel="0" collapsed="false">
      <c r="C566" s="1" t="str">
        <f aca="false">A566 &amp;" " &amp;"""" &amp;B566 &amp;""""</f>
        <v> ""</v>
      </c>
      <c r="D566" s="1" t="str">
        <f aca="false">IF(ISBLANK(A566),"",C566)</f>
        <v/>
      </c>
    </row>
    <row r="567" customFormat="false" ht="15" hidden="false" customHeight="false" outlineLevel="0" collapsed="false">
      <c r="A567" s="1" t="s">
        <v>811</v>
      </c>
      <c r="B567" s="1" t="s">
        <v>812</v>
      </c>
      <c r="C567" s="1" t="str">
        <f aca="false">A567 &amp;" " &amp;"""" &amp;B567 &amp;""""</f>
        <v> KMT_national_defense_council:0 "Nationaler Verteidigungsrat"</v>
      </c>
      <c r="D567" s="1" t="str">
        <f aca="false">IF(ISBLANK(A567),"",C567)</f>
        <v> KMT_national_defense_council:0 "Nationaler Verteidigungsrat"</v>
      </c>
    </row>
    <row r="568" customFormat="false" ht="15" hidden="false" customHeight="false" outlineLevel="0" collapsed="false">
      <c r="A568" s="1" t="s">
        <v>813</v>
      </c>
      <c r="B568" s="1" t="s">
        <v>814</v>
      </c>
      <c r="C568" s="1" t="str">
        <f aca="false">A568 &amp;" " &amp;"""" &amp;B568 &amp;""""</f>
        <v> KMT_national_defense_council_desc:0 "Da die Japaner und die kommunistischen Banditen unserem Land Schaden zufügen, müssen wir einen Weg finden, unsere Verteidigung gegen sie zu organisieren. Wir sollten auch versuchen, moderne Ausrüstung aus dem Ausland zu importieren."</v>
      </c>
      <c r="D568" s="1" t="str">
        <f aca="false">IF(ISBLANK(A568),"",C568)</f>
        <v> KMT_national_defense_council_desc:0 "Da die Japaner und die kommunistischen Banditen unserem Land Schaden zufügen, müssen wir einen Weg finden, unsere Verteidigung gegen sie zu organisieren. Wir sollten auch versuchen, moderne Ausrüstung aus dem Ausland zu importieren."</v>
      </c>
    </row>
    <row r="569" customFormat="false" ht="15" hidden="false" customHeight="false" outlineLevel="0" collapsed="false">
      <c r="C569" s="1" t="str">
        <f aca="false">A569 &amp;" " &amp;"""" &amp;B569 &amp;""""</f>
        <v> ""</v>
      </c>
      <c r="D569" s="1" t="str">
        <f aca="false">IF(ISBLANK(A569),"",C569)</f>
        <v/>
      </c>
    </row>
    <row r="570" customFormat="false" ht="15" hidden="false" customHeight="false" outlineLevel="0" collapsed="false">
      <c r="A570" s="1" t="s">
        <v>815</v>
      </c>
      <c r="B570" s="1" t="s">
        <v>816</v>
      </c>
      <c r="C570" s="1" t="str">
        <f aca="false">A570 &amp;" " &amp;"""" &amp;B570 &amp;""""</f>
        <v> KMT_revive_jiangnan_shipyard:0 "Ausbau der Jiangnan-Werftgruppe"</v>
      </c>
      <c r="D570" s="1" t="str">
        <f aca="false">IF(ISBLANK(A570),"",C570)</f>
        <v> KMT_revive_jiangnan_shipyard:0 "Ausbau der Jiangnan-Werftgruppe"</v>
      </c>
    </row>
    <row r="571" customFormat="false" ht="15" hidden="false" customHeight="false" outlineLevel="0" collapsed="false">
      <c r="A571" s="1" t="s">
        <v>817</v>
      </c>
      <c r="B571" s="1" t="s">
        <v>818</v>
      </c>
      <c r="C571" s="1" t="str">
        <f aca="false">A571 &amp;" " &amp;"""" &amp;B571 &amp;""""</f>
        <v> KMT_revive_jiangnan_shipyard_desc:0 "Wir sollten die Fähigkeit des Jiangnan-Arsenals zum Bau von Schiffen ausbauen, damit wir eine bessere Marine haben, um zukünftigen Bedrohungen zu begegnen."</v>
      </c>
      <c r="D571" s="1" t="str">
        <f aca="false">IF(ISBLANK(A571),"",C571)</f>
        <v> KMT_revive_jiangnan_shipyard_desc:0 "Wir sollten die Fähigkeit des Jiangnan-Arsenals zum Bau von Schiffen ausbauen, damit wir eine bessere Marine haben, um zukünftigen Bedrohungen zu begegnen."</v>
      </c>
    </row>
    <row r="572" customFormat="false" ht="15" hidden="false" customHeight="false" outlineLevel="0" collapsed="false">
      <c r="C572" s="1" t="str">
        <f aca="false">A572 &amp;" " &amp;"""" &amp;B572 &amp;""""</f>
        <v> ""</v>
      </c>
      <c r="D572" s="1" t="str">
        <f aca="false">IF(ISBLANK(A572),"",C572)</f>
        <v/>
      </c>
    </row>
    <row r="573" customFormat="false" ht="15" hidden="false" customHeight="false" outlineLevel="0" collapsed="false">
      <c r="A573" s="1" t="s">
        <v>819</v>
      </c>
      <c r="B573" s="1" t="s">
        <v>820</v>
      </c>
      <c r="C573" s="1" t="str">
        <f aca="false">A573 &amp;" " &amp;"""" &amp;B573 &amp;""""</f>
        <v> KMT_revive_hanyang_armory:0 "Wiederbelebung des Hanyang-Arsenals"</v>
      </c>
      <c r="D573" s="1" t="str">
        <f aca="false">IF(ISBLANK(A573),"",C573)</f>
        <v> KMT_revive_hanyang_armory:0 "Wiederbelebung des Hanyang-Arsenals"</v>
      </c>
    </row>
    <row r="574" customFormat="false" ht="15" hidden="false" customHeight="false" outlineLevel="0" collapsed="false">
      <c r="A574" s="1" t="s">
        <v>821</v>
      </c>
      <c r="B574" s="1" t="s">
        <v>822</v>
      </c>
      <c r="C574" s="1" t="str">
        <f aca="false">A574 &amp;" " &amp;"""" &amp;B574 &amp;""""</f>
        <v> KMT_revive_hanyang_armory_desc:0 "Das Hanyang-Arsenal war eine der wichtigsten und erfolgreichsten Waffenschmieden während der von den Qing-Beamten eingeleiteten Selbststärkungsbewegung. Wir können es zu neuem Leben erwecken, um eine zeitgemäße Ausrüstung für unsere Armee zu produzieren."</v>
      </c>
      <c r="D574" s="1" t="str">
        <f aca="false">IF(ISBLANK(A574),"",C574)</f>
        <v> KMT_revive_hanyang_armory_desc:0 "Das Hanyang-Arsenal war eine der wichtigsten und erfolgreichsten Waffenschmieden während der von den Qing-Beamten eingeleiteten Selbststärkungsbewegung. Wir können es zu neuem Leben erwecken, um eine zeitgemäße Ausrüstung für unsere Armee zu produzieren."</v>
      </c>
    </row>
    <row r="575" customFormat="false" ht="15" hidden="false" customHeight="false" outlineLevel="0" collapsed="false">
      <c r="C575" s="1" t="str">
        <f aca="false">A575 &amp;" " &amp;"""" &amp;B575 &amp;""""</f>
        <v> ""</v>
      </c>
      <c r="D575" s="1" t="str">
        <f aca="false">IF(ISBLANK(A575),"",C575)</f>
        <v/>
      </c>
    </row>
    <row r="576" customFormat="false" ht="15" hidden="false" customHeight="false" outlineLevel="0" collapsed="false">
      <c r="A576" s="1" t="s">
        <v>823</v>
      </c>
      <c r="B576" s="1" t="s">
        <v>824</v>
      </c>
      <c r="C576" s="1" t="str">
        <f aca="false">A576 &amp;" " &amp;"""" &amp;B576 &amp;""""</f>
        <v> KMT_air_effort:0 "Reorganisieren Sie die ROCAF"</v>
      </c>
      <c r="D576" s="1" t="str">
        <f aca="false">IF(ISBLANK(A576),"",C576)</f>
        <v> KMT_air_effort:0 "Reorganisieren Sie die ROCAF"</v>
      </c>
    </row>
    <row r="577" customFormat="false" ht="15" hidden="false" customHeight="false" outlineLevel="0" collapsed="false">
      <c r="A577" s="1" t="s">
        <v>825</v>
      </c>
      <c r="B577" s="1" t="s">
        <v>826</v>
      </c>
      <c r="C577" s="1" t="str">
        <f aca="false">A577 &amp;" " &amp;"""" &amp;B577 &amp;""""</f>
        <v> KMT_air_effort_desc:0 "Wir haben unsere Luftwaffe immer vernachlässigt. Wenn wir in der Lage sein wollen, in der Luft zu kämpfen, muss dieser Bereich ernsthaft reformiert werden."</v>
      </c>
      <c r="D577" s="1" t="str">
        <f aca="false">IF(ISBLANK(A577),"",C577)</f>
        <v> KMT_air_effort_desc:0 "Wir haben unsere Luftwaffe immer vernachlässigt. Wenn wir in der Lage sein wollen, in der Luft zu kämpfen, muss dieser Bereich ernsthaft reformiert werden."</v>
      </c>
    </row>
    <row r="578" customFormat="false" ht="15" hidden="false" customHeight="false" outlineLevel="0" collapsed="false">
      <c r="C578" s="1" t="str">
        <f aca="false">A578 &amp;" " &amp;"""" &amp;B578 &amp;""""</f>
        <v> ""</v>
      </c>
      <c r="D578" s="1" t="str">
        <f aca="false">IF(ISBLANK(A578),"",C578)</f>
        <v/>
      </c>
    </row>
    <row r="579" customFormat="false" ht="15" hidden="false" customHeight="false" outlineLevel="0" collapsed="false">
      <c r="A579" s="1" t="s">
        <v>827</v>
      </c>
      <c r="B579" s="1" t="s">
        <v>693</v>
      </c>
      <c r="C579" s="1" t="str">
        <f aca="false">A579 &amp;" " &amp;"""" &amp;B579 &amp;""""</f>
        <v> KMT_air_reform:0 "Die Flying Tigers"</v>
      </c>
      <c r="D579" s="1" t="str">
        <f aca="false">IF(ISBLANK(A579),"",C579)</f>
        <v> KMT_air_reform:0 "Die Flying Tigers"</v>
      </c>
    </row>
    <row r="580" customFormat="false" ht="15" hidden="false" customHeight="false" outlineLevel="0" collapsed="false">
      <c r="A580" s="1" t="s">
        <v>828</v>
      </c>
      <c r="B580" s="1" t="s">
        <v>829</v>
      </c>
      <c r="C580" s="1" t="str">
        <f aca="false">A580 &amp;" " &amp;"""" &amp;B580 &amp;""""</f>
        <v> KMT_air_reform_desc:0 "Im Bewusstsein der Gerechtigkeit unserer Sache hat sich eine Gruppe amerikanischer Piloten freiwillig gemeldet, um sich unserer Luftwaffe in großer Zahl anzuschließen. Wir sollten diese gut ausgebildeten Männer als elitären Kern einer neuen und wiederbelebten Luftwaffe einsetzen."</v>
      </c>
      <c r="D580" s="1" t="str">
        <f aca="false">IF(ISBLANK(A580),"",C580)</f>
        <v> KMT_air_reform_desc:0 "Im Bewusstsein der Gerechtigkeit unserer Sache hat sich eine Gruppe amerikanischer Piloten freiwillig gemeldet, um sich unserer Luftwaffe in großer Zahl anzuschließen. Wir sollten diese gut ausgebildeten Männer als elitären Kern einer neuen und wiederbelebten Luftwaffe einsetzen."</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830</v>
      </c>
      <c r="B582" s="1" t="s">
        <v>831</v>
      </c>
      <c r="C582" s="1" t="str">
        <f aca="false">A582 &amp;" " &amp;"""" &amp;B582 &amp;""""</f>
        <v> KMT_study_foreign_ship:0 "Studium ausländischer Schiffskonstruktionen"</v>
      </c>
      <c r="D582" s="1" t="str">
        <f aca="false">IF(ISBLANK(A582),"",C582)</f>
        <v> KMT_study_foreign_ship:0 "Studium ausländischer Schiffskonstruktionen"</v>
      </c>
    </row>
    <row r="583" customFormat="false" ht="15" hidden="false" customHeight="false" outlineLevel="0" collapsed="false">
      <c r="A583" s="1" t="s">
        <v>832</v>
      </c>
      <c r="B583" s="1" t="s">
        <v>833</v>
      </c>
      <c r="C583" s="1" t="str">
        <f aca="false">A583 &amp;" " &amp;"""" &amp;B583 &amp;""""</f>
        <v> KMT_study_foreign_ship_desc:0 "Bei der Schiffskonstruktion liegen wir hinter anderen Nationen zurück. Um eines Tages eine erstklassige Marine zu bauen, müssen wir lernen, was ihre Schiffe überlegen macht."</v>
      </c>
      <c r="D583" s="1" t="str">
        <f aca="false">IF(ISBLANK(A583),"",C583)</f>
        <v> KMT_study_foreign_ship_desc:0 "Bei der Schiffskonstruktion liegen wir hinter anderen Nationen zurück. Um eines Tages eine erstklassige Marine zu bauen, müssen wir lernen, was ihre Schiffe überlegen macht."</v>
      </c>
    </row>
    <row r="584" customFormat="false" ht="15" hidden="false" customHeight="false" outlineLevel="0" collapsed="false">
      <c r="C584" s="1" t="str">
        <f aca="false">A584 &amp;" " &amp;"""" &amp;B584 &amp;""""</f>
        <v> ""</v>
      </c>
      <c r="D584" s="1" t="str">
        <f aca="false">IF(ISBLANK(A584),"",C584)</f>
        <v/>
      </c>
    </row>
    <row r="585" customFormat="false" ht="15" hidden="false" customHeight="false" outlineLevel="0" collapsed="false">
      <c r="A585" s="1" t="s">
        <v>834</v>
      </c>
      <c r="B585" s="1" t="s">
        <v>835</v>
      </c>
      <c r="C585" s="1" t="str">
        <f aca="false">A585 &amp;" " &amp;"""" &amp;B585 &amp;""""</f>
        <v> KMT_demand_taiwan:0 "Fordern Sie Taiwan"</v>
      </c>
      <c r="D585" s="1" t="str">
        <f aca="false">IF(ISBLANK(A585),"",C585)</f>
        <v> KMT_demand_taiwan:0 "Fordern Sie Taiwan"</v>
      </c>
    </row>
    <row r="586" customFormat="false" ht="15" hidden="false" customHeight="false" outlineLevel="0" collapsed="false">
      <c r="A586" s="1" t="s">
        <v>836</v>
      </c>
      <c r="B586" s="1" t="s">
        <v>837</v>
      </c>
      <c r="C586" s="1" t="str">
        <f aca="false">A586 &amp;" " &amp;"""" &amp;B586 &amp;""""</f>
        <v> KMT_demand_taiwan_desc:0 "Das Volk von Taiwan muss von seinem derzeitigen Herrscher befreit und uns zurückgegeben werden. Die lange geteilte Nation muss sich vereinen."</v>
      </c>
      <c r="D586" s="1" t="str">
        <f aca="false">IF(ISBLANK(A586),"",C586)</f>
        <v> KMT_demand_taiwan_desc:0 "Das Volk von Taiwan muss von seinem derzeitigen Herrscher befreit und uns zurückgegeben werden. Die lange geteilte Nation muss sich vereinen."</v>
      </c>
    </row>
    <row r="587" customFormat="false" ht="15" hidden="false" customHeight="false" outlineLevel="0" collapsed="false">
      <c r="C587" s="1" t="str">
        <f aca="false">A587 &amp;" " &amp;"""" &amp;B587 &amp;""""</f>
        <v> ""</v>
      </c>
      <c r="D587" s="1" t="str">
        <f aca="false">IF(ISBLANK(A587),"",C587)</f>
        <v/>
      </c>
    </row>
    <row r="588" customFormat="false" ht="15" hidden="false" customHeight="false" outlineLevel="0" collapsed="false">
      <c r="A588" s="1" t="s">
        <v>838</v>
      </c>
      <c r="B588" s="1" t="s">
        <v>839</v>
      </c>
      <c r="C588" s="1" t="str">
        <f aca="false">A588 &amp;" " &amp;"""" &amp;B588 &amp;""""</f>
        <v> KMT_taiwan_fleet_hub:0 "Flottenzentrum Taiwan"</v>
      </c>
      <c r="D588" s="1" t="str">
        <f aca="false">IF(ISBLANK(A588),"",C588)</f>
        <v> KMT_taiwan_fleet_hub:0 "Flottenzentrum Taiwan"</v>
      </c>
    </row>
    <row r="589" customFormat="false" ht="15" hidden="false" customHeight="false" outlineLevel="0" collapsed="false">
      <c r="A589" s="1" t="s">
        <v>840</v>
      </c>
      <c r="B589" s="1" t="s">
        <v>841</v>
      </c>
      <c r="C589" s="1" t="str">
        <f aca="false">A589 &amp;" " &amp;"""" &amp;B589 &amp;""""</f>
        <v> KMT_taiwan_fleet_hub_desc:0 "Die Fremden haben in Taiwan eine umfangreiche Infrastruktur hinterlassen. Wir sollten diese Basis ausbauen und die gesamte Insel zu einem Flottenstützpunkt und Produktionszentrum machen."</v>
      </c>
      <c r="D589" s="1" t="str">
        <f aca="false">IF(ISBLANK(A589),"",C589)</f>
        <v> KMT_taiwan_fleet_hub_desc:0 "Die Fremden haben in Taiwan eine umfangreiche Infrastruktur hinterlassen. Wir sollten diese Basis ausbauen und die gesamte Insel zu einem Flottenstützpunkt und Produktionszentrum machen."</v>
      </c>
    </row>
    <row r="590" customFormat="false" ht="15" hidden="false" customHeight="false" outlineLevel="0" collapsed="false">
      <c r="C590" s="1" t="str">
        <f aca="false">A590 &amp;" " &amp;"""" &amp;B590 &amp;""""</f>
        <v> ""</v>
      </c>
      <c r="D590" s="1" t="str">
        <f aca="false">IF(ISBLANK(A590),"",C590)</f>
        <v/>
      </c>
    </row>
    <row r="591" customFormat="false" ht="15" hidden="false" customHeight="false" outlineLevel="0" collapsed="false">
      <c r="A591" s="1" t="s">
        <v>842</v>
      </c>
      <c r="B591" s="1" t="s">
        <v>843</v>
      </c>
      <c r="C591" s="1" t="str">
        <f aca="false">A591 &amp;" " &amp;"""" &amp;B591 &amp;""""</f>
        <v> KMT_pacific_fleet:0 "Die erste Inselkette durchbrechen"</v>
      </c>
      <c r="D591" s="1" t="str">
        <f aca="false">IF(ISBLANK(A591),"",C591)</f>
        <v> KMT_pacific_fleet:0 "Die erste Inselkette durchbrechen"</v>
      </c>
    </row>
    <row r="592" customFormat="false" ht="15" hidden="false" customHeight="false" outlineLevel="0" collapsed="false">
      <c r="A592" s="1" t="s">
        <v>844</v>
      </c>
      <c r="B592" s="1" t="s">
        <v>845</v>
      </c>
      <c r="C592" s="1" t="str">
        <f aca="false">A592 &amp;" " &amp;"""" &amp;B592 &amp;""""</f>
        <v> KMT_pacific_fleet_desc:0 "Wenn China sein volles Potenzial erreichen soll, dürfen wir uns nicht auf diese Seite des Pazifiks beschränken. Wir müssen eine Flotte bauen, die an Taiwan und Japan vorbeisegeln kann."</v>
      </c>
      <c r="D592" s="1" t="str">
        <f aca="false">IF(ISBLANK(A592),"",C592)</f>
        <v> KMT_pacific_fleet_desc:0 "Wenn China sein volles Potenzial erreichen soll, dürfen wir uns nicht auf diese Seite des Pazifiks beschränken. Wir müssen eine Flotte bauen, die an Taiwan und Japan vorbeisegeln kann."</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846</v>
      </c>
      <c r="B594" s="1" t="s">
        <v>847</v>
      </c>
      <c r="C594" s="1" t="str">
        <f aca="false">A594 &amp;" " &amp;"""" &amp;B594 &amp;""""</f>
        <v> KMT_sea_fleet:0 "Ziehen Sie die Neun-Strich-Linie"</v>
      </c>
      <c r="D594" s="1" t="str">
        <f aca="false">IF(ISBLANK(A594),"",C594)</f>
        <v> KMT_sea_fleet:0 "Ziehen Sie die Neun-Strich-Linie"</v>
      </c>
    </row>
    <row r="595" customFormat="false" ht="15" hidden="false" customHeight="false" outlineLevel="0" collapsed="false">
      <c r="A595" s="1" t="s">
        <v>848</v>
      </c>
      <c r="B595" s="1" t="s">
        <v>849</v>
      </c>
      <c r="C595" s="1" t="str">
        <f aca="false">A595 &amp;" " &amp;"""" &amp;B595 &amp;""""</f>
        <v> KMT_sea_fleet_desc:0 "Das Südchinesische Meer enthält viele wichtige Handelsrouten. Wenn wir diese Passage für uns beanspruchen, können wir die Vorherrschaft in Südostasien anstreben. Wir müssen jedoch über eine Flotte verfügen, die in der Lage ist, unsere Ansprüche zu untermauern und jeden feindlichen Handel zu Grabe zu tragen."</v>
      </c>
      <c r="D595" s="1" t="str">
        <f aca="false">IF(ISBLANK(A595),"",C595)</f>
        <v> KMT_sea_fleet_desc:0 "Das Südchinesische Meer enthält viele wichtige Handelsrouten. Wenn wir diese Passage für uns beanspruchen, können wir die Vorherrschaft in Südostasien anstreben. Wir müssen jedoch über eine Flotte verfügen, die in der Lage ist, unsere Ansprüche zu untermauern und jeden feindlichen Handel zu Grabe zu tragen."</v>
      </c>
    </row>
    <row r="596" customFormat="false" ht="15" hidden="false" customHeight="false" outlineLevel="0" collapsed="false">
      <c r="C596" s="1" t="str">
        <f aca="false">A596 &amp;" " &amp;"""" &amp;B596 &amp;""""</f>
        <v> ""</v>
      </c>
      <c r="D596" s="1" t="str">
        <f aca="false">IF(ISBLANK(A596),"",C596)</f>
        <v/>
      </c>
    </row>
    <row r="597" customFormat="false" ht="15" hidden="false" customHeight="false" outlineLevel="0" collapsed="false">
      <c r="A597" s="1" t="s">
        <v>850</v>
      </c>
      <c r="B597" s="1" t="s">
        <v>851</v>
      </c>
      <c r="C597" s="1" t="str">
        <f aca="false">A597 &amp;" " &amp;"""" &amp;B597 &amp;""""</f>
        <v> KMT_naval_equipment:0 "Ausrüstung der Marine"</v>
      </c>
      <c r="D597" s="1" t="str">
        <f aca="false">IF(ISBLANK(A597),"",C597)</f>
        <v> KMT_naval_equipment:0 "Ausrüstung der Marine"</v>
      </c>
    </row>
    <row r="598" customFormat="false" ht="15" hidden="false" customHeight="false" outlineLevel="0" collapsed="false">
      <c r="A598" s="1" t="s">
        <v>852</v>
      </c>
      <c r="B598" s="1" t="s">
        <v>853</v>
      </c>
      <c r="C598" s="1" t="str">
        <f aca="false">A598 &amp;" " &amp;"""" &amp;B598 &amp;""""</f>
        <v> KMT_naval_equipment_desc:0 "Eine moderne Flotte braucht moderne Ausrüstung."</v>
      </c>
      <c r="D598" s="1" t="str">
        <f aca="false">IF(ISBLANK(A598),"",C598)</f>
        <v> KMT_naval_equipment_desc:0 "Eine moderne Flotte braucht moderne Ausrüstung."</v>
      </c>
    </row>
    <row r="599" customFormat="false" ht="15" hidden="false" customHeight="false" outlineLevel="0" collapsed="false">
      <c r="C599" s="1" t="str">
        <f aca="false">A599 &amp;" " &amp;"""" &amp;B599 &amp;""""</f>
        <v> ""</v>
      </c>
      <c r="D599" s="1" t="str">
        <f aca="false">IF(ISBLANK(A599),"",C599)</f>
        <v/>
      </c>
    </row>
    <row r="600" customFormat="false" ht="15" hidden="false" customHeight="false" outlineLevel="0" collapsed="false">
      <c r="A600" s="1" t="s">
        <v>854</v>
      </c>
      <c r="B600" s="1" t="s">
        <v>855</v>
      </c>
      <c r="C600" s="1" t="str">
        <f aca="false">A600 &amp;" " &amp;"""" &amp;B600 &amp;""""</f>
        <v> KMT_pacific_expansion:0 "Durchbrechen der zweiten Inselkette"</v>
      </c>
      <c r="D600" s="1" t="str">
        <f aca="false">IF(ISBLANK(A600),"",C600)</f>
        <v> KMT_pacific_expansion:0 "Durchbrechen der zweiten Inselkette"</v>
      </c>
    </row>
    <row r="601" customFormat="false" ht="15" hidden="false" customHeight="false" outlineLevel="0" collapsed="false">
      <c r="A601" s="1" t="s">
        <v>856</v>
      </c>
      <c r="B601" s="1" t="s">
        <v>857</v>
      </c>
      <c r="C601" s="1" t="str">
        <f aca="false">A601 &amp;" " &amp;"""" &amp;B601 &amp;""""</f>
        <v> KMT_pacific_expansion_desc:0 "Nachdem wir nun eine Flotte haben, die in der Lage ist, den Kampf an Japan vorbei zu führen, müssen wir nun eine Flotte bauen, die jede Nation im Pazifik den Zorn Chinas spüren lassen kann. Wir werden Zheng He stolz machen."</v>
      </c>
      <c r="D601" s="1" t="str">
        <f aca="false">IF(ISBLANK(A601),"",C601)</f>
        <v> KMT_pacific_expansion_desc:0 "Nachdem wir nun eine Flotte haben, die in der Lage ist, den Kampf an Japan vorbei zu führen, müssen wir nun eine Flotte bauen, die jede Nation im Pazifik den Zorn Chinas spüren lassen kann. Wir werden Zheng He stolz machen."</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A603" s="1" t="s">
        <v>858</v>
      </c>
      <c r="B603" s="1" t="s">
        <v>859</v>
      </c>
      <c r="C603" s="1" t="str">
        <f aca="false">A603 &amp;" " &amp;"""" &amp;B603 &amp;""""</f>
        <v> KMT_sea_expansion:0 "Die Neun-Strich-Linie durchsetzen"</v>
      </c>
      <c r="D603" s="1" t="str">
        <f aca="false">IF(ISBLANK(A603),"",C603)</f>
        <v> KMT_sea_expansion:0 "Die Neun-Strich-Linie durchsetzen"</v>
      </c>
    </row>
    <row r="604" customFormat="false" ht="15" hidden="false" customHeight="false" outlineLevel="0" collapsed="false">
      <c r="A604" s="1" t="s">
        <v>860</v>
      </c>
      <c r="B604" s="1" t="s">
        <v>861</v>
      </c>
      <c r="C604" s="1" t="str">
        <f aca="false">A604 &amp;" " &amp;"""" &amp;B604 &amp;""""</f>
        <v> KMT_sea_expansion_desc:0 "Es scheint, dass es nicht ausreicht, unsere Ansprüche auf das Südchinesische Meer zu formulieren. Wir müssen den Ausbau unserer Marine fortsetzen, damit wir den Imperialisten die Gerechtigkeit unserer Sache mit Gewalt vor Augen führen können!"</v>
      </c>
      <c r="D604" s="1" t="str">
        <f aca="false">IF(ISBLANK(A604),"",C604)</f>
        <v> KMT_sea_expansion_desc:0 "Es scheint, dass es nicht ausreicht, unsere Ansprüche auf das Südchinesische Meer zu formulieren. Wir müssen den Ausbau unserer Marine fortsetzen, damit wir den Imperialisten die Gerechtigkeit unserer Sache mit Gewalt vor Augen führen können!"</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A606" s="1" t="s">
        <v>862</v>
      </c>
      <c r="B606" s="1" t="s">
        <v>863</v>
      </c>
      <c r="C606" s="1" t="str">
        <f aca="false">A606 &amp;" " &amp;"""" &amp;B606 &amp;""""</f>
        <v> KMT_modernize_army:0 "Armee modernisieren"</v>
      </c>
      <c r="D606" s="1" t="str">
        <f aca="false">IF(ISBLANK(A606),"",C606)</f>
        <v> KMT_modernize_army:0 "Armee modernisieren"</v>
      </c>
    </row>
    <row r="607" customFormat="false" ht="15" hidden="false" customHeight="false" outlineLevel="0" collapsed="false">
      <c r="A607" s="1" t="s">
        <v>864</v>
      </c>
      <c r="B607" s="1" t="s">
        <v>865</v>
      </c>
      <c r="C607" s="1" t="str">
        <f aca="false">A607 &amp;" " &amp;"""" &amp;B607 &amp;""""</f>
        <v> KMT_modernize_army_desc:0 "Geist und Können reichen nicht aus, um einen Krieg zu gewinnen. Wir brauchen auch eine moderne Ausrüstung."</v>
      </c>
      <c r="D607" s="1" t="str">
        <f aca="false">IF(ISBLANK(A607),"",C607)</f>
        <v> KMT_modernize_army_desc:0 "Geist und Können reichen nicht aus, um einen Krieg zu gewinnen. Wir brauchen auch eine moderne Ausrüstung."</v>
      </c>
    </row>
    <row r="608" customFormat="false" ht="15" hidden="false" customHeight="false" outlineLevel="0" collapsed="false">
      <c r="C608" s="1" t="str">
        <f aca="false">A608 &amp;" " &amp;"""" &amp;B608 &amp;""""</f>
        <v> ""</v>
      </c>
      <c r="D608" s="1" t="str">
        <f aca="false">IF(ISBLANK(A608),"",C608)</f>
        <v/>
      </c>
    </row>
    <row r="609" customFormat="false" ht="15" hidden="false" customHeight="false" outlineLevel="0" collapsed="false">
      <c r="A609" s="1" t="s">
        <v>866</v>
      </c>
      <c r="B609" s="1" t="s">
        <v>867</v>
      </c>
      <c r="C609" s="1" t="str">
        <f aca="false">A609 &amp;" " &amp;"""" &amp;B609 &amp;""""</f>
        <v> KMT_north_plan:0 "Rückeroberung der Mandschurei"</v>
      </c>
      <c r="D609" s="1" t="str">
        <f aca="false">IF(ISBLANK(A609),"",C609)</f>
        <v> KMT_north_plan:0 "Rückeroberung der Mandschurei"</v>
      </c>
    </row>
    <row r="610" customFormat="false" ht="15" hidden="false" customHeight="false" outlineLevel="0" collapsed="false">
      <c r="A610" s="1" t="s">
        <v>868</v>
      </c>
      <c r="B610" s="1" t="s">
        <v>869</v>
      </c>
      <c r="C610" s="1" t="str">
        <f aca="false">A610 &amp;" " &amp;"""" &amp;B610 &amp;""""</f>
        <v> KMT_north_plan_desc:0 "Dongbei, von den Westlern Mandschurei genannt, ist erst vor wenigen Jahren an die Japaner und ihre Marionetten gefallen. Wir müssen es zurückerobern!"</v>
      </c>
      <c r="D610" s="1" t="str">
        <f aca="false">IF(ISBLANK(A610),"",C610)</f>
        <v> KMT_north_plan_desc:0 "Dongbei, von den Westlern Mandschurei genannt, ist erst vor wenigen Jahren an die Japaner und ihre Marionetten gefallen. Wir müssen es zurückerobern!"</v>
      </c>
    </row>
    <row r="611" customFormat="false" ht="15" hidden="false" customHeight="false" outlineLevel="0" collapsed="false">
      <c r="C611" s="1" t="str">
        <f aca="false">A611 &amp;" " &amp;"""" &amp;B611 &amp;""""</f>
        <v> ""</v>
      </c>
      <c r="D611" s="1" t="str">
        <f aca="false">IF(ISBLANK(A611),"",C611)</f>
        <v/>
      </c>
    </row>
    <row r="612" customFormat="false" ht="15" hidden="false" customHeight="false" outlineLevel="0" collapsed="false">
      <c r="A612" s="1" t="s">
        <v>870</v>
      </c>
      <c r="B612" s="1" t="s">
        <v>871</v>
      </c>
      <c r="C612" s="1" t="str">
        <f aca="false">A612 &amp;" " &amp;"""" &amp;B612 &amp;""""</f>
        <v> KMT_pioneering_the_north_east:0 "Gründung der Nordost-Entwicklungsagentur"</v>
      </c>
      <c r="D612" s="1" t="str">
        <f aca="false">IF(ISBLANK(A612),"",C612)</f>
        <v> KMT_pioneering_the_north_east:0 "Gründung der Nordost-Entwicklungsagentur"</v>
      </c>
    </row>
    <row r="613" customFormat="false" ht="15" hidden="false" customHeight="false" outlineLevel="0" collapsed="false">
      <c r="A613" s="1" t="s">
        <v>872</v>
      </c>
      <c r="B613" s="1" t="s">
        <v>873</v>
      </c>
      <c r="C613" s="1" t="str">
        <f aca="false">A613 &amp;" " &amp;"""" &amp;B613 &amp;""""</f>
        <v> KMT_pioneering_the_north_east_desc:0 "Obwohl die Japaner Teile der Mandschurei erschlossen haben, sind große Landstriche unberührt geblieben. Wir sollten eine umfassende Anstrengung unternehmen, um diese einst barbarischen Gebiete in die moderne Welt zu integrieren."</v>
      </c>
      <c r="D613" s="1" t="str">
        <f aca="false">IF(ISBLANK(A613),"",C613)</f>
        <v> KMT_pioneering_the_north_east_desc:0 "Obwohl die Japaner Teile der Mandschurei erschlossen haben, sind große Landstriche unberührt geblieben. Wir sollten eine umfassende Anstrengung unternehmen, um diese einst barbarischen Gebiete in die moderne Welt zu integrieren."</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A615" s="1" t="s">
        <v>874</v>
      </c>
      <c r="B615" s="1" t="s">
        <v>665</v>
      </c>
      <c r="C615" s="1" t="str">
        <f aca="false">A615 &amp;" " &amp;"""" &amp;B615 &amp;""""</f>
        <v> KMT_science_effort:0 "Academia Sinica"</v>
      </c>
      <c r="D615" s="1" t="str">
        <f aca="false">IF(ISBLANK(A615),"",C615)</f>
        <v> KMT_science_effort:0 "Academia Sinica"</v>
      </c>
    </row>
    <row r="616" customFormat="false" ht="15" hidden="false" customHeight="false" outlineLevel="0" collapsed="false">
      <c r="A616" s="1" t="s">
        <v>875</v>
      </c>
      <c r="B616" s="1" t="s">
        <v>876</v>
      </c>
      <c r="C616" s="1" t="str">
        <f aca="false">A616 &amp;" " &amp;"""" &amp;B616 &amp;""""</f>
        <v> KMT_science_effort_desc:0 "Die 1928 gegründete Academia Sinica beaufsichtigt und koordiniert die wissenschaftliche, sozialwissenschaftliche und humanistische Forschung in allen staatlich geförderten Forschungsinstituten und Universitäten der Republik China. Im Gegensatz zu anderen staatlich geförderten Forschungsinstituten ist die Academia Sinica direkt dem Präsidenten unterstellt."</v>
      </c>
      <c r="D616" s="1" t="str">
        <f aca="false">IF(ISBLANK(A616),"",C616)</f>
        <v> KMT_science_effort_desc:0 "Die 1928 gegründete Academia Sinica beaufsichtigt und koordiniert die wissenschaftliche, sozialwissenschaftliche und humanistische Forschung in allen staatlich geförderten Forschungsinstituten und Universitäten der Republik China. Im Gegensatz zu anderen staatlich geförderten Forschungsinstituten ist die Academia Sinica direkt dem Präsidenten unterstellt."</v>
      </c>
    </row>
    <row r="617" customFormat="false" ht="15" hidden="false" customHeight="false" outlineLevel="0" collapsed="false">
      <c r="C617" s="1" t="str">
        <f aca="false">A617 &amp;" " &amp;"""" &amp;B617 &amp;""""</f>
        <v> ""</v>
      </c>
      <c r="D617" s="1" t="str">
        <f aca="false">IF(ISBLANK(A617),"",C617)</f>
        <v/>
      </c>
    </row>
    <row r="618" customFormat="false" ht="15" hidden="false" customHeight="false" outlineLevel="0" collapsed="false">
      <c r="A618" s="1" t="s">
        <v>877</v>
      </c>
      <c r="B618" s="1" t="s">
        <v>878</v>
      </c>
      <c r="C618" s="1" t="str">
        <f aca="false">A618 &amp;" " &amp;"""" &amp;B618 &amp;""""</f>
        <v> KMT_extra_research_slot:0 "Die Peking-Universität ausbauen"</v>
      </c>
      <c r="D618" s="1" t="str">
        <f aca="false">IF(ISBLANK(A618),"",C618)</f>
        <v> KMT_extra_research_slot:0 "Die Peking-Universität ausbauen"</v>
      </c>
    </row>
    <row r="619" customFormat="false" ht="15" hidden="false" customHeight="false" outlineLevel="0" collapsed="false">
      <c r="A619" s="1" t="s">
        <v>879</v>
      </c>
      <c r="B619" s="1" t="s">
        <v>880</v>
      </c>
      <c r="C619" s="1" t="str">
        <f aca="false">A619 &amp;" " &amp;"""" &amp;B619 &amp;""""</f>
        <v> KMT_extra_research_slot_desc:0 "Die Peking-Universität ist eine Einrichtung von Weltrang. Wir sollten sie mit mehr Mitteln ausstatten und Stipendien für begabte Jugendliche bereitstellen, um eine Generation von qualifizierten Wissenschaftlern und Führungskräften hervorzubringen."</v>
      </c>
      <c r="D619" s="1" t="str">
        <f aca="false">IF(ISBLANK(A619),"",C619)</f>
        <v> KMT_extra_research_slot_desc:0 "Die Peking-Universität ist eine Einrichtung von Weltrang. Wir sollten sie mit mehr Mitteln ausstatten und Stipendien für begabte Jugendliche bereitstellen, um eine Generation von qualifizierten Wissenschaftlern und Führungskräften hervorzubringen."</v>
      </c>
    </row>
    <row r="620" customFormat="false" ht="15" hidden="false" customHeight="false" outlineLevel="0" collapsed="false">
      <c r="C620" s="1" t="str">
        <f aca="false">A620 &amp;" " &amp;"""" &amp;B620 &amp;""""</f>
        <v> ""</v>
      </c>
      <c r="D620" s="1" t="str">
        <f aca="false">IF(ISBLANK(A620),"",C620)</f>
        <v/>
      </c>
    </row>
    <row r="621" customFormat="false" ht="15" hidden="false" customHeight="false" outlineLevel="0" collapsed="false">
      <c r="A621" s="1" t="s">
        <v>881</v>
      </c>
      <c r="B621" s="1" t="s">
        <v>673</v>
      </c>
      <c r="C621" s="1" t="str">
        <f aca="false">A621 &amp;" " &amp;"""" &amp;B621 &amp;""""</f>
        <v> KMT_national_institute:0 "Asyl für Juden"</v>
      </c>
      <c r="D621" s="1" t="str">
        <f aca="false">IF(ISBLANK(A621),"",C621)</f>
        <v> KMT_national_institute:0 "Asyl für Juden"</v>
      </c>
    </row>
    <row r="622" customFormat="false" ht="15" hidden="false" customHeight="false" outlineLevel="0" collapsed="false">
      <c r="A622" s="1" t="s">
        <v>882</v>
      </c>
      <c r="B622" s="1" t="s">
        <v>883</v>
      </c>
      <c r="C622" s="1" t="str">
        <f aca="false">A622 &amp;" " &amp;"""" &amp;B622 &amp;""""</f>
        <v> KMT_national_institute_desc:0 "Viele Juden haben sich nach Verfolgung und Tod in Europa in Shanghai niedergelassen. Wir sollten unsere Grenzen für alle jüdischen Flüchtlinge öffnen, damit wir im Gegenzug von ihrem Know-how profitieren können. Jüdische Ingenieure haben uns bereits polnische und deutsche Waffenkonzepte gebracht. Was können sie noch für ihre neuen Beschützer tun?"</v>
      </c>
      <c r="D622" s="1" t="str">
        <f aca="false">IF(ISBLANK(A622),"",C622)</f>
        <v> KMT_national_institute_desc:0 "Viele Juden haben sich nach Verfolgung und Tod in Europa in Shanghai niedergelassen. Wir sollten unsere Grenzen für alle jüdischen Flüchtlinge öffnen, damit wir im Gegenzug von ihrem Know-how profitieren können. Jüdische Ingenieure haben uns bereits polnische und deutsche Waffenkonzepte gebracht. Was können sie noch für ihre neuen Beschützer tun?"</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A624" s="1" t="s">
        <v>884</v>
      </c>
      <c r="B624" s="1" t="s">
        <v>885</v>
      </c>
      <c r="C624" s="1" t="str">
        <f aca="false">A624 &amp;" " &amp;"""" &amp;B624 &amp;""""</f>
        <v> KMT_military_science:0 "Militärische Wissenschaft"</v>
      </c>
      <c r="D624" s="1" t="str">
        <f aca="false">IF(ISBLANK(A624),"",C624)</f>
        <v> KMT_military_science:0 "Militärische Wissenschaft"</v>
      </c>
    </row>
    <row r="625" customFormat="false" ht="15" hidden="false" customHeight="false" outlineLevel="0" collapsed="false">
      <c r="A625" s="1" t="s">
        <v>886</v>
      </c>
      <c r="B625" s="1" t="s">
        <v>887</v>
      </c>
      <c r="C625" s="1" t="str">
        <f aca="false">A625 &amp;" " &amp;"""" &amp;B625 &amp;""""</f>
        <v> KMT_military_science_desc:0 "Sowohl die zivile als auch die militärische Wissenschaft sind entscheidend für die Stärke einer Nation. Eine vernünftige Finanzierung der Wissenschaften wird unsere Armee schlagkräftiger machen."</v>
      </c>
      <c r="D625" s="1" t="str">
        <f aca="false">IF(ISBLANK(A625),"",C625)</f>
        <v> KMT_military_science_desc:0 "Sowohl die zivile als auch die militärische Wissenschaft sind entscheidend für die Stärke einer Nation. Eine vernünftige Finanzierung der Wissenschaften wird unsere Armee schlagkräftiger machen."</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888</v>
      </c>
      <c r="B627" s="1" t="s">
        <v>889</v>
      </c>
      <c r="C627" s="1" t="str">
        <f aca="false">A627 &amp;" " &amp;"""" &amp;B627 &amp;""""</f>
        <v> KMT_ballistic_weapon:0 "Das Guandi-Raketensystem"</v>
      </c>
      <c r="D627" s="1" t="str">
        <f aca="false">IF(ISBLANK(A627),"",C627)</f>
        <v> KMT_ballistic_weapon:0 "Das Guandi-Raketensystem"</v>
      </c>
    </row>
    <row r="628" customFormat="false" ht="15" hidden="false" customHeight="false" outlineLevel="0" collapsed="false">
      <c r="A628" s="1" t="s">
        <v>890</v>
      </c>
      <c r="B628" s="1" t="s">
        <v>891</v>
      </c>
      <c r="C628" s="1" t="str">
        <f aca="false">A628 &amp;" " &amp;"""" &amp;B628 &amp;""""</f>
        <v> KMT_ballistic_weapon_desc:0 "Das Zeitalter der Raketen in der Kriegsführung ist angebrochen. Wir müssen dieses neue Waffensystem übernehmen, wenn unsere Armeen auf dem modernen Schlachtfeld überleben sollen. Lassen Sie unsere Feinde den Zorn des Kriegsgottes spüren!"</v>
      </c>
      <c r="D628" s="1" t="str">
        <f aca="false">IF(ISBLANK(A628),"",C628)</f>
        <v> KMT_ballistic_weapon_desc:0 "Das Zeitalter der Raketen in der Kriegsführung ist angebrochen. Wir müssen dieses neue Waffensystem übernehmen, wenn unsere Armeen auf dem modernen Schlachtfeld überleben sollen. Lassen Sie unsere Feinde den Zorn des Kriegsgottes spüren!"</v>
      </c>
    </row>
    <row r="629" customFormat="false" ht="15" hidden="false" customHeight="false" outlineLevel="0" collapsed="false">
      <c r="C629" s="1" t="str">
        <f aca="false">A629 &amp;" " &amp;"""" &amp;B629 &amp;""""</f>
        <v> ""</v>
      </c>
      <c r="D629" s="1" t="str">
        <f aca="false">IF(ISBLANK(A629),"",C629)</f>
        <v/>
      </c>
    </row>
    <row r="630" customFormat="false" ht="15" hidden="false" customHeight="false" outlineLevel="0" collapsed="false">
      <c r="A630" s="1" t="s">
        <v>892</v>
      </c>
      <c r="B630" s="1" t="s">
        <v>893</v>
      </c>
      <c r="C630" s="1" t="str">
        <f aca="false">A630 &amp;" " &amp;"""" &amp;B630 &amp;""""</f>
        <v> KMT_electronics_research:0 "Verstaatlichung der Elektronikindustrie"</v>
      </c>
      <c r="D630" s="1" t="str">
        <f aca="false">IF(ISBLANK(A630),"",C630)</f>
        <v> KMT_electronics_research:0 "Verstaatlichung der Elektronikindustrie"</v>
      </c>
    </row>
    <row r="631" customFormat="false" ht="15" hidden="false" customHeight="false" outlineLevel="0" collapsed="false">
      <c r="A631" s="1" t="s">
        <v>894</v>
      </c>
      <c r="B631" s="1" t="s">
        <v>895</v>
      </c>
      <c r="C631" s="1" t="str">
        <f aca="false">A631 &amp;" " &amp;"""" &amp;B631 &amp;""""</f>
        <v> KMT_electronics_research_desc:0 "Während die Elektrizität das Land noch nicht erreicht hat, sind unsere Wissenschaftler bereits damit beschäftigt, einheimische Elektronikprodukte für die Märkte in Shanghai und Hongkong herzustellen. Wir sollten die Kontrolle über Ch'eng-kung übernehmen und es für die staatliche Forschung nutzen."</v>
      </c>
      <c r="D631" s="1" t="str">
        <f aca="false">IF(ISBLANK(A631),"",C631)</f>
        <v> KMT_electronics_research_desc:0 "Während die Elektrizität das Land noch nicht erreicht hat, sind unsere Wissenschaftler bereits damit beschäftigt, einheimische Elektronikprodukte für die Märkte in Shanghai und Hongkong herzustellen. Wir sollten die Kontrolle über Ch'eng-kung übernehmen und es für die staatliche Forschung nutzen."</v>
      </c>
    </row>
    <row r="632" customFormat="false" ht="15" hidden="false" customHeight="false" outlineLevel="0" collapsed="false">
      <c r="C632" s="1" t="str">
        <f aca="false">A632 &amp;" " &amp;"""" &amp;B632 &amp;""""</f>
        <v> ""</v>
      </c>
      <c r="D632" s="1" t="str">
        <f aca="false">IF(ISBLANK(A632),"",C632)</f>
        <v/>
      </c>
    </row>
    <row r="633" customFormat="false" ht="15" hidden="false" customHeight="false" outlineLevel="0" collapsed="false">
      <c r="A633" s="1" t="s">
        <v>896</v>
      </c>
      <c r="B633" s="1" t="s">
        <v>897</v>
      </c>
      <c r="C633" s="1" t="str">
        <f aca="false">A633 &amp;" " &amp;"""" &amp;B633 &amp;""""</f>
        <v> KMT_extra_research_slot_2:0 "Bildung für die Nation"</v>
      </c>
      <c r="D633" s="1" t="str">
        <f aca="false">IF(ISBLANK(A633),"",C633)</f>
        <v> KMT_extra_research_slot_2:0 "Bildung für die Nation"</v>
      </c>
    </row>
    <row r="634" customFormat="false" ht="15" hidden="false" customHeight="false" outlineLevel="0" collapsed="false">
      <c r="A634" s="1" t="s">
        <v>898</v>
      </c>
      <c r="B634" s="1" t="s">
        <v>899</v>
      </c>
      <c r="C634" s="1" t="str">
        <f aca="false">A634 &amp;" " &amp;"""" &amp;B634 &amp;""""</f>
        <v> KMT_extra_research_slot_2_desc:0 "Es reicht nicht aus, nur denjenigen, die wohlhabend genug sind, um sich eine Universitätsausbildung leisten zu können, den Zugang zu den Hallen der Bildung zu ermöglichen. Wir müssen alle chinesischen Universitäten verstaatlichen und den Zugang von der Leistung abhängig machen, nicht vom Reichtum."</v>
      </c>
      <c r="D634" s="1" t="str">
        <f aca="false">IF(ISBLANK(A634),"",C634)</f>
        <v> KMT_extra_research_slot_2_desc:0 "Es reicht nicht aus, nur denjenigen, die wohlhabend genug sind, um sich eine Universitätsausbildung leisten zu können, den Zugang zu den Hallen der Bildung zu ermöglichen. Wir müssen alle chinesischen Universitäten verstaatlichen und den Zugang von der Leistung abhängig machen, nicht vom Reichtum."</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A636" s="1" t="s">
        <v>900</v>
      </c>
      <c r="B636" s="1" t="s">
        <v>901</v>
      </c>
      <c r="C636" s="1" t="str">
        <f aca="false">A636 &amp;" " &amp;"""" &amp;B636 &amp;""""</f>
        <v> KMT_bold_hypothesis:0 "Mutige Wissenschaft"</v>
      </c>
      <c r="D636" s="1" t="str">
        <f aca="false">IF(ISBLANK(A636),"",C636)</f>
        <v> KMT_bold_hypothesis:0 "Mutige Wissenschaft"</v>
      </c>
    </row>
    <row r="637" customFormat="false" ht="15" hidden="false" customHeight="false" outlineLevel="0" collapsed="false">
      <c r="A637" s="1" t="s">
        <v>902</v>
      </c>
      <c r="B637" s="1" t="s">
        <v>903</v>
      </c>
      <c r="C637" s="1" t="str">
        <f aca="false">A637 &amp;" " &amp;"""" &amp;B637 &amp;""""</f>
        <v> KMT_bold_hypothesis_desc:0 "Unsere Wissenschaftler haben einen Minderwertigkeitskomplex und glauben, dass sie den Westen niemals übertreffen werden, egal was sie tun. Wir müssen ein Propagandaprogramm starten, um die Moral unserer Wissenschaftler wiederherzustellen."</v>
      </c>
      <c r="D637" s="1" t="str">
        <f aca="false">IF(ISBLANK(A637),"",C637)</f>
        <v> KMT_bold_hypothesis_desc:0 "Unsere Wissenschaftler haben einen Minderwertigkeitskomplex und glauben, dass sie den Westen niemals übertreffen werden, egal was sie tun. Wir müssen ein Propagandaprogramm starten, um die Moral unserer Wissenschaftler wiederherzustellen."</v>
      </c>
    </row>
    <row r="638" customFormat="false" ht="15" hidden="false" customHeight="false" outlineLevel="0" collapsed="false">
      <c r="C638" s="1" t="str">
        <f aca="false">A638 &amp;" " &amp;"""" &amp;B638 &amp;""""</f>
        <v> ""</v>
      </c>
      <c r="D638" s="1" t="str">
        <f aca="false">IF(ISBLANK(A638),"",C638)</f>
        <v/>
      </c>
    </row>
    <row r="639" customFormat="false" ht="15" hidden="false" customHeight="false" outlineLevel="0" collapsed="false">
      <c r="A639" s="1" t="s">
        <v>904</v>
      </c>
      <c r="B639" s="1" t="s">
        <v>905</v>
      </c>
      <c r="C639" s="1" t="str">
        <f aca="false">A639 &amp;" " &amp;"""" &amp;B639 &amp;""""</f>
        <v> KMT_nuclear_physics:0 "Nuklearphysik"</v>
      </c>
      <c r="D639" s="1" t="str">
        <f aca="false">IF(ISBLANK(A639),"",C639)</f>
        <v> KMT_nuclear_physics:0 "Nuklearphysik"</v>
      </c>
    </row>
    <row r="640" customFormat="false" ht="15" hidden="false" customHeight="false" outlineLevel="0" collapsed="false">
      <c r="A640" s="1" t="s">
        <v>906</v>
      </c>
      <c r="B640" s="1" t="s">
        <v>907</v>
      </c>
      <c r="C640" s="1" t="str">
        <f aca="false">A640 &amp;" " &amp;"""" &amp;B640 &amp;""""</f>
        <v> KMT_nuclear_physics_desc:0 "Wenn die Theorien Einsteins richtig sind, dann könnte die Spaltung des Atoms eine Waffe von ungeahnter Macht hervorbringen. Wir sollten diese Möglichkeit weiter erforschen."</v>
      </c>
      <c r="D640" s="1" t="str">
        <f aca="false">IF(ISBLANK(A640),"",C640)</f>
        <v> KMT_nuclear_physics_desc:0 "Wenn die Theorien Einsteins richtig sind, dann könnte die Spaltung des Atoms eine Waffe von ungeahnter Macht hervorbringen. Wir sollten diese Möglichkeit weiter erforschen."</v>
      </c>
    </row>
    <row r="641" customFormat="false" ht="15" hidden="false" customHeight="false" outlineLevel="0" collapsed="false">
      <c r="C641" s="1" t="str">
        <f aca="false">A641 &amp;" " &amp;"""" &amp;B641 &amp;""""</f>
        <v> ""</v>
      </c>
      <c r="D641" s="1" t="str">
        <f aca="false">IF(ISBLANK(A641),"",C641)</f>
        <v/>
      </c>
    </row>
    <row r="642" customFormat="false" ht="15" hidden="false" customHeight="false" outlineLevel="0" collapsed="false">
      <c r="A642" s="1" t="s">
        <v>908</v>
      </c>
      <c r="B642" s="1" t="s">
        <v>909</v>
      </c>
      <c r="C642" s="1" t="str">
        <f aca="false">A642 &amp;" " &amp;"""" &amp;B642 &amp;""""</f>
        <v> KMT_jet:0 "Das Tianlong-Düsentriebwerk"</v>
      </c>
      <c r="D642" s="1" t="str">
        <f aca="false">IF(ISBLANK(A642),"",C642)</f>
        <v> KMT_jet:0 "Das Tianlong-Düsentriebwerk"</v>
      </c>
    </row>
    <row r="643" customFormat="false" ht="15" hidden="false" customHeight="false" outlineLevel="0" collapsed="false">
      <c r="A643" s="1" t="s">
        <v>910</v>
      </c>
      <c r="B643" s="1" t="s">
        <v>911</v>
      </c>
      <c r="C643" s="1" t="str">
        <f aca="false">A643 &amp;" " &amp;"""" &amp;B643 &amp;""""</f>
        <v> KMT_jet_desc:0 "Die Entwicklung der Düsentechnologie würde zu unserer Vorherrschaft in der Luft führen. Die Zeiten, in denen der chinesische Fußsoldat einem Angriff aus der Luft ausgesetzt war, wären endgültig vorbei. Unsere Stärke würde steigen wie der Drache im Flug."</v>
      </c>
      <c r="D643" s="1" t="str">
        <f aca="false">IF(ISBLANK(A643),"",C643)</f>
        <v> KMT_jet_desc:0 "Die Entwicklung der Düsentechnologie würde zu unserer Vorherrschaft in der Luft führen. Die Zeiten, in denen der chinesische Fußsoldat einem Angriff aus der Luft ausgesetzt war, wären endgültig vorbei. Unsere Stärke würde steigen wie der Drache im Flug."</v>
      </c>
    </row>
    <row r="644" customFormat="false" ht="15" hidden="false" customHeight="false" outlineLevel="0" collapsed="false">
      <c r="C644" s="1" t="str">
        <f aca="false">A644 &amp;" " &amp;"""" &amp;B644 &amp;""""</f>
        <v> ""</v>
      </c>
      <c r="D644" s="1" t="str">
        <f aca="false">IF(ISBLANK(A644),"",C644)</f>
        <v/>
      </c>
    </row>
    <row r="645" customFormat="false" ht="15" hidden="false" customHeight="false" outlineLevel="0" collapsed="false">
      <c r="A645" s="1" t="s">
        <v>912</v>
      </c>
      <c r="B645" s="1" t="s">
        <v>913</v>
      </c>
      <c r="C645" s="1" t="str">
        <f aca="false">A645 &amp;" " &amp;"""" &amp;B645 &amp;""""</f>
        <v> KMT_fighter_focus:0 "Schwerpunkt Kampfflugzeuge"</v>
      </c>
      <c r="D645" s="1" t="str">
        <f aca="false">IF(ISBLANK(A645),"",C645)</f>
        <v> KMT_fighter_focus:0 "Schwerpunkt Kampfflugzeuge"</v>
      </c>
    </row>
    <row r="646" customFormat="false" ht="15" hidden="false" customHeight="false" outlineLevel="0" collapsed="false">
      <c r="A646" s="1" t="s">
        <v>914</v>
      </c>
      <c r="B646" s="1" t="s">
        <v>915</v>
      </c>
      <c r="C646" s="1" t="str">
        <f aca="false">A646 &amp;" " &amp;"""" &amp;B646 &amp;""""</f>
        <v> KMT_fighter_focus_desc:0 "Die Luftüberlegenheit ist unser wichtigstes Anliegen im Luftkampf, und Jäger sind die Mittel, die diese Aufgabe erfüllen."</v>
      </c>
      <c r="D646" s="1" t="str">
        <f aca="false">IF(ISBLANK(A646),"",C646)</f>
        <v> KMT_fighter_focus_desc:0 "Die Luftüberlegenheit ist unser wichtigstes Anliegen im Luftkampf, und Jäger sind die Mittel, die diese Aufgabe erfüllen."</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A648" s="1" t="s">
        <v>916</v>
      </c>
      <c r="B648" s="1" t="s">
        <v>917</v>
      </c>
      <c r="C648" s="1" t="str">
        <f aca="false">A648 &amp;" " &amp;"""" &amp;B648 &amp;""""</f>
        <v> KMT_bomber_focus:0 "Schwerpunkt Bomber"</v>
      </c>
      <c r="D648" s="1" t="str">
        <f aca="false">IF(ISBLANK(A648),"",C648)</f>
        <v> KMT_bomber_focus:0 "Schwerpunkt Bomber"</v>
      </c>
    </row>
    <row r="649" customFormat="false" ht="15" hidden="false" customHeight="false" outlineLevel="0" collapsed="false">
      <c r="A649" s="1" t="s">
        <v>918</v>
      </c>
      <c r="B649" s="1" t="s">
        <v>919</v>
      </c>
      <c r="C649" s="1" t="str">
        <f aca="false">A649 &amp;" " &amp;"""" &amp;B649 &amp;""""</f>
        <v> KMT_bomber_focus_desc:0 "Die Zerstörung von Nachschublinien und Fabriken des Feindes ist die beste Option im Luftkrieg. Daher sollten wir uns an den Bomber halten."</v>
      </c>
      <c r="D649" s="1" t="str">
        <f aca="false">IF(ISBLANK(A649),"",C649)</f>
        <v> KMT_bomber_focus_desc:0 "Die Zerstörung von Nachschublinien und Fabriken des Feindes ist die beste Option im Luftkrieg. Daher sollten wir uns an den Bomber halten."</v>
      </c>
    </row>
    <row r="650" customFormat="false" ht="15" hidden="false" customHeight="false" outlineLevel="0" collapsed="false">
      <c r="C650" s="1" t="str">
        <f aca="false">A650 &amp;" " &amp;"""" &amp;B650 &amp;""""</f>
        <v> ""</v>
      </c>
      <c r="D650" s="1" t="str">
        <f aca="false">IF(ISBLANK(A650),"",C650)</f>
        <v/>
      </c>
    </row>
    <row r="651" customFormat="false" ht="15" hidden="false" customHeight="false" outlineLevel="0" collapsed="false">
      <c r="A651" s="1" t="s">
        <v>920</v>
      </c>
      <c r="B651" s="1" t="s">
        <v>921</v>
      </c>
      <c r="C651" s="1" t="str">
        <f aca="false">A651 &amp;" " &amp;"""" &amp;B651 &amp;""""</f>
        <v> KMT_cas_effort:0 "CAS-Bemühungen"</v>
      </c>
      <c r="D651" s="1" t="str">
        <f aca="false">IF(ISBLANK(A651),"",C651)</f>
        <v> KMT_cas_effort:0 "CAS-Bemühungen"</v>
      </c>
    </row>
    <row r="652" customFormat="false" ht="15" hidden="false" customHeight="false" outlineLevel="0" collapsed="false">
      <c r="A652" s="1" t="s">
        <v>922</v>
      </c>
      <c r="B652" s="1" t="s">
        <v>923</v>
      </c>
      <c r="C652" s="1" t="str">
        <f aca="false">A652 &amp;" " &amp;"""" &amp;B652 &amp;""""</f>
        <v> KMT_cas_effort_desc:0 "Die Luftnahunterstützung ist für den Vormarsch unserer Armee auf dem Boden von großem Nutzen. Diese CAS-Kampfjets werden den Krieg für uns gewinnen."</v>
      </c>
      <c r="D652" s="1" t="str">
        <f aca="false">IF(ISBLANK(A652),"",C652)</f>
        <v> KMT_cas_effort_desc:0 "Die Luftnahunterstützung ist für den Vormarsch unserer Armee auf dem Boden von großem Nutzen. Diese CAS-Kampfjets werden den Krieg für uns gewinnen."</v>
      </c>
    </row>
    <row r="653" customFormat="false" ht="15" hidden="false" customHeight="false" outlineLevel="0" collapsed="false">
      <c r="C653" s="1" t="str">
        <f aca="false">A653 &amp;" " &amp;"""" &amp;B653 &amp;""""</f>
        <v> ""</v>
      </c>
      <c r="D653" s="1" t="str">
        <f aca="false">IF(ISBLANK(A653),"",C653)</f>
        <v/>
      </c>
    </row>
    <row r="654" customFormat="false" ht="15" hidden="false" customHeight="false" outlineLevel="0" collapsed="false">
      <c r="A654" s="1" t="s">
        <v>924</v>
      </c>
      <c r="B654" s="1" t="s">
        <v>925</v>
      </c>
      <c r="C654" s="1" t="str">
        <f aca="false">A654 &amp;" " &amp;"""" &amp;B654 &amp;""""</f>
        <v> KMT_nav_effort:0 "NAV-Einsatz"</v>
      </c>
      <c r="D654" s="1" t="str">
        <f aca="false">IF(ISBLANK(A654),"",C654)</f>
        <v> KMT_nav_effort:0 "NAV-Einsatz"</v>
      </c>
    </row>
    <row r="655" customFormat="false" ht="15" hidden="false" customHeight="false" outlineLevel="0" collapsed="false">
      <c r="A655" s="1" t="s">
        <v>926</v>
      </c>
      <c r="B655" s="1" t="s">
        <v>927</v>
      </c>
      <c r="C655" s="1" t="str">
        <f aca="false">A655 &amp;" " &amp;"""" &amp;B655 &amp;""""</f>
        <v> KMT_nav_effort_desc:0 "Marinebomber zeichnen sich durch die Zerstörung feindlicher Schiffe und Häfen aus; sie sind ein unverzichtbarer Bestandteil der Seekriegsführung."</v>
      </c>
      <c r="D655" s="1" t="str">
        <f aca="false">IF(ISBLANK(A655),"",C655)</f>
        <v> KMT_nav_effort_desc:0 "Marinebomber zeichnen sich durch die Zerstörung feindlicher Schiffe und Häfen aus; sie sind ein unverzichtbarer Bestandteil der Seekriegsführung."</v>
      </c>
    </row>
    <row r="656" customFormat="false" ht="15" hidden="false" customHeight="false" outlineLevel="0" collapsed="false">
      <c r="C656" s="1" t="str">
        <f aca="false">A656 &amp;" " &amp;"""" &amp;B656 &amp;""""</f>
        <v> ""</v>
      </c>
      <c r="D656" s="1" t="str">
        <f aca="false">IF(ISBLANK(A656),"",C656)</f>
        <v/>
      </c>
    </row>
    <row r="657" customFormat="false" ht="15" hidden="false" customHeight="false" outlineLevel="0" collapsed="false">
      <c r="A657" s="1" t="s">
        <v>928</v>
      </c>
      <c r="B657" s="1" t="s">
        <v>929</v>
      </c>
      <c r="C657" s="1" t="str">
        <f aca="false">A657 &amp;" " &amp;"""" &amp;B657 &amp;""""</f>
        <v> KMT_political_effort:0 "Nationale Reform"</v>
      </c>
      <c r="D657" s="1" t="str">
        <f aca="false">IF(ISBLANK(A657),"",C657)</f>
        <v> KMT_political_effort:0 "Nationale Reform"</v>
      </c>
    </row>
    <row r="658" customFormat="false" ht="15" hidden="false" customHeight="false" outlineLevel="0" collapsed="false">
      <c r="A658" s="1" t="s">
        <v>930</v>
      </c>
      <c r="B658" s="1" t="s">
        <v>931</v>
      </c>
      <c r="C658" s="1" t="str">
        <f aca="false">A658 &amp;" " &amp;"""" &amp;B658 &amp;""""</f>
        <v> KMT_political_effort_desc:0 "Das gemeine Volk hat wenig Sympathie für unsere Regierung; wir müssen damit beginnen, die Korruption auszumerzen, wenn wir überleben wollen."</v>
      </c>
      <c r="D658" s="1" t="str">
        <f aca="false">IF(ISBLANK(A658),"",C658)</f>
        <v> KMT_political_effort_desc:0 "Das gemeine Volk hat wenig Sympathie für unsere Regierung; wir müssen damit beginnen, die Korruption auszumerzen, wenn wir überleben wollen."</v>
      </c>
    </row>
    <row r="659" customFormat="false" ht="15" hidden="false" customHeight="false" outlineLevel="0" collapsed="false">
      <c r="C659" s="1" t="str">
        <f aca="false">A659 &amp;" " &amp;"""" &amp;B659 &amp;""""</f>
        <v> ""</v>
      </c>
      <c r="D659" s="1" t="str">
        <f aca="false">IF(ISBLANK(A659),"",C659)</f>
        <v/>
      </c>
    </row>
    <row r="660" customFormat="false" ht="15" hidden="false" customHeight="false" outlineLevel="0" collapsed="false">
      <c r="A660" s="1" t="s">
        <v>932</v>
      </c>
      <c r="B660" s="1" t="s">
        <v>933</v>
      </c>
      <c r="C660" s="1" t="str">
        <f aca="false">A660 &amp;" " &amp;"""" &amp;B660 &amp;""""</f>
        <v> KMT_government_reform:0 "Überdenken Sie die Republik"</v>
      </c>
      <c r="D660" s="1" t="str">
        <f aca="false">IF(ISBLANK(A660),"",C660)</f>
        <v> KMT_government_reform:0 "Überdenken Sie die Republik"</v>
      </c>
    </row>
    <row r="661" customFormat="false" ht="15" hidden="false" customHeight="false" outlineLevel="0" collapsed="false">
      <c r="A661" s="1" t="s">
        <v>934</v>
      </c>
      <c r="B661" s="1" t="s">
        <v>935</v>
      </c>
      <c r="C661" s="1" t="str">
        <f aca="false">A661 &amp;" " &amp;"""" &amp;B661 &amp;""""</f>
        <v> KMT_government_reform_desc:0 "Unsere derzeitige Regierungsform ist unerwünscht; wir müssen einen anderen Weg suchen."</v>
      </c>
      <c r="D661" s="1" t="str">
        <f aca="false">IF(ISBLANK(A661),"",C661)</f>
        <v> KMT_government_reform_desc:0 "Unsere derzeitige Regierungsform ist unerwünscht; wir müssen einen anderen Weg suchen."</v>
      </c>
    </row>
    <row r="662" customFormat="false" ht="15" hidden="false" customHeight="false" outlineLevel="0" collapsed="false">
      <c r="C662" s="1" t="str">
        <f aca="false">A662 &amp;" " &amp;"""" &amp;B662 &amp;""""</f>
        <v> ""</v>
      </c>
      <c r="D662" s="1" t="str">
        <f aca="false">IF(ISBLANK(A662),"",C662)</f>
        <v/>
      </c>
    </row>
    <row r="663" customFormat="false" ht="15" hidden="false" customHeight="false" outlineLevel="0" collapsed="false">
      <c r="A663" s="1" t="s">
        <v>936</v>
      </c>
      <c r="B663" s="1" t="s">
        <v>937</v>
      </c>
      <c r="C663" s="1" t="str">
        <f aca="false">A663 &amp;" " &amp;"""" &amp;B663 &amp;""""</f>
        <v> KMT_strengthen_the_republic:0 "Die Republik stärken"</v>
      </c>
      <c r="D663" s="1" t="str">
        <f aca="false">IF(ISBLANK(A663),"",C663)</f>
        <v> KMT_strengthen_the_republic:0 "Die Republik stärken"</v>
      </c>
    </row>
    <row r="664" customFormat="false" ht="15" hidden="false" customHeight="false" outlineLevel="0" collapsed="false">
      <c r="A664" s="1" t="s">
        <v>938</v>
      </c>
      <c r="B664" s="1" t="s">
        <v>939</v>
      </c>
      <c r="C664" s="1" t="str">
        <f aca="false">A664 &amp;" " &amp;"""" &amp;B664 &amp;""""</f>
        <v> KMT_strengthen_the_republic_desc:0 "Unsere Bürger sind mit der Republik zufrieden. Wir müssen unsere Wurzeln fest in den Gedanken von Sun Yat-sen verankern, um ihr Vertrauen zu stärken."</v>
      </c>
      <c r="D664" s="1" t="str">
        <f aca="false">IF(ISBLANK(A664),"",C664)</f>
        <v> KMT_strengthen_the_republic_desc:0 "Unsere Bürger sind mit der Republik zufrieden. Wir müssen unsere Wurzeln fest in den Gedanken von Sun Yat-sen verankern, um ihr Vertrauen zu stärken."</v>
      </c>
    </row>
    <row r="665" customFormat="false" ht="15" hidden="false" customHeight="false" outlineLevel="0" collapsed="false">
      <c r="C665" s="1" t="str">
        <f aca="false">A665 &amp;" " &amp;"""" &amp;B665 &amp;""""</f>
        <v> ""</v>
      </c>
      <c r="D665" s="1" t="str">
        <f aca="false">IF(ISBLANK(A665),"",C665)</f>
        <v/>
      </c>
    </row>
    <row r="666" customFormat="false" ht="15" hidden="false" customHeight="false" outlineLevel="0" collapsed="false">
      <c r="A666" s="1" t="s">
        <v>940</v>
      </c>
      <c r="B666" s="1" t="s">
        <v>941</v>
      </c>
      <c r="C666" s="1" t="str">
        <f aca="false">A666 &amp;" " &amp;"""" &amp;B666 &amp;""""</f>
        <v> KMT_democratic_republic:0 "Beende die Vormundschaft des Volkes"</v>
      </c>
      <c r="D666" s="1" t="str">
        <f aca="false">IF(ISBLANK(A666),"",C666)</f>
        <v> KMT_democratic_republic:0 "Beende die Vormundschaft des Volkes"</v>
      </c>
    </row>
    <row r="667" customFormat="false" ht="15" hidden="false" customHeight="false" outlineLevel="0" collapsed="false">
      <c r="A667" s="1" t="s">
        <v>942</v>
      </c>
      <c r="B667" s="1" t="s">
        <v>943</v>
      </c>
      <c r="C667" s="1" t="str">
        <f aca="false">A667 &amp;" " &amp;"""" &amp;B667 &amp;""""</f>
        <v> KMT_democratic_republic_desc:0 "Unsere Bürger sind jetzt bereit für die Demokratie. Nach Sun Yat-sens Willen werden wir die Ära der Einparteienherrschaft beenden und Wahlen abhalten, sobald wir sie angemessen organisieren können."</v>
      </c>
      <c r="D667" s="1" t="str">
        <f aca="false">IF(ISBLANK(A667),"",C667)</f>
        <v> KMT_democratic_republic_desc:0 "Unsere Bürger sind jetzt bereit für die Demokratie. Nach Sun Yat-sens Willen werden wir die Ära der Einparteienherrschaft beenden und Wahlen abhalten, sobald wir sie angemessen organisieren können."</v>
      </c>
    </row>
    <row r="668" customFormat="false" ht="15" hidden="false" customHeight="false" outlineLevel="0" collapsed="false">
      <c r="C668" s="1" t="str">
        <f aca="false">A668 &amp;" " &amp;"""" &amp;B668 &amp;""""</f>
        <v> ""</v>
      </c>
      <c r="D668" s="1" t="str">
        <f aca="false">IF(ISBLANK(A668),"",C668)</f>
        <v/>
      </c>
    </row>
    <row r="669" customFormat="false" ht="15" hidden="false" customHeight="false" outlineLevel="0" collapsed="false">
      <c r="A669" s="1" t="s">
        <v>944</v>
      </c>
      <c r="B669" s="1" t="s">
        <v>945</v>
      </c>
      <c r="C669" s="1" t="str">
        <f aca="false">A669 &amp;" " &amp;"""" &amp;B669 &amp;""""</f>
        <v> KMT_unitary_semi_presidential_republic:0 "Die Vormundschaft des Volkes fortsetzen"</v>
      </c>
      <c r="D669" s="1" t="str">
        <f aca="false">IF(ISBLANK(A669),"",C669)</f>
        <v> KMT_unitary_semi_presidential_republic:0 "Die Vormundschaft des Volkes fortsetzen"</v>
      </c>
    </row>
    <row r="670" customFormat="false" ht="15" hidden="false" customHeight="false" outlineLevel="0" collapsed="false">
      <c r="A670" s="1" t="s">
        <v>946</v>
      </c>
      <c r="B670" s="1" t="s">
        <v>947</v>
      </c>
      <c r="C670" s="1" t="str">
        <f aca="false">A670 &amp;" " &amp;"""" &amp;B670 &amp;""""</f>
        <v> KMT_unitary_semi_presidential_republic_desc:0 "Obwohl wir bedeutende Fortschritte gemacht haben, ist das Volk noch nicht bereit für die Demokratie. Wir müssen uns weiterhin von der KMT leiten lassen."</v>
      </c>
      <c r="D670" s="1" t="str">
        <f aca="false">IF(ISBLANK(A670),"",C670)</f>
        <v> KMT_unitary_semi_presidential_republic_desc:0 "Obwohl wir bedeutende Fortschritte gemacht haben, ist das Volk noch nicht bereit für die Demokratie. Wir müssen uns weiterhin von der KMT leiten lassen."</v>
      </c>
    </row>
    <row r="671" customFormat="false" ht="15" hidden="false" customHeight="false" outlineLevel="0" collapsed="false">
      <c r="C671" s="1" t="str">
        <f aca="false">A671 &amp;" " &amp;"""" &amp;B671 &amp;""""</f>
        <v> ""</v>
      </c>
      <c r="D671" s="1" t="str">
        <f aca="false">IF(ISBLANK(A671),"",C671)</f>
        <v/>
      </c>
    </row>
    <row r="672" customFormat="false" ht="15" hidden="false" customHeight="false" outlineLevel="0" collapsed="false">
      <c r="A672" s="1" t="s">
        <v>948</v>
      </c>
      <c r="B672" s="1" t="s">
        <v>949</v>
      </c>
      <c r="C672" s="1" t="str">
        <f aca="false">A672 &amp;" " &amp;"""" &amp;B672 &amp;""""</f>
        <v> KMT_promote_nationalism:0 "Wiederbelebung der Bewegung des Neuen Lebens"</v>
      </c>
      <c r="D672" s="1" t="str">
        <f aca="false">IF(ISBLANK(A672),"",C672)</f>
        <v> KMT_promote_nationalism:0 "Wiederbelebung der Bewegung des Neuen Lebens"</v>
      </c>
    </row>
    <row r="673" customFormat="false" ht="15" hidden="false" customHeight="false" outlineLevel="0" collapsed="false">
      <c r="A673" s="1" t="s">
        <v>950</v>
      </c>
      <c r="B673" s="1" t="s">
        <v>951</v>
      </c>
      <c r="C673" s="1" t="str">
        <f aca="false">A673 &amp;" " &amp;"""" &amp;B673 &amp;""""</f>
        <v> KMT_promote_nationalism_desc:0 "Unsere Nation wurde lange Zeit wegen ihrer Schwäche und Unfähigkeit verspottet. Wir sollten unsere früheren Bemühungen fortsetzen, eine nationalistische Bürgerschaft zu schaffen, um China wieder groß zu machen."</v>
      </c>
      <c r="D673" s="1" t="str">
        <f aca="false">IF(ISBLANK(A673),"",C673)</f>
        <v> KMT_promote_nationalism_desc:0 "Unsere Nation wurde lange Zeit wegen ihrer Schwäche und Unfähigkeit verspottet. Wir sollten unsere früheren Bemühungen fortsetzen, eine nationalistische Bürgerschaft zu schaffen, um China wieder groß zu machen."</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A675" s="1" t="s">
        <v>952</v>
      </c>
      <c r="B675" s="1" t="s">
        <v>953</v>
      </c>
      <c r="C675" s="1" t="str">
        <f aca="false">A675 &amp;" " &amp;"""" &amp;B675 &amp;""""</f>
        <v> KMT_centralizing_power:0 "Zentralisierung der Macht"</v>
      </c>
      <c r="D675" s="1" t="str">
        <f aca="false">IF(ISBLANK(A675),"",C675)</f>
        <v> KMT_centralizing_power:0 "Zentralisierung der Macht"</v>
      </c>
    </row>
    <row r="676" customFormat="false" ht="15" hidden="false" customHeight="false" outlineLevel="0" collapsed="false">
      <c r="A676" s="1" t="s">
        <v>954</v>
      </c>
      <c r="B676" s="1" t="s">
        <v>955</v>
      </c>
      <c r="C676" s="1" t="str">
        <f aca="false">A676 &amp;" " &amp;"""" &amp;B676 &amp;""""</f>
        <v> KMT_centralizing_power_desc:0 "Die Phase der Vormundschaft des Volkes ermöglicht es uns langsam, alle Macht, sowohl die lokale als auch die regionale, in den Händen der Zentralregierung zu zentralisieren. Wir werden die Fehler von 1912 und 1916 nicht wiederholen. In einem geeinten China kann es keinen Föderalismus geben."</v>
      </c>
      <c r="D676" s="1" t="str">
        <f aca="false">IF(ISBLANK(A676),"",C676)</f>
        <v> KMT_centralizing_power_desc:0 "Die Phase der Vormundschaft des Volkes ermöglicht es uns langsam, alle Macht, sowohl die lokale als auch die regionale, in den Händen der Zentralregierung zu zentralisieren. Wir werden die Fehler von 1912 und 1916 nicht wiederholen. In einem geeinten China kann es keinen Föderalismus geben."</v>
      </c>
    </row>
    <row r="677" customFormat="false" ht="15" hidden="false" customHeight="false" outlineLevel="0" collapsed="false">
      <c r="C677" s="1" t="str">
        <f aca="false">A677 &amp;" " &amp;"""" &amp;B677 &amp;""""</f>
        <v> ""</v>
      </c>
      <c r="D677" s="1" t="str">
        <f aca="false">IF(ISBLANK(A677),"",C677)</f>
        <v/>
      </c>
    </row>
    <row r="678" customFormat="false" ht="15" hidden="false" customHeight="false" outlineLevel="0" collapsed="false">
      <c r="A678" s="1" t="s">
        <v>956</v>
      </c>
      <c r="B678" s="1" t="s">
        <v>957</v>
      </c>
      <c r="C678" s="1" t="str">
        <f aca="false">A678 &amp;" " &amp;"""" &amp;B678 &amp;""""</f>
        <v> KMT_into_despotism:0 "Verhängung des Kriegsrechts"</v>
      </c>
      <c r="D678" s="1" t="str">
        <f aca="false">IF(ISBLANK(A678),"",C678)</f>
        <v> KMT_into_despotism:0 "Verhängung des Kriegsrechts"</v>
      </c>
    </row>
    <row r="679" customFormat="false" ht="15" hidden="false" customHeight="false" outlineLevel="0" collapsed="false">
      <c r="A679" s="1" t="s">
        <v>958</v>
      </c>
      <c r="B679" s="1" t="s">
        <v>959</v>
      </c>
      <c r="C679" s="1" t="str">
        <f aca="false">A679 &amp;" " &amp;"""" &amp;B679 &amp;""""</f>
        <v> KMT_into_despotism_desc:0 "Nach dem Dekret von Chiang wird China weder der Demokratie noch dem Faschismus oder dem Kommunismus folgen. China soll der KMT folgen, während wir das Reich der Mitte in die Zukunft führen. Unsere Feinde nennen das Despotismus. Wir nennen es Fortschritt."</v>
      </c>
      <c r="D679" s="1" t="str">
        <f aca="false">IF(ISBLANK(A679),"",C679)</f>
        <v> KMT_into_despotism_desc:0 "Nach dem Dekret von Chiang wird China weder der Demokratie noch dem Faschismus oder dem Kommunismus folgen. China soll der KMT folgen, während wir das Reich der Mitte in die Zukunft führen. Unsere Feinde nennen das Despotismus. Wir nennen es Fortschritt."</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960</v>
      </c>
      <c r="B681" s="1" t="s">
        <v>961</v>
      </c>
      <c r="C681" s="1" t="str">
        <f aca="false">A681 &amp;" " &amp;"""" &amp;B681 &amp;""""</f>
        <v> KMT_social_experiment:0 "Staatliches Laboratorium ausbauen"</v>
      </c>
      <c r="D681" s="1" t="str">
        <f aca="false">IF(ISBLANK(A681),"",C681)</f>
        <v> KMT_social_experiment:0 "Staatliches Laboratorium ausbauen"</v>
      </c>
    </row>
    <row r="682" customFormat="false" ht="15" hidden="false" customHeight="false" outlineLevel="0" collapsed="false">
      <c r="A682" s="1" t="s">
        <v>962</v>
      </c>
      <c r="B682" s="1" t="s">
        <v>963</v>
      </c>
      <c r="C682" s="1" t="str">
        <f aca="false">A682 &amp;" " &amp;"""" &amp;B682 &amp;""""</f>
        <v> KMT_social_experiment_desc:0 "Um die technologischen Fähigkeiten unseres Landes zu verbessern, müssen wir unser staatliches Labor ausbauen und mehr Wissenschaftler einstellen."</v>
      </c>
      <c r="D682" s="1" t="str">
        <f aca="false">IF(ISBLANK(A682),"",C682)</f>
        <v> KMT_social_experiment_desc:0 "Um die technologischen Fähigkeiten unseres Landes zu verbessern, müssen wir unser staatliches Labor ausbauen und mehr Wissenschaftler einstellen."</v>
      </c>
    </row>
    <row r="683" customFormat="false" ht="15" hidden="false" customHeight="false" outlineLevel="0" collapsed="false">
      <c r="C683" s="1" t="str">
        <f aca="false">A683 &amp;" " &amp;"""" &amp;B683 &amp;""""</f>
        <v> ""</v>
      </c>
      <c r="D683" s="1" t="str">
        <f aca="false">IF(ISBLANK(A683),"",C683)</f>
        <v/>
      </c>
    </row>
    <row r="684" customFormat="false" ht="15" hidden="false" customHeight="false" outlineLevel="0" collapsed="false">
      <c r="A684" s="1" t="s">
        <v>964</v>
      </c>
      <c r="B684" s="1" t="s">
        <v>965</v>
      </c>
      <c r="C684" s="1" t="str">
        <f aca="false">A684 &amp;" " &amp;"""" &amp;B684 &amp;""""</f>
        <v> KMT_voting_rights:0 "Eine neue Verfassung"</v>
      </c>
      <c r="D684" s="1" t="str">
        <f aca="false">IF(ISBLANK(A684),"",C684)</f>
        <v> KMT_voting_rights:0 "Eine neue Verfassung"</v>
      </c>
    </row>
    <row r="685" customFormat="false" ht="15" hidden="false" customHeight="false" outlineLevel="0" collapsed="false">
      <c r="A685" s="1" t="s">
        <v>966</v>
      </c>
      <c r="B685" s="1" t="s">
        <v>967</v>
      </c>
      <c r="C685" s="1" t="str">
        <f aca="false">A685 &amp;" " &amp;"""" &amp;B685 &amp;""""</f>
        <v> KMT_voting_rights_desc:0 "Die derzeitige Verfassung ist unzureichend, um Tyrannei und Korruption zu verhindern. Um vollständig zu einer demokratischen Republik überzugehen, müssen wir eine neue Verfassung schreiben. Wir müssen das Wahlrecht, das Recht auf Freiheit und die gegenseitige Kontrolle einführen. China muss eine Nation der Gesetze und nicht eine Nation der Menschen werden."</v>
      </c>
      <c r="D685" s="1" t="str">
        <f aca="false">IF(ISBLANK(A685),"",C685)</f>
        <v> KMT_voting_rights_desc:0 "Die derzeitige Verfassung ist unzureichend, um Tyrannei und Korruption zu verhindern. Um vollständig zu einer demokratischen Republik überzugehen, müssen wir eine neue Verfassung schreiben. Wir müssen das Wahlrecht, das Recht auf Freiheit und die gegenseitige Kontrolle einführen. China muss eine Nation der Gesetze und nicht eine Nation der Menschen werden."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968</v>
      </c>
      <c r="B687" s="1" t="s">
        <v>557</v>
      </c>
      <c r="C687" s="1" t="str">
        <f aca="false">A687 &amp;" " &amp;"""" &amp;B687 &amp;""""</f>
        <v> KMT_implement_parliamentary_system:0 "Ländliche Wiederaufbaubewegung"</v>
      </c>
      <c r="D687" s="1" t="str">
        <f aca="false">IF(ISBLANK(A687),"",C687)</f>
        <v> KMT_implement_parliamentary_system:0 "Ländliche Wiederaufbaubewegung"</v>
      </c>
    </row>
    <row r="688" customFormat="false" ht="15" hidden="false" customHeight="false" outlineLevel="0" collapsed="false">
      <c r="A688" s="1" t="s">
        <v>969</v>
      </c>
      <c r="B688" s="1" t="s">
        <v>970</v>
      </c>
      <c r="C688" s="1" t="str">
        <f aca="false">A688 &amp;" " &amp;"""" &amp;B688 &amp;""""</f>
        <v> KMT_implement_parliamentary_system_desc:0 "Die Kommunisten haben ihre Machtbasis in der unzufriedenen Landbevölkerung. Wenn die Demokratie in China überleben soll, müssen wir die Basis der Kommunisten zerstören, indem wir das Leben der Bauern verbessern. Wir müssen die Ländereien der Großgrundbesitzer auflösen, neue landwirtschaftliche Techniken einführen, Schulen bauen und für medizinische Versorgung sorgen; es ist an der Zeit, dass China beginnt, sich um sein Volk zu kümmern."</v>
      </c>
      <c r="D688" s="1" t="str">
        <f aca="false">IF(ISBLANK(A688),"",C688)</f>
        <v> KMT_implement_parliamentary_system_desc:0 "Die Kommunisten haben ihre Machtbasis in der unzufriedenen Landbevölkerung. Wenn die Demokratie in China überleben soll, müssen wir die Basis der Kommunisten zerstören, indem wir das Leben der Bauern verbessern. Wir müssen die Ländereien der Großgrundbesitzer auflösen, neue landwirtschaftliche Techniken einführen, Schulen bauen und für medizinische Versorgung sorgen; es ist an der Zeit, dass China beginnt, sich um sein Volk zu kümmern."</v>
      </c>
    </row>
    <row r="689" customFormat="false" ht="15" hidden="false" customHeight="false" outlineLevel="0" collapsed="false">
      <c r="C689" s="1" t="str">
        <f aca="false">A689 &amp;" " &amp;"""" &amp;B689 &amp;""""</f>
        <v> ""</v>
      </c>
      <c r="D689" s="1" t="str">
        <f aca="false">IF(ISBLANK(A689),"",C689)</f>
        <v/>
      </c>
    </row>
    <row r="690" customFormat="false" ht="15" hidden="false" customHeight="false" outlineLevel="0" collapsed="false">
      <c r="A690" s="1" t="s">
        <v>971</v>
      </c>
      <c r="B690" s="1" t="s">
        <v>561</v>
      </c>
      <c r="C690" s="1" t="str">
        <f aca="false">A690 &amp;" " &amp;"""" &amp;B690 &amp;""""</f>
        <v> KMT_universal_sufferage:0 "Die drei Prinzipien des Volkes"</v>
      </c>
      <c r="D690" s="1" t="str">
        <f aca="false">IF(ISBLANK(A690),"",C690)</f>
        <v> KMT_universal_sufferage:0 "Die drei Prinzipien des Volkes"</v>
      </c>
    </row>
    <row r="691" customFormat="false" ht="15" hidden="false" customHeight="false" outlineLevel="0" collapsed="false">
      <c r="A691" s="1" t="s">
        <v>972</v>
      </c>
      <c r="B691" s="1" t="s">
        <v>973</v>
      </c>
      <c r="C691" s="1" t="str">
        <f aca="false">A691 &amp;" " &amp;"""" &amp;B691 &amp;""""</f>
        <v> KMT_universal_sufferage_desc:0 "Im Mittelpunkt des Denkens von Sun Yat-sen stehen die drei Prinzipien des Volkes: Demokratie, Nationalismus und das Wohlergehen des Volkes. Während wir in der Vergangenheit nur den Nationalismus erreicht haben, marschieren wir jetzt auf die Verwirklichung von Suns Traum zu."</v>
      </c>
      <c r="D691" s="1" t="str">
        <f aca="false">IF(ISBLANK(A691),"",C691)</f>
        <v> KMT_universal_sufferage_desc:0 "Im Mittelpunkt des Denkens von Sun Yat-sen stehen die drei Prinzipien des Volkes: Demokratie, Nationalismus und das Wohlergehen des Volkes. Während wir in der Vergangenheit nur den Nationalismus erreicht haben, marschieren wir jetzt auf die Verwirklichung von Suns Traum zu."</v>
      </c>
    </row>
    <row r="692" customFormat="false" ht="15" hidden="false" customHeight="false" outlineLevel="0" collapsed="false">
      <c r="C692" s="1" t="str">
        <f aca="false">A692 &amp;" " &amp;"""" &amp;B692 &amp;""""</f>
        <v> ""</v>
      </c>
      <c r="D692" s="1" t="str">
        <f aca="false">IF(ISBLANK(A692),"",C692)</f>
        <v/>
      </c>
    </row>
    <row r="693" customFormat="false" ht="15" hidden="false" customHeight="false" outlineLevel="0" collapsed="false">
      <c r="A693" s="1" t="s">
        <v>974</v>
      </c>
      <c r="B693" s="1" t="s">
        <v>975</v>
      </c>
      <c r="C693" s="1" t="str">
        <f aca="false">A693 &amp;" " &amp;"""" &amp;B693 &amp;""""</f>
        <v> KMT_european_friend:0 "Schließen Sie sich den Verbündeten an"</v>
      </c>
      <c r="D693" s="1" t="str">
        <f aca="false">IF(ISBLANK(A693),"",C693)</f>
        <v> KMT_european_friend:0 "Schließen Sie sich den Verbündeten an"</v>
      </c>
    </row>
    <row r="694" customFormat="false" ht="15" hidden="false" customHeight="false" outlineLevel="0" collapsed="false">
      <c r="A694" s="1" t="s">
        <v>976</v>
      </c>
      <c r="B694" s="1" t="s">
        <v>977</v>
      </c>
      <c r="C694" s="1" t="str">
        <f aca="false">A694 &amp;" " &amp;"""" &amp;B694 &amp;""""</f>
        <v> KMT_european_friend_desc:0 "Die Demokratie ist im Westen viel stärker etabliert als in China. Wir sollten uns dem Block der westlichen Demokratien anschließen, um von ihrem Beispiel zu lernen und die Koalition der freien Völker zu stärken."</v>
      </c>
      <c r="D694" s="1" t="str">
        <f aca="false">IF(ISBLANK(A694),"",C694)</f>
        <v> KMT_european_friend_desc:0 "Die Demokratie ist im Westen viel stärker etabliert als in China. Wir sollten uns dem Block der westlichen Demokratien anschließen, um von ihrem Beispiel zu lernen und die Koalition der freien Völker zu stärken."</v>
      </c>
    </row>
    <row r="695" customFormat="false" ht="15" hidden="false" customHeight="false" outlineLevel="0" collapsed="false">
      <c r="C695" s="1" t="str">
        <f aca="false">A695 &amp;" " &amp;"""" &amp;B695 &amp;""""</f>
        <v> ""</v>
      </c>
      <c r="D695" s="1" t="str">
        <f aca="false">IF(ISBLANK(A695),"",C695)</f>
        <v/>
      </c>
    </row>
    <row r="696" customFormat="false" ht="15" hidden="false" customHeight="false" outlineLevel="0" collapsed="false">
      <c r="A696" s="1" t="s">
        <v>978</v>
      </c>
      <c r="B696" s="1" t="s">
        <v>979</v>
      </c>
      <c r="C696" s="1" t="str">
        <f aca="false">A696 &amp;" " &amp;"""" &amp;B696 &amp;""""</f>
        <v> KMT_alone_in_the_east:0 "Die erste Demokratie in Asien"</v>
      </c>
      <c r="D696" s="1" t="str">
        <f aca="false">IF(ISBLANK(A696),"",C696)</f>
        <v> KMT_alone_in_the_east:0 "Die erste Demokratie in Asien"</v>
      </c>
    </row>
    <row r="697" customFormat="false" ht="15" hidden="false" customHeight="false" outlineLevel="0" collapsed="false">
      <c r="A697" s="1" t="s">
        <v>980</v>
      </c>
      <c r="B697" s="1" t="s">
        <v>981</v>
      </c>
      <c r="C697" s="1" t="str">
        <f aca="false">A697 &amp;" " &amp;"""" &amp;B697 &amp;""""</f>
        <v> KMT_alone_in_the_east_desc: "Die westlichen Demokratien sind im Chaos versunken. Sich ihnen anzuschließen, würde unsere neue und zerbrechliche Republik zerstören. Wir müssen in Asien allein stehen und ein Licht der Freiheit im Osten sein."</v>
      </c>
      <c r="D697" s="1" t="str">
        <f aca="false">IF(ISBLANK(A697),"",C697)</f>
        <v> KMT_alone_in_the_east_desc: "Die westlichen Demokratien sind im Chaos versunken. Sich ihnen anzuschließen, würde unsere neue und zerbrechliche Republik zerstören. Wir müssen in Asien allein stehen und ein Licht der Freiheit im Osten sein."</v>
      </c>
    </row>
    <row r="698" customFormat="false" ht="15" hidden="false" customHeight="false" outlineLevel="0" collapsed="false">
      <c r="C698" s="1" t="str">
        <f aca="false">A698 &amp;" " &amp;"""" &amp;B698 &amp;""""</f>
        <v> ""</v>
      </c>
      <c r="D698" s="1" t="str">
        <f aca="false">IF(ISBLANK(A698),"",C698)</f>
        <v/>
      </c>
    </row>
    <row r="699" customFormat="false" ht="15" hidden="false" customHeight="false" outlineLevel="0" collapsed="false">
      <c r="A699" s="1" t="s">
        <v>982</v>
      </c>
      <c r="B699" s="1" t="s">
        <v>565</v>
      </c>
      <c r="C699" s="1" t="str">
        <f aca="false">A699 &amp;" " &amp;"""" &amp;B699 &amp;""""</f>
        <v> KMT_knowledge_of_the_citizens:0 "Erziehung zur Staatsbürgerschaft"</v>
      </c>
      <c r="D699" s="1" t="str">
        <f aca="false">IF(ISBLANK(A699),"",C699)</f>
        <v> KMT_knowledge_of_the_citizens:0 "Erziehung zur Staatsbürgerschaft"</v>
      </c>
    </row>
    <row r="700" customFormat="false" ht="15" hidden="false" customHeight="false" outlineLevel="0" collapsed="false">
      <c r="A700" s="1" t="s">
        <v>983</v>
      </c>
      <c r="B700" s="1" t="s">
        <v>984</v>
      </c>
      <c r="C700" s="1" t="str">
        <f aca="false">A700 &amp;" " &amp;"""" &amp;B700 &amp;""""</f>
        <v> KMT_knowledge_of_the_citizens_desc:0 "In der Vergangenheit war die Bildung für viele Menschen nicht zugänglich. Wir werden das nationale Schulsystem mit einem Lehrplan ausbauen, der darauf abzielt, Bürger und nicht Untertanen zu erziehen."</v>
      </c>
      <c r="D700" s="1" t="str">
        <f aca="false">IF(ISBLANK(A700),"",C700)</f>
        <v> KMT_knowledge_of_the_citizens_desc:0 "In der Vergangenheit war die Bildung für viele Menschen nicht zugänglich. Wir werden das nationale Schulsystem mit einem Lehrplan ausbauen, der darauf abzielt, Bürger und nicht Untertanen zu erziehen."</v>
      </c>
    </row>
    <row r="701" customFormat="false" ht="15" hidden="false" customHeight="false" outlineLevel="0" collapsed="false">
      <c r="C701" s="1" t="str">
        <f aca="false">A701 &amp;" " &amp;"""" &amp;B701 &amp;""""</f>
        <v> ""</v>
      </c>
      <c r="D701" s="1" t="str">
        <f aca="false">IF(ISBLANK(A701),"",C701)</f>
        <v/>
      </c>
    </row>
    <row r="702" customFormat="false" ht="15" hidden="false" customHeight="false" outlineLevel="0" collapsed="false">
      <c r="A702" s="1" t="s">
        <v>985</v>
      </c>
      <c r="B702" s="1" t="s">
        <v>569</v>
      </c>
      <c r="C702" s="1" t="str">
        <f aca="false">A702 &amp;" " &amp;"""" &amp;B702 &amp;""""</f>
        <v> KMT_westernization:0 "Verwestlichung"</v>
      </c>
      <c r="D702" s="1" t="str">
        <f aca="false">IF(ISBLANK(A702),"",C702)</f>
        <v> KMT_westernization:0 "Verwestlichung"</v>
      </c>
    </row>
    <row r="703" customFormat="false" ht="15" hidden="false" customHeight="false" outlineLevel="0" collapsed="false">
      <c r="A703" s="1" t="s">
        <v>986</v>
      </c>
      <c r="B703" s="1" t="s">
        <v>987</v>
      </c>
      <c r="C703" s="1" t="str">
        <f aca="false">A703 &amp;" " &amp;"""" &amp;B703 &amp;""""</f>
        <v> KMT_westernization_desc:0 "Das Wissen der westlichen Welt übersteigt unsere Vorstellungskraft; ihr Wissen zu übernehmen, würde eine ganze Kampagne erfordern."</v>
      </c>
      <c r="D703" s="1" t="str">
        <f aca="false">IF(ISBLANK(A703),"",C703)</f>
        <v> KMT_westernization_desc:0 "Das Wissen der westlichen Welt übersteigt unsere Vorstellungskraft; ihr Wissen zu übernehmen, würde eine ganze Kampagne erfordern."</v>
      </c>
    </row>
    <row r="704" customFormat="false" ht="15" hidden="false" customHeight="false" outlineLevel="0" collapsed="false">
      <c r="C704" s="1" t="str">
        <f aca="false">A704 &amp;" " &amp;"""" &amp;B704 &amp;""""</f>
        <v> ""</v>
      </c>
      <c r="D704" s="1" t="str">
        <f aca="false">IF(ISBLANK(A704),"",C704)</f>
        <v/>
      </c>
    </row>
    <row r="705" customFormat="false" ht="15" hidden="false" customHeight="false" outlineLevel="0" collapsed="false">
      <c r="A705" s="1" t="s">
        <v>988</v>
      </c>
      <c r="B705" s="1" t="s">
        <v>989</v>
      </c>
      <c r="C705" s="1" t="str">
        <f aca="false">A705 &amp;" " &amp;"""" &amp;B705 &amp;""""</f>
        <v> KMT_fascism_focus:0 "Macht den Blueshirts"</v>
      </c>
      <c r="D705" s="1" t="str">
        <f aca="false">IF(ISBLANK(A705),"",C705)</f>
        <v> KMT_fascism_focus:0 "Macht den Blueshirts"</v>
      </c>
    </row>
    <row r="706" customFormat="false" ht="15" hidden="false" customHeight="false" outlineLevel="0" collapsed="false">
      <c r="A706" s="1" t="s">
        <v>990</v>
      </c>
      <c r="B706" s="1" t="s">
        <v>991</v>
      </c>
      <c r="C706" s="1" t="str">
        <f aca="false">A706 &amp;" " &amp;"""" &amp;B706 &amp;""""</f>
        <v> KMT_fascism_focus_desc:0 "Die Stärke, die das Deutsche Reich gezeigt hat, ist sehr faszinierend. Unsere Nation muss seinem Weg zum Ruhm folgen. Wir müssen diejenigen unterstützen, die große Leidenschaft für unser Land gezeigt haben."</v>
      </c>
      <c r="D706" s="1" t="str">
        <f aca="false">IF(ISBLANK(A706),"",C706)</f>
        <v> KMT_fascism_focus_desc:0 "Die Stärke, die das Deutsche Reich gezeigt hat, ist sehr faszinierend. Unsere Nation muss seinem Weg zum Ruhm folgen. Wir müssen diejenigen unterstützen, die große Leidenschaft für unser Land gezeigt haben."</v>
      </c>
    </row>
    <row r="707" customFormat="false" ht="15" hidden="false" customHeight="false" outlineLevel="0" collapsed="false">
      <c r="C707" s="1" t="str">
        <f aca="false">A707 &amp;" " &amp;"""" &amp;B707 &amp;""""</f>
        <v> ""</v>
      </c>
      <c r="D707" s="1" t="str">
        <f aca="false">IF(ISBLANK(A707),"",C707)</f>
        <v/>
      </c>
    </row>
    <row r="708" customFormat="false" ht="15" hidden="false" customHeight="false" outlineLevel="0" collapsed="false">
      <c r="A708" s="1" t="s">
        <v>992</v>
      </c>
      <c r="B708" s="1" t="s">
        <v>530</v>
      </c>
      <c r="C708" s="1" t="str">
        <f aca="false">A708 &amp;" " &amp;"""" &amp;B708 &amp;""""</f>
        <v> KMT_militarism_focus:0 "Nationale militärische Indoktrination"</v>
      </c>
      <c r="D708" s="1" t="str">
        <f aca="false">IF(ISBLANK(A708),"",C708)</f>
        <v> KMT_militarism_focus:0 "Nationale militärische Indoktrination"</v>
      </c>
    </row>
    <row r="709" customFormat="false" ht="15" hidden="false" customHeight="false" outlineLevel="0" collapsed="false">
      <c r="A709" s="1" t="s">
        <v>993</v>
      </c>
      <c r="B709" s="1" t="s">
        <v>994</v>
      </c>
      <c r="C709" s="1" t="str">
        <f aca="false">A709 &amp;" " &amp;"""" &amp;B709 &amp;""""</f>
        <v> KMT_militarism_focus_desc:0 "Der Volksmund sagt: 'Aus gutem Eisen macht man keine Nägel, aus guten Männern macht man keine Soldaten'. Eine solche Geringschätzung des Militärs ist nicht angebracht. Wir müssen das Ansehen der Streitkräfte in den Augen der Bevölkerung erhöhen."</v>
      </c>
      <c r="D709" s="1" t="str">
        <f aca="false">IF(ISBLANK(A709),"",C709)</f>
        <v> KMT_militarism_focus_desc:0 "Der Volksmund sagt: 'Aus gutem Eisen macht man keine Nägel, aus guten Männern macht man keine Soldaten'. Eine solche Geringschätzung des Militärs ist nicht angebracht. Wir müssen das Ansehen der Streitkräfte in den Augen der Bevölkerung erhöhen."</v>
      </c>
    </row>
    <row r="710" customFormat="false" ht="15" hidden="false" customHeight="false" outlineLevel="0" collapsed="false">
      <c r="A710" s="1" t="s">
        <v>995</v>
      </c>
      <c r="B710" s="1" t="s">
        <v>996</v>
      </c>
      <c r="C710" s="1" t="str">
        <f aca="false">A710 &amp;" " &amp;"""" &amp;B710 &amp;""""</f>
        <v> KMT_ban_communism:0 "Den Weißen Terror wiederbeleben"</v>
      </c>
      <c r="D710" s="1" t="str">
        <f aca="false">IF(ISBLANK(A710),"",C710)</f>
        <v> KMT_ban_communism:0 "Den Weißen Terror wiederbeleben"</v>
      </c>
    </row>
    <row r="711" customFormat="false" ht="15" hidden="false" customHeight="false" outlineLevel="0" collapsed="false">
      <c r="A711" s="1" t="s">
        <v>997</v>
      </c>
      <c r="B711" s="1" t="s">
        <v>998</v>
      </c>
      <c r="C711" s="1" t="str">
        <f aca="false">A711 &amp;" " &amp;"""" &amp;B711 &amp;""""</f>
        <v> KMT_ban_communism_desc:0 "Wir können nicht riskieren, dass kommunistische Zellen in das von uns kontrollierte Gebiet eindringen und einen Aufstand anzetteln. Wir müssen die zivilen und militärischen Säuberungen erneuern, um sicherzustellen, dass in unserem Herrschaftsbereich keine Spuren des Kommunismus zu finden sind."</v>
      </c>
      <c r="D711" s="1" t="str">
        <f aca="false">IF(ISBLANK(A711),"",C711)</f>
        <v> KMT_ban_communism_desc:0 "Wir können nicht riskieren, dass kommunistische Zellen in das von uns kontrollierte Gebiet eindringen und einen Aufstand anzetteln. Wir müssen die zivilen und militärischen Säuberungen erneuern, um sicherzustellen, dass in unserem Herrschaftsbereich keine Spuren des Kommunismus zu finden sind."</v>
      </c>
    </row>
    <row r="712" customFormat="false" ht="15" hidden="false" customHeight="false" outlineLevel="0" collapsed="false">
      <c r="C712" s="1" t="str">
        <f aca="false">A712 &amp;" " &amp;"""" &amp;B712 &amp;""""</f>
        <v> ""</v>
      </c>
      <c r="D712" s="1" t="str">
        <f aca="false">IF(ISBLANK(A712),"",C712)</f>
        <v/>
      </c>
    </row>
    <row r="713" customFormat="false" ht="15" hidden="false" customHeight="false" outlineLevel="0" collapsed="false">
      <c r="A713" s="1" t="s">
        <v>999</v>
      </c>
      <c r="B713" s="1" t="s">
        <v>1000</v>
      </c>
      <c r="C713" s="1" t="str">
        <f aca="false">A713 &amp;" " &amp;"""" &amp;B713 &amp;""""</f>
        <v> KMT_planning_our_empire:0 "Wiederaufbau des Reiches"</v>
      </c>
      <c r="D713" s="1" t="str">
        <f aca="false">IF(ISBLANK(A713),"",C713)</f>
        <v> KMT_planning_our_empire:0 "Wiederaufbau des Reiches"</v>
      </c>
    </row>
    <row r="714" customFormat="false" ht="15" hidden="false" customHeight="false" outlineLevel="0" collapsed="false">
      <c r="A714" s="1" t="s">
        <v>1001</v>
      </c>
      <c r="B714" s="1" t="s">
        <v>1002</v>
      </c>
      <c r="C714" s="1" t="str">
        <f aca="false">A714 &amp;" " &amp;"""" &amp;B714 &amp;""""</f>
        <v> KMT_planning_our_empire_desc:0 "China war während des größten Teils der zivilisierten Geschichte die mächtigste Nation auf der Erde. Wir müssen unseren Platz an der Sonne zurückerobern."</v>
      </c>
      <c r="D714" s="1" t="str">
        <f aca="false">IF(ISBLANK(A714),"",C714)</f>
        <v> KMT_planning_our_empire_desc:0 "China war während des größten Teils der zivilisierten Geschichte die mächtigste Nation auf der Erde. Wir müssen unseren Platz an der Sonne zurückerobern."</v>
      </c>
    </row>
    <row r="715" customFormat="false" ht="15" hidden="false" customHeight="false" outlineLevel="0" collapsed="false">
      <c r="C715" s="1" t="str">
        <f aca="false">A715 &amp;" " &amp;"""" &amp;B715 &amp;""""</f>
        <v> ""</v>
      </c>
      <c r="D715" s="1" t="str">
        <f aca="false">IF(ISBLANK(A715),"",C715)</f>
        <v/>
      </c>
    </row>
    <row r="716" customFormat="false" ht="15" hidden="false" customHeight="false" outlineLevel="0" collapsed="false">
      <c r="A716" s="1" t="s">
        <v>1003</v>
      </c>
      <c r="B716" s="1" t="s">
        <v>1004</v>
      </c>
      <c r="C716" s="1" t="str">
        <f aca="false">A716 &amp;" " &amp;"""" &amp;B716 &amp;""""</f>
        <v> KMT_isolation_tactic:0 "Antisowjetische Isolationstaktik"</v>
      </c>
      <c r="D716" s="1" t="str">
        <f aca="false">IF(ISBLANK(A716),"",C716)</f>
        <v> KMT_isolation_tactic:0 "Antisowjetische Isolationstaktik"</v>
      </c>
    </row>
    <row r="717" customFormat="false" ht="15" hidden="false" customHeight="false" outlineLevel="0" collapsed="false">
      <c r="A717" s="1" t="s">
        <v>1005</v>
      </c>
      <c r="B717" s="1" t="s">
        <v>1006</v>
      </c>
      <c r="C717" s="1" t="str">
        <f aca="false">A717 &amp;" " &amp;"""" &amp;B717 &amp;""""</f>
        <v> KMT_isolation_tactic_desc:0 "Mit der Ausbreitung der Komintern in Zentralasien umgibt uns langsam die Rote Gefahr. Wir müssen Misstrauen in ihr Bündnissystem säen, um die alten Grenzen wiederherzustellen."</v>
      </c>
      <c r="D717" s="1" t="str">
        <f aca="false">IF(ISBLANK(A717),"",C717)</f>
        <v> KMT_isolation_tactic_desc:0 "Mit der Ausbreitung der Komintern in Zentralasien umgibt uns langsam die Rote Gefahr. Wir müssen Misstrauen in ihr Bündnissystem säen, um die alten Grenzen wiederherzustellen."</v>
      </c>
    </row>
    <row r="718" customFormat="false" ht="15" hidden="false" customHeight="false" outlineLevel="0" collapsed="false">
      <c r="C718" s="1" t="str">
        <f aca="false">A718 &amp;" " &amp;"""" &amp;B718 &amp;""""</f>
        <v> ""</v>
      </c>
      <c r="D718" s="1" t="str">
        <f aca="false">IF(ISBLANK(A718),"",C718)</f>
        <v/>
      </c>
    </row>
    <row r="719" customFormat="false" ht="15" hidden="false" customHeight="false" outlineLevel="0" collapsed="false">
      <c r="A719" s="1" t="s">
        <v>1007</v>
      </c>
      <c r="B719" s="1" t="s">
        <v>534</v>
      </c>
      <c r="C719" s="1" t="str">
        <f aca="false">A719 &amp;" " &amp;"""" &amp;B719 &amp;""""</f>
        <v> KMT_war_propaganda:0 "Kriegspropaganda"</v>
      </c>
      <c r="D719" s="1" t="str">
        <f aca="false">IF(ISBLANK(A719),"",C719)</f>
        <v> KMT_war_propaganda:0 "Kriegspropaganda"</v>
      </c>
    </row>
    <row r="720" customFormat="false" ht="15" hidden="false" customHeight="false" outlineLevel="0" collapsed="false">
      <c r="A720" s="1" t="s">
        <v>1008</v>
      </c>
      <c r="B720" s="1" t="s">
        <v>1009</v>
      </c>
      <c r="C720" s="1" t="str">
        <f aca="false">A720 &amp;" " &amp;"""" &amp;B720 &amp;""""</f>
        <v> KMT_war_propaganda_desc:0 "Die Gehirnwäsche unseres Volkes mit den Vorteilen von Krieg und Sieg ist ein großartiges Mittel, um unser Volk zu vereinen und ein starkes Militär zu schaffen."</v>
      </c>
      <c r="D720" s="1" t="str">
        <f aca="false">IF(ISBLANK(A720),"",C720)</f>
        <v> KMT_war_propaganda_desc:0 "Die Gehirnwäsche unseres Volkes mit den Vorteilen von Krieg und Sieg ist ein großartiges Mittel, um unser Volk zu vereinen und ein starkes Militär zu schaffen."</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A722" s="1" t="s">
        <v>1010</v>
      </c>
      <c r="B722" s="1" t="s">
        <v>1011</v>
      </c>
      <c r="C722" s="1" t="str">
        <f aca="false">A722 &amp;" " &amp;"""" &amp;B722 &amp;""""</f>
        <v> KMT_military_first:0 "Das Militär zuerst"</v>
      </c>
      <c r="D722" s="1" t="str">
        <f aca="false">IF(ISBLANK(A722),"",C722)</f>
        <v> KMT_military_first:0 "Das Militär zuerst"</v>
      </c>
    </row>
    <row r="723" customFormat="false" ht="15" hidden="false" customHeight="false" outlineLevel="0" collapsed="false">
      <c r="A723" s="1" t="s">
        <v>1012</v>
      </c>
      <c r="B723" s="1" t="s">
        <v>1013</v>
      </c>
      <c r="C723" s="1" t="str">
        <f aca="false">A723 &amp;" " &amp;"""" &amp;B723 &amp;""""</f>
        <v> KMT_military_first_desc:0 "Indem wir unser Volk über die Vorteile von Krieg und Expansion "informieren", stellen wir sicher, dass wir in der Lage sind, Monster im Ausland zu erschlagen."</v>
      </c>
      <c r="D723" s="1" t="str">
        <f aca="false">IF(ISBLANK(A723),"",C723)</f>
        <v> KMT_military_first_desc:0 "Indem wir unser Volk über die Vorteile von Krieg und Expansion "informieren", stellen wir sicher, dass wir in der Lage sind, Monster im Ausland zu erschlagen."</v>
      </c>
    </row>
    <row r="724" customFormat="false" ht="15" hidden="false" customHeight="false" outlineLevel="0" collapsed="false">
      <c r="C724" s="1" t="str">
        <f aca="false">A724 &amp;" " &amp;"""" &amp;B724 &amp;""""</f>
        <v> ""</v>
      </c>
      <c r="D724" s="1" t="str">
        <f aca="false">IF(ISBLANK(A724),"",C724)</f>
        <v/>
      </c>
    </row>
    <row r="725" customFormat="false" ht="15" hidden="false" customHeight="false" outlineLevel="0" collapsed="false">
      <c r="A725" s="1" t="s">
        <v>1014</v>
      </c>
      <c r="B725" s="1" t="s">
        <v>545</v>
      </c>
      <c r="C725" s="1" t="str">
        <f aca="false">A725 &amp;" " &amp;"""" &amp;B725 &amp;""""</f>
        <v> KMT_war_fanaticism:0 "Kriegsfanatismus"</v>
      </c>
      <c r="D725" s="1" t="str">
        <f aca="false">IF(ISBLANK(A725),"",C725)</f>
        <v> KMT_war_fanaticism:0 "Kriegsfanatismus"</v>
      </c>
    </row>
    <row r="726" customFormat="false" ht="15" hidden="false" customHeight="false" outlineLevel="0" collapsed="false">
      <c r="A726" s="1" t="s">
        <v>1015</v>
      </c>
      <c r="B726" s="1" t="s">
        <v>1016</v>
      </c>
      <c r="C726" s="1" t="str">
        <f aca="false">A726 &amp;" " &amp;"""" &amp;B726 &amp;""""</f>
        <v> KMT_war_fanaticism_desc:0 "Es reicht nicht aus, zu kämpfen und zu sterben. Wir müssen um jeden Preis kämpfen und siegen. Unser Blut soll China wieder zum Mittelpunkt der Welt machen! ZHONGGUO WANSUI!"</v>
      </c>
      <c r="D726" s="1" t="str">
        <f aca="false">IF(ISBLANK(A726),"",C726)</f>
        <v> KMT_war_fanaticism_desc:0 "Es reicht nicht aus, zu kämpfen und zu sterben. Wir müssen um jeden Preis kämpfen und siegen. Unser Blut soll China wieder zum Mittelpunkt der Welt machen! ZHONGGUO WANSUI!"</v>
      </c>
    </row>
    <row r="727" customFormat="false" ht="15" hidden="false" customHeight="false" outlineLevel="0" collapsed="false">
      <c r="C727" s="1" t="str">
        <f aca="false">A727 &amp;" " &amp;"""" &amp;B727 &amp;""""</f>
        <v> ""</v>
      </c>
      <c r="D727" s="1" t="str">
        <f aca="false">IF(ISBLANK(A727),"",C727)</f>
        <v/>
      </c>
    </row>
    <row r="728" customFormat="false" ht="15" hidden="false" customHeight="false" outlineLevel="0" collapsed="false">
      <c r="A728" s="1" t="s">
        <v>1017</v>
      </c>
      <c r="B728" s="1" t="s">
        <v>1018</v>
      </c>
      <c r="C728" s="1" t="str">
        <f aca="false">A728 &amp;" " &amp;"""" &amp;B728 &amp;""""</f>
        <v> KMT_claim_territory:0 "Das Tributsystem behauptet"</v>
      </c>
      <c r="D728" s="1" t="str">
        <f aca="false">IF(ISBLANK(A728),"",C728)</f>
        <v> KMT_claim_territory:0 "Das Tributsystem behauptet"</v>
      </c>
    </row>
    <row r="729" customFormat="false" ht="15" hidden="false" customHeight="false" outlineLevel="0" collapsed="false">
      <c r="A729" s="1" t="s">
        <v>1019</v>
      </c>
      <c r="B729" s="1" t="s">
        <v>1020</v>
      </c>
      <c r="C729" s="1" t="str">
        <f aca="false">A729 &amp;" " &amp;"""" &amp;B729 &amp;""""</f>
        <v> KMT_claim_territory_desc:0 "Wir haben sowohl unser Land als auch unsere Tributpflichtigen an die Imperialisten verloren. Da die Tributpflichtigen formell zu Vasallen des Throns werden, könnten wir Ansprüche auf viele Gebiete in Ostasien erheben."</v>
      </c>
      <c r="D729" s="1" t="str">
        <f aca="false">IF(ISBLANK(A729),"",C729)</f>
        <v> KMT_claim_territory_desc:0 "Wir haben sowohl unser Land als auch unsere Tributpflichtigen an die Imperialisten verloren. Da die Tributpflichtigen formell zu Vasallen des Throns werden, könnten wir Ansprüche auf viele Gebiete in Ostasien erheben."</v>
      </c>
    </row>
    <row r="730" customFormat="false" ht="15" hidden="false" customHeight="false" outlineLevel="0" collapsed="false">
      <c r="C730" s="1" t="str">
        <f aca="false">A730 &amp;" " &amp;"""" &amp;B730 &amp;""""</f>
        <v> ""</v>
      </c>
      <c r="D730" s="1" t="str">
        <f aca="false">IF(ISBLANK(A730),"",C730)</f>
        <v/>
      </c>
    </row>
    <row r="731" customFormat="false" ht="15" hidden="false" customHeight="false" outlineLevel="0" collapsed="false">
      <c r="A731" s="1" t="s">
        <v>1021</v>
      </c>
      <c r="B731" s="1" t="s">
        <v>1022</v>
      </c>
      <c r="C731" s="1" t="str">
        <f aca="false">A731 &amp;" " &amp;"""" &amp;B731 &amp;""""</f>
        <v> KMT_demand_soviet_puppets:0 "Fordern Sie Zentralsteppe und Sinkiang"</v>
      </c>
      <c r="D731" s="1" t="str">
        <f aca="false">IF(ISBLANK(A731),"",C731)</f>
        <v> KMT_demand_soviet_puppets:0 "Fordern Sie Zentralsteppe und Sinkiang"</v>
      </c>
    </row>
    <row r="732" customFormat="false" ht="15" hidden="false" customHeight="false" outlineLevel="0" collapsed="false">
      <c r="A732" s="1" t="s">
        <v>1023</v>
      </c>
      <c r="B732" s="1" t="s">
        <v>1024</v>
      </c>
      <c r="C732" s="1" t="str">
        <f aca="false">A732 &amp;" " &amp;"""" &amp;B732 &amp;""""</f>
        <v> KMT_demand_soviet_puppets_desc:0 "Territoriale Streitigkeiten müssen nicht in blutigen Kriegen enden; diplomatische Methoden sind gangbare Wege, wenn sie zu Kompromissen bereit sind."</v>
      </c>
      <c r="D732" s="1" t="str">
        <f aca="false">IF(ISBLANK(A732),"",C732)</f>
        <v> KMT_demand_soviet_puppets_desc:0 "Territoriale Streitigkeiten müssen nicht in blutigen Kriegen enden; diplomatische Methoden sind gangbare Wege, wenn sie zu Kompromissen bereit sind."</v>
      </c>
    </row>
    <row r="733" customFormat="false" ht="15" hidden="false" customHeight="false" outlineLevel="0" collapsed="false">
      <c r="C733" s="1" t="str">
        <f aca="false">A733 &amp;" " &amp;"""" &amp;B733 &amp;""""</f>
        <v> ""</v>
      </c>
      <c r="D733" s="1" t="str">
        <f aca="false">IF(ISBLANK(A733),"",C733)</f>
        <v/>
      </c>
    </row>
    <row r="734" customFormat="false" ht="15" hidden="false" customHeight="false" outlineLevel="0" collapsed="false">
      <c r="A734" s="1" t="s">
        <v>1025</v>
      </c>
      <c r="B734" s="1" t="s">
        <v>1026</v>
      </c>
      <c r="C734" s="1" t="str">
        <f aca="false">A734 &amp;" " &amp;"""" &amp;B734 &amp;""""</f>
        <v> KMT_demand_indochina:0 "Verlangen Sie Indochina"</v>
      </c>
      <c r="D734" s="1" t="str">
        <f aca="false">IF(ISBLANK(A734),"",C734)</f>
        <v> KMT_demand_indochina:0 "Verlangen Sie Indochina"</v>
      </c>
    </row>
    <row r="735" customFormat="false" ht="15" hidden="false" customHeight="false" outlineLevel="0" collapsed="false">
      <c r="A735" s="1" t="s">
        <v>1027</v>
      </c>
      <c r="B735" s="1" t="s">
        <v>1024</v>
      </c>
      <c r="C735" s="1" t="str">
        <f aca="false">A735 &amp;" " &amp;"""" &amp;B735 &amp;""""</f>
        <v> KMT_demand_indochina_desc:0 "Territoriale Streitigkeiten müssen nicht in blutigen Kriegen enden; diplomatische Methoden sind gangbare Wege, wenn sie zu Kompromissen bereit sind."</v>
      </c>
      <c r="D735" s="1" t="str">
        <f aca="false">IF(ISBLANK(A735),"",C735)</f>
        <v> KMT_demand_indochina_desc:0 "Territoriale Streitigkeiten müssen nicht in blutigen Kriegen enden; diplomatische Methoden sind gangbare Wege, wenn sie zu Kompromissen bereit sind."</v>
      </c>
    </row>
    <row r="736" customFormat="false" ht="15" hidden="false" customHeight="false" outlineLevel="0" collapsed="false">
      <c r="C736" s="1" t="str">
        <f aca="false">A736 &amp;" " &amp;"""" &amp;B736 &amp;""""</f>
        <v> ""</v>
      </c>
      <c r="D736" s="1" t="str">
        <f aca="false">IF(ISBLANK(A736),"",C736)</f>
        <v/>
      </c>
    </row>
    <row r="737" customFormat="false" ht="15" hidden="false" customHeight="false" outlineLevel="0" collapsed="false">
      <c r="A737" s="1" t="s">
        <v>1028</v>
      </c>
      <c r="B737" s="1" t="s">
        <v>1029</v>
      </c>
      <c r="C737" s="1" t="str">
        <f aca="false">A737 &amp;" " &amp;"""" &amp;B737 &amp;""""</f>
        <v> KMT_special_force_training:0 "SACO"</v>
      </c>
      <c r="D737" s="1" t="str">
        <f aca="false">IF(ISBLANK(A737),"",C737)</f>
        <v> KMT_special_force_training:0 "SACO"</v>
      </c>
    </row>
    <row r="738" customFormat="false" ht="15" hidden="false" customHeight="false" outlineLevel="0" collapsed="false">
      <c r="A738" s="1" t="s">
        <v>1030</v>
      </c>
      <c r="B738" s="1" t="s">
        <v>1031</v>
      </c>
      <c r="C738" s="1" t="str">
        <f aca="false">A738 &amp;" " &amp;"""" &amp;B738 &amp;""""</f>
        <v> KMT_special_force_training_desc:0 "Die Sino-American Cooperative Organization soll unsere Armee nachrichtendienstlich unterstützen und Spezialeinheiten ausbilden."</v>
      </c>
      <c r="D738" s="1" t="str">
        <f aca="false">IF(ISBLANK(A738),"",C738)</f>
        <v> KMT_special_force_training_desc:0 "Die Sino-American Cooperative Organization soll unsere Armee nachrichtendienstlich unterstützen und Spezialeinheiten ausbilden."</v>
      </c>
    </row>
    <row r="739" customFormat="false" ht="15" hidden="false" customHeight="false" outlineLevel="0" collapsed="false">
      <c r="C739" s="1" t="str">
        <f aca="false">A739 &amp;" " &amp;"""" &amp;B739 &amp;""""</f>
        <v> ""</v>
      </c>
      <c r="D739" s="1" t="str">
        <f aca="false">IF(ISBLANK(A739),"",C739)</f>
        <v/>
      </c>
    </row>
    <row r="740" customFormat="false" ht="15" hidden="false" customHeight="false" outlineLevel="0" collapsed="false">
      <c r="A740" s="1" t="s">
        <v>1032</v>
      </c>
      <c r="B740" s="1" t="s">
        <v>1033</v>
      </c>
      <c r="C740" s="1" t="str">
        <f aca="false">A740 &amp;" " &amp;"""" &amp;B740 &amp;""""</f>
        <v> KMT_improve_burma_road:0 "Verbesserung der Burma Road"</v>
      </c>
      <c r="D740" s="1" t="str">
        <f aca="false">IF(ISBLANK(A740),"",C740)</f>
        <v> KMT_improve_burma_road:0 "Verbesserung der Burma Road"</v>
      </c>
    </row>
    <row r="741" customFormat="false" ht="15" hidden="false" customHeight="false" outlineLevel="0" collapsed="false">
      <c r="A741" s="1" t="s">
        <v>1034</v>
      </c>
      <c r="B741" s="1" t="s">
        <v>1035</v>
      </c>
      <c r="C741" s="1" t="str">
        <f aca="false">A741 &amp;" " &amp;"""" &amp;B741 &amp;""""</f>
        <v> KMT_improve_burma_road_desc:0 "Obwohl die Briten die Burma Road gebaut haben, um den Krieg gegen die Japaner zu unterstützen, ist die Straße selbst nicht sehr effizient; wir sollten sie verbessern."</v>
      </c>
      <c r="D741" s="1" t="str">
        <f aca="false">IF(ISBLANK(A741),"",C741)</f>
        <v> KMT_improve_burma_road_desc:0 "Obwohl die Briten die Burma Road gebaut haben, um den Krieg gegen die Japaner zu unterstützen, ist die Straße selbst nicht sehr effizient; wir sollten sie verbessern."</v>
      </c>
    </row>
    <row r="742" customFormat="false" ht="15" hidden="false" customHeight="false" outlineLevel="0" collapsed="false">
      <c r="C742" s="1" t="str">
        <f aca="false">A742 &amp;" " &amp;"""" &amp;B742 &amp;""""</f>
        <v> ""</v>
      </c>
      <c r="D742" s="1" t="str">
        <f aca="false">IF(ISBLANK(A742),"",C742)</f>
        <v/>
      </c>
    </row>
    <row r="743" customFormat="false" ht="15" hidden="false" customHeight="false" outlineLevel="0" collapsed="false">
      <c r="A743" s="1" t="s">
        <v>1036</v>
      </c>
      <c r="B743" s="1" t="s">
        <v>1037</v>
      </c>
      <c r="C743" s="1" t="str">
        <f aca="false">A743 &amp;" " &amp;"""" &amp;B743 &amp;""""</f>
        <v> KMT_trade_port_neutral:0 "Die ungleichen Verträge aufheben"</v>
      </c>
      <c r="D743" s="1" t="str">
        <f aca="false">IF(ISBLANK(A743),"",C743)</f>
        <v> KMT_trade_port_neutral:0 "Die ungleichen Verträge aufheben"</v>
      </c>
    </row>
    <row r="744" customFormat="false" ht="15" hidden="false" customHeight="false" outlineLevel="0" collapsed="false">
      <c r="A744" s="1" t="s">
        <v>1038</v>
      </c>
      <c r="B744" s="1" t="s">
        <v>1039</v>
      </c>
      <c r="C744" s="1" t="str">
        <f aca="false">A744 &amp;" " &amp;"""" &amp;B744 &amp;""""</f>
        <v> KMT_trade_port_neutral_desc:0 "Aufgrund der zahlreichen ungleichen Verträge, die die inkompetente Qing-Dynastie mit den westlichen Nationen geschlossen hat, befinden sich einige unserer Ländereien noch immer in ungerechten Händen. Wir müssen unser Volk unter einer Fahne vereinen!"</v>
      </c>
      <c r="D744" s="1" t="str">
        <f aca="false">IF(ISBLANK(A744),"",C744)</f>
        <v> KMT_trade_port_neutral_desc:0 "Aufgrund der zahlreichen ungleichen Verträge, die die inkompetente Qing-Dynastie mit den westlichen Nationen geschlossen hat, befinden sich einige unserer Ländereien noch immer in ungerechten Händen. Wir müssen unser Volk unter einer Fahne vereinen!"</v>
      </c>
    </row>
    <row r="745" customFormat="false" ht="15" hidden="false" customHeight="false" outlineLevel="0" collapsed="false">
      <c r="C745" s="1" t="str">
        <f aca="false">A745 &amp;" " &amp;"""" &amp;B745 &amp;""""</f>
        <v> ""</v>
      </c>
      <c r="D745" s="1" t="str">
        <f aca="false">IF(ISBLANK(A745),"",C745)</f>
        <v/>
      </c>
    </row>
    <row r="746" customFormat="false" ht="15" hidden="false" customHeight="false" outlineLevel="0" collapsed="false">
      <c r="A746" s="1" t="s">
        <v>1040</v>
      </c>
      <c r="B746" s="1" t="s">
        <v>1041</v>
      </c>
      <c r="C746" s="1" t="str">
        <f aca="false">A746 &amp;" " &amp;"""" &amp;B746 &amp;""""</f>
        <v> KMT_trade_port_demo:0 "Handelshäfen für Unterstützung"</v>
      </c>
      <c r="D746" s="1" t="str">
        <f aca="false">IF(ISBLANK(A746),"",C746)</f>
        <v> KMT_trade_port_demo:0 "Handelshäfen für Unterstützung"</v>
      </c>
    </row>
    <row r="747" customFormat="false" ht="15" hidden="false" customHeight="false" outlineLevel="0" collapsed="false">
      <c r="A747" s="1" t="s">
        <v>1042</v>
      </c>
      <c r="B747" s="1" t="s">
        <v>1043</v>
      </c>
      <c r="C747" s="1" t="str">
        <f aca="false">A747 &amp;" " &amp;"""" &amp;B747 &amp;""""</f>
        <v> KMT_trade_port_demo_desc:0 "Da die westlichen Nationen und wir Demokratie praktizieren, müssen wir uns gegenseitig helfen, wenn sie in Not sind. Diese Hilfe hat jedoch ihren Preis: Wir werden für die Demütigung entschädigt, die sie uns angetan haben, als wir schwach waren."</v>
      </c>
      <c r="D747" s="1" t="str">
        <f aca="false">IF(ISBLANK(A747),"",C747)</f>
        <v> KMT_trade_port_demo_desc:0 "Da die westlichen Nationen und wir Demokratie praktizieren, müssen wir uns gegenseitig helfen, wenn sie in Not sind. Diese Hilfe hat jedoch ihren Preis: Wir werden für die Demütigung entschädigt, die sie uns angetan haben, als wir schwach waren."</v>
      </c>
    </row>
    <row r="748" customFormat="false" ht="15" hidden="false" customHeight="false" outlineLevel="0" collapsed="false">
      <c r="C748" s="1" t="str">
        <f aca="false">A748 &amp;" " &amp;"""" &amp;B748 &amp;""""</f>
        <v> ""</v>
      </c>
      <c r="D748" s="1" t="str">
        <f aca="false">IF(ISBLANK(A748),"",C748)</f>
        <v/>
      </c>
    </row>
    <row r="749" customFormat="false" ht="15" hidden="false" customHeight="false" outlineLevel="0" collapsed="false">
      <c r="A749" s="1" t="s">
        <v>1044</v>
      </c>
      <c r="B749" s="1" t="s">
        <v>1045</v>
      </c>
      <c r="C749" s="1" t="str">
        <f aca="false">A749 &amp;" " &amp;"""" &amp;B749 &amp;""""</f>
        <v> KMT_trade_port_fascism:0 "Die chinesischen Häfen"</v>
      </c>
      <c r="D749" s="1" t="str">
        <f aca="false">IF(ISBLANK(A749),"",C749)</f>
        <v> KMT_trade_port_fascism:0 "Die chinesischen Häfen"</v>
      </c>
    </row>
    <row r="750" customFormat="false" ht="15" hidden="false" customHeight="false" outlineLevel="0" collapsed="false">
      <c r="A750" s="1" t="s">
        <v>1046</v>
      </c>
      <c r="B750" s="1" t="s">
        <v>1047</v>
      </c>
      <c r="C750" s="1" t="str">
        <f aca="false">A750 &amp;" " &amp;"""" &amp;B750 &amp;""""</f>
        <v> KMT_trade_port_fascism_desc:0 "Die Abtretung von Handelshäfen in den ungleichen Verträgen ist für die Chinesen äußerst demütigend, da die Westler unseren Handel einschränken und unser Land aufteilen. Wir müssen diese Länder zurückerobern und China wieder groß machen!"</v>
      </c>
      <c r="D750" s="1" t="str">
        <f aca="false">IF(ISBLANK(A750),"",C750)</f>
        <v> KMT_trade_port_fascism_desc:0 "Die Abtretung von Handelshäfen in den ungleichen Verträgen ist für die Chinesen äußerst demütigend, da die Westler unseren Handel einschränken und unser Land aufteilen. Wir müssen diese Länder zurückerobern und China wieder groß machen!"</v>
      </c>
    </row>
    <row r="751" customFormat="false" ht="15" hidden="false" customHeight="false" outlineLevel="0" collapsed="false">
      <c r="C751" s="1" t="str">
        <f aca="false">A751 &amp;" " &amp;"""" &amp;B751 &amp;""""</f>
        <v> ""</v>
      </c>
      <c r="D751" s="1" t="str">
        <f aca="false">IF(ISBLANK(A751),"",C751)</f>
        <v/>
      </c>
    </row>
    <row r="752" customFormat="false" ht="15" hidden="false" customHeight="false" outlineLevel="0" collapsed="false">
      <c r="A752" s="1" t="s">
        <v>1048</v>
      </c>
      <c r="B752" s="1" t="s">
        <v>1049</v>
      </c>
      <c r="C752" s="1" t="str">
        <f aca="false">A752 &amp;" " &amp;"""" &amp;B752 &amp;""""</f>
        <v> KMT_industrialization_NW:0 "Lokale Industrialisierung: Nordwesten"</v>
      </c>
      <c r="D752" s="1" t="str">
        <f aca="false">IF(ISBLANK(A752),"",C752)</f>
        <v> KMT_industrialization_NW:0 "Lokale Industrialisierung: Nordwesten"</v>
      </c>
    </row>
    <row r="753" customFormat="false" ht="15" hidden="false" customHeight="false" outlineLevel="0" collapsed="false">
      <c r="A753" s="1" t="s">
        <v>1050</v>
      </c>
      <c r="B753" s="1" t="s">
        <v>1051</v>
      </c>
      <c r="C753" s="1" t="str">
        <f aca="false">A753 &amp;" " &amp;"""" &amp;B753 &amp;""""</f>
        <v> KMT_industrialization_NW_desc:0 "Die nordwestliche Region mag wie ein unfruchtbares Land aussehen; vorerst. Doch schon bald wird er zu einem der am stärksten industrialisierten Gebiete werden."</v>
      </c>
      <c r="D753" s="1" t="str">
        <f aca="false">IF(ISBLANK(A753),"",C753)</f>
        <v> KMT_industrialization_NW_desc:0 "Die nordwestliche Region mag wie ein unfruchtbares Land aussehen; vorerst. Doch schon bald wird er zu einem der am stärksten industrialisierten Gebiete werden."</v>
      </c>
    </row>
    <row r="754" customFormat="false" ht="15" hidden="false" customHeight="false" outlineLevel="0" collapsed="false">
      <c r="C754" s="1" t="str">
        <f aca="false">A754 &amp;" " &amp;"""" &amp;B754 &amp;""""</f>
        <v> ""</v>
      </c>
      <c r="D754" s="1" t="str">
        <f aca="false">IF(ISBLANK(A754),"",C754)</f>
        <v/>
      </c>
    </row>
    <row r="755" customFormat="false" ht="15" hidden="false" customHeight="false" outlineLevel="0" collapsed="false">
      <c r="A755" s="1" t="s">
        <v>1052</v>
      </c>
      <c r="B755" s="1" t="s">
        <v>1053</v>
      </c>
      <c r="C755" s="1" t="str">
        <f aca="false">A755 &amp;" " &amp;"""" &amp;B755 &amp;""""</f>
        <v> KMT_excavation_NW:0 "Ausgrabungen im Nordwesten"</v>
      </c>
      <c r="D755" s="1" t="str">
        <f aca="false">IF(ISBLANK(A755),"",C755)</f>
        <v> KMT_excavation_NW:0 "Ausgrabungen im Nordwesten"</v>
      </c>
    </row>
    <row r="756" customFormat="false" ht="15" hidden="false" customHeight="false" outlineLevel="0" collapsed="false">
      <c r="A756" s="1" t="s">
        <v>1054</v>
      </c>
      <c r="B756" s="1" t="s">
        <v>1055</v>
      </c>
      <c r="C756" s="1" t="str">
        <f aca="false">A756 &amp;" " &amp;"""" &amp;B756 &amp;""""</f>
        <v> KMT_excavation_NW_desc:0 "Wir müssen nach weiteren Ressourcen in unserem Land suchen, um von importierten Ressourcen unabhängig zu werden."</v>
      </c>
      <c r="D756" s="1" t="str">
        <f aca="false">IF(ISBLANK(A756),"",C756)</f>
        <v> KMT_excavation_NW_desc:0 "Wir müssen nach weiteren Ressourcen in unserem Land suchen, um von importierten Ressourcen unabhängig zu werden."</v>
      </c>
    </row>
    <row r="757" customFormat="false" ht="15" hidden="false" customHeight="false" outlineLevel="0" collapsed="false">
      <c r="C757" s="1" t="str">
        <f aca="false">A757 &amp;" " &amp;"""" &amp;B757 &amp;""""</f>
        <v> ""</v>
      </c>
      <c r="D757" s="1" t="str">
        <f aca="false">IF(ISBLANK(A757),"",C757)</f>
        <v/>
      </c>
    </row>
    <row r="758" customFormat="false" ht="15" hidden="false" customHeight="false" outlineLevel="0" collapsed="false">
      <c r="A758" s="1" t="s">
        <v>1056</v>
      </c>
      <c r="B758" s="1" t="s">
        <v>1057</v>
      </c>
      <c r="C758" s="1" t="str">
        <f aca="false">A758 &amp;" " &amp;"""" &amp;B758 &amp;""""</f>
        <v> KMT_industrialization_S:0 "Lokale Industrialisierung: Süden"</v>
      </c>
      <c r="D758" s="1" t="str">
        <f aca="false">IF(ISBLANK(A758),"",C758)</f>
        <v> KMT_industrialization_S:0 "Lokale Industrialisierung: Süden"</v>
      </c>
    </row>
    <row r="759" customFormat="false" ht="15" hidden="false" customHeight="false" outlineLevel="0" collapsed="false">
      <c r="A759" s="1" t="s">
        <v>1058</v>
      </c>
      <c r="B759" s="1" t="s">
        <v>1059</v>
      </c>
      <c r="C759" s="1" t="str">
        <f aca="false">A759 &amp;" " &amp;"""" &amp;B759 &amp;""""</f>
        <v> KMT_industrialization_S_desc:0 "Der Süden mag eines der am stärksten industrialisierten Gebiete sein, aber er kann noch viel besser werden."</v>
      </c>
      <c r="D759" s="1" t="str">
        <f aca="false">IF(ISBLANK(A759),"",C759)</f>
        <v> KMT_industrialization_S_desc:0 "Der Süden mag eines der am stärksten industrialisierten Gebiete sein, aber er kann noch viel besser werden."</v>
      </c>
    </row>
    <row r="760" customFormat="false" ht="15" hidden="false" customHeight="false" outlineLevel="0" collapsed="false">
      <c r="C760" s="1" t="str">
        <f aca="false">A760 &amp;" " &amp;"""" &amp;B760 &amp;""""</f>
        <v> ""</v>
      </c>
      <c r="D760" s="1" t="str">
        <f aca="false">IF(ISBLANK(A760),"",C760)</f>
        <v/>
      </c>
    </row>
    <row r="761" customFormat="false" ht="15" hidden="false" customHeight="false" outlineLevel="0" collapsed="false">
      <c r="A761" s="1" t="s">
        <v>1060</v>
      </c>
      <c r="B761" s="1" t="s">
        <v>1061</v>
      </c>
      <c r="C761" s="1" t="str">
        <f aca="false">A761 &amp;" " &amp;"""" &amp;B761 &amp;""""</f>
        <v> KMT_excavation_S:0 "Kautschuk-Plantage"</v>
      </c>
      <c r="D761" s="1" t="str">
        <f aca="false">IF(ISBLANK(A761),"",C761)</f>
        <v> KMT_excavation_S:0 "Kautschuk-Plantage"</v>
      </c>
    </row>
    <row r="762" customFormat="false" ht="15" hidden="false" customHeight="false" outlineLevel="0" collapsed="false">
      <c r="A762" s="1" t="s">
        <v>1062</v>
      </c>
      <c r="B762" s="1" t="s">
        <v>1063</v>
      </c>
      <c r="C762" s="1" t="str">
        <f aca="false">A762 &amp;" " &amp;"""" &amp;B762 &amp;""""</f>
        <v> KMT_excavation_S_desc:0 "Das Klima im Süden eignet sich sehr gut für den Anbau von Kautschuk; das sollten wir uns zunutze machen."</v>
      </c>
      <c r="D762" s="1" t="str">
        <f aca="false">IF(ISBLANK(A762),"",C762)</f>
        <v> KMT_excavation_S_desc:0 "Das Klima im Süden eignet sich sehr gut für den Anbau von Kautschuk; das sollten wir uns zunutze machen."</v>
      </c>
    </row>
    <row r="763" customFormat="false" ht="15" hidden="false" customHeight="false" outlineLevel="0" collapsed="false">
      <c r="C763" s="1" t="str">
        <f aca="false">A763 &amp;" " &amp;"""" &amp;B763 &amp;""""</f>
        <v> ""</v>
      </c>
      <c r="D763" s="1" t="str">
        <f aca="false">IF(ISBLANK(A763),"",C763)</f>
        <v/>
      </c>
    </row>
    <row r="764" customFormat="false" ht="15" hidden="false" customHeight="false" outlineLevel="0" collapsed="false">
      <c r="A764" s="1" t="s">
        <v>1064</v>
      </c>
      <c r="B764" s="1" t="s">
        <v>1065</v>
      </c>
      <c r="C764" s="1" t="str">
        <f aca="false">A764 &amp;" " &amp;"""" &amp;B764 &amp;""""</f>
        <v> KMT_excavation_NE:0 "Prospektion im Nordosten"</v>
      </c>
      <c r="D764" s="1" t="str">
        <f aca="false">IF(ISBLANK(A764),"",C764)</f>
        <v> KMT_excavation_NE:0 "Prospektion im Nordosten"</v>
      </c>
    </row>
    <row r="765" customFormat="false" ht="15" hidden="false" customHeight="false" outlineLevel="0" collapsed="false">
      <c r="A765" s="1" t="s">
        <v>1066</v>
      </c>
      <c r="B765" s="1" t="s">
        <v>1067</v>
      </c>
      <c r="C765" s="1" t="str">
        <f aca="false">A765 &amp;" " &amp;"""" &amp;B765 &amp;""""</f>
        <v> KMT_excavation_NE_desc:0 "Die Japaner haben in diesem Gebiet zahlreiche Werkzeuge hinterlassen, die wir nutzen können, um neue Ressourcen in diesem Gebiet zu entdecken."</v>
      </c>
      <c r="D765" s="1" t="str">
        <f aca="false">IF(ISBLANK(A765),"",C765)</f>
        <v> KMT_excavation_NE_desc:0 "Die Japaner haben in diesem Gebiet zahlreiche Werkzeuge hinterlassen, die wir nutzen können, um neue Ressourcen in diesem Gebiet zu entdecken."</v>
      </c>
    </row>
    <row r="766" customFormat="false" ht="15" hidden="false" customHeight="false" outlineLevel="0" collapsed="false">
      <c r="C766" s="1" t="str">
        <f aca="false">A766 &amp;" " &amp;"""" &amp;B766 &amp;""""</f>
        <v> ""</v>
      </c>
      <c r="D766" s="1" t="str">
        <f aca="false">IF(ISBLANK(A766),"",C766)</f>
        <v/>
      </c>
    </row>
    <row r="767" customFormat="false" ht="15" hidden="false" customHeight="false" outlineLevel="0" collapsed="false">
      <c r="A767" s="1" t="s">
        <v>1068</v>
      </c>
      <c r="B767" s="1" t="s">
        <v>1069</v>
      </c>
      <c r="C767" s="1" t="str">
        <f aca="false">A767 &amp;" " &amp;"""" &amp;B767 &amp;""""</f>
        <v> KMT_ledo_road:0 "Ledo-Straße"</v>
      </c>
      <c r="D767" s="1" t="str">
        <f aca="false">IF(ISBLANK(A767),"",C767)</f>
        <v> KMT_ledo_road:0 "Ledo-Straße"</v>
      </c>
    </row>
    <row r="768" customFormat="false" ht="15" hidden="false" customHeight="false" outlineLevel="0" collapsed="false">
      <c r="A768" s="1" t="s">
        <v>1070</v>
      </c>
      <c r="B768" s="1" t="s">
        <v>1071</v>
      </c>
      <c r="C768" s="1" t="str">
        <f aca="false">A768 &amp;" " &amp;"""" &amp;B768 &amp;""""</f>
        <v> KMT_ledo_road_desc:0 "Die Invasoren haben die Burma Road abgeschnitten; wir müssen eine weitere Straße von Indien aus für den Nachschub bauen."</v>
      </c>
      <c r="D768" s="1" t="str">
        <f aca="false">IF(ISBLANK(A768),"",C768)</f>
        <v> KMT_ledo_road_desc:0 "Die Invasoren haben die Burma Road abgeschnitten; wir müssen eine weitere Straße von Indien aus für den Nachschub bauen."</v>
      </c>
    </row>
    <row r="769" customFormat="false" ht="15" hidden="false" customHeight="false" outlineLevel="0" collapsed="false">
      <c r="C769" s="1" t="str">
        <f aca="false">A769 &amp;" " &amp;"""" &amp;B769 &amp;""""</f>
        <v> ""</v>
      </c>
      <c r="D769" s="1" t="str">
        <f aca="false">IF(ISBLANK(A769),"",C769)</f>
        <v/>
      </c>
    </row>
    <row r="770" customFormat="false" ht="15" hidden="false" customHeight="false" outlineLevel="0" collapsed="false">
      <c r="A770" s="1" t="s">
        <v>1072</v>
      </c>
      <c r="B770" s="1" t="s">
        <v>615</v>
      </c>
      <c r="C770" s="1" t="str">
        <f aca="false">A770 &amp;" " &amp;"""" &amp;B770 &amp;""""</f>
        <v> KMT_dare_to_die_corps:0 "Dare-To-Die-Korps"</v>
      </c>
      <c r="D770" s="1" t="str">
        <f aca="false">IF(ISBLANK(A770),"",C770)</f>
        <v> KMT_dare_to_die_corps:0 "Dare-To-Die-Korps"</v>
      </c>
    </row>
    <row r="771" customFormat="false" ht="15" hidden="false" customHeight="false" outlineLevel="0" collapsed="false">
      <c r="A771" s="1" t="s">
        <v>1073</v>
      </c>
      <c r="B771" s="1" t="s">
        <v>1074</v>
      </c>
      <c r="C771" s="1" t="str">
        <f aca="false">A771 &amp;" " &amp;"""" &amp;B771 &amp;""""</f>
        <v> KMT_dare_to_die_corps_desc:0 "Wenn wir den Krieg gegen die Invasoren gewinnen wollen, müssen unsere Leute so mutig sein, dass sie den Tod nicht fürchten, sie müssen bereit sein, alles zu tun, um unser Land zu verteidigen."</v>
      </c>
      <c r="D771" s="1" t="str">
        <f aca="false">IF(ISBLANK(A771),"",C771)</f>
        <v> KMT_dare_to_die_corps_desc:0 "Wenn wir den Krieg gegen die Invasoren gewinnen wollen, müssen unsere Leute so mutig sein, dass sie den Tod nicht fürchten, sie müssen bereit sein, alles zu tun, um unser Land zu verteidigen."</v>
      </c>
    </row>
    <row r="772" customFormat="false" ht="15" hidden="false" customHeight="false" outlineLevel="0" collapsed="false">
      <c r="C772" s="1" t="str">
        <f aca="false">A772 &amp;" " &amp;"""" &amp;B772 &amp;""""</f>
        <v> ""</v>
      </c>
      <c r="D772" s="1" t="str">
        <f aca="false">IF(ISBLANK(A772),"",C772)</f>
        <v/>
      </c>
    </row>
    <row r="773" customFormat="false" ht="15" hidden="false" customHeight="false" outlineLevel="0" collapsed="false">
      <c r="A773" s="1" t="s">
        <v>1075</v>
      </c>
      <c r="B773" s="1" t="s">
        <v>1076</v>
      </c>
      <c r="C773" s="1" t="str">
        <f aca="false">A773 &amp;" " &amp;"""" &amp;B773 &amp;""""</f>
        <v> KMT_reuse_captured_weaponary:0 "Wiederverwendung erbeuteter Waffen"</v>
      </c>
      <c r="D773" s="1" t="str">
        <f aca="false">IF(ISBLANK(A773),"",C773)</f>
        <v> KMT_reuse_captured_weaponary:0 "Wiederverwendung erbeuteter Waffen"</v>
      </c>
    </row>
    <row r="774" customFormat="false" ht="15" hidden="false" customHeight="false" outlineLevel="0" collapsed="false">
      <c r="A774" s="1" t="s">
        <v>1077</v>
      </c>
      <c r="B774" s="1" t="s">
        <v>1078</v>
      </c>
      <c r="C774" s="1" t="str">
        <f aca="false">A774 &amp;" " &amp;"""" &amp;B774 &amp;""""</f>
        <v> KMT_reuse_captured_weaponary_desc:0 "Um einen langfristigen Zermürbungskrieg aufrechtzuerhalten, ist es unerlässlich, dass wir die Ausrüstung, die wir im Kampf erbeuten, bestmöglich nutzen, um die Stärke unserer Armeen zu erhalten."</v>
      </c>
      <c r="D774" s="1" t="str">
        <f aca="false">IF(ISBLANK(A774),"",C774)</f>
        <v> KMT_reuse_captured_weaponary_desc:0 "Um einen langfristigen Zermürbungskrieg aufrechtzuerhalten, ist es unerlässlich, dass wir die Ausrüstung, die wir im Kampf erbeuten, bestmöglich nutzen, um die Stärke unserer Armeen zu erhalten."</v>
      </c>
    </row>
    <row r="775" customFormat="false" ht="15" hidden="false" customHeight="false" outlineLevel="0" collapsed="false">
      <c r="C775" s="1" t="str">
        <f aca="false">A775 &amp;" " &amp;"""" &amp;B775 &amp;""""</f>
        <v> ""</v>
      </c>
      <c r="D775" s="1" t="str">
        <f aca="false">IF(ISBLANK(A775),"",C775)</f>
        <v/>
      </c>
    </row>
    <row r="776" customFormat="false" ht="15" hidden="false" customHeight="false" outlineLevel="0" collapsed="false">
      <c r="A776" s="1" t="s">
        <v>1079</v>
      </c>
      <c r="B776" s="1" t="s">
        <v>1080</v>
      </c>
      <c r="C776" s="1" t="str">
        <f aca="false">A776 &amp;" " &amp;"""" &amp;B776 &amp;""""</f>
        <v> KMT_cbis:0 "Das CBIS ausbauen"</v>
      </c>
      <c r="D776" s="1" t="str">
        <f aca="false">IF(ISBLANK(A776),"",C776)</f>
        <v> KMT_cbis:0 "Das CBIS ausbauen"</v>
      </c>
    </row>
    <row r="777" customFormat="false" ht="15" hidden="false" customHeight="false" outlineLevel="0" collapsed="false">
      <c r="A777" s="1" t="s">
        <v>1081</v>
      </c>
      <c r="B777" s="1" t="s">
        <v>1082</v>
      </c>
      <c r="C777" s="1" t="str">
        <f aca="false">A777 &amp;" " &amp;"""" &amp;B777 &amp;""""</f>
        <v> KMT_cbis_desc:0 "Das Central Bureau of Investigation and Statistics ist der Nachrichtendienst der Kuomintang. Wir haben es kürzlich reorganisiert und sollten versuchen, seine Tätigkeit auszuweiten, um sicherzustellen, dass interne chinesische Störenfriede das Regime nicht gefährden."</v>
      </c>
      <c r="D777" s="1" t="str">
        <f aca="false">IF(ISBLANK(A777),"",C777)</f>
        <v> KMT_cbis_desc:0 "Das Central Bureau of Investigation and Statistics ist der Nachrichtendienst der Kuomintang. Wir haben es kürzlich reorganisiert und sollten versuchen, seine Tätigkeit auszuweiten, um sicherzustellen, dass interne chinesische Störenfriede das Regime nicht gefährden."</v>
      </c>
    </row>
    <row r="778" customFormat="false" ht="15" hidden="false" customHeight="false" outlineLevel="0" collapsed="false">
      <c r="C778" s="1" t="str">
        <f aca="false">A778 &amp;" " &amp;"""" &amp;B778 &amp;""""</f>
        <v> ""</v>
      </c>
      <c r="D778" s="1" t="str">
        <f aca="false">IF(ISBLANK(A778),"",C778)</f>
        <v/>
      </c>
    </row>
    <row r="779" customFormat="false" ht="15" hidden="false" customHeight="false" outlineLevel="0" collapsed="false">
      <c r="A779" s="1" t="s">
        <v>1083</v>
      </c>
      <c r="B779" s="1" t="s">
        <v>1084</v>
      </c>
      <c r="C779" s="1" t="str">
        <f aca="false">A779 &amp;" " &amp;"""" &amp;B779 &amp;""""</f>
        <v> KMT_zhonghua_minzu:0 "Zhonghua Minzu"</v>
      </c>
      <c r="D779" s="1" t="str">
        <f aca="false">IF(ISBLANK(A779),"",C779)</f>
        <v> KMT_zhonghua_minzu:0 "Zhonghua Minzu"</v>
      </c>
    </row>
    <row r="780" customFormat="false" ht="15" hidden="false" customHeight="false" outlineLevel="0" collapsed="false">
      <c r="A780" s="1" t="s">
        <v>1085</v>
      </c>
      <c r="B780" s="1" t="s">
        <v>1086</v>
      </c>
      <c r="C780" s="1" t="str">
        <f aca="false">A780 &amp;" " &amp;"""" &amp;B780 &amp;""""</f>
        <v> KMT_zhonghua_minzu_desc:0 "Unser Grundsatz "Fünf Ethnien unter einem Dach" steht für Hans und alle Minderheiten in China. Sie alle sind Nachkommen desselben Gründungsvolkes Chinas. Gemeinsam können wir die Größe unserer Nation wiederherstellen und unsere Vorfahren ehren."</v>
      </c>
      <c r="D780" s="1" t="str">
        <f aca="false">IF(ISBLANK(A780),"",C780)</f>
        <v> KMT_zhonghua_minzu_desc:0 "Unser Grundsatz "Fünf Ethnien unter einem Dach" steht für Hans und alle Minderheiten in China. Sie alle sind Nachkommen desselben Gründungsvolkes Chinas. Gemeinsam können wir die Größe unserer Nation wiederherstellen und unsere Vorfahren ehren."</v>
      </c>
    </row>
    <row r="781" customFormat="false" ht="15" hidden="false" customHeight="false" outlineLevel="0" collapsed="false">
      <c r="C781" s="1" t="str">
        <f aca="false">A781 &amp;" " &amp;"""" &amp;B781 &amp;""""</f>
        <v> ""</v>
      </c>
      <c r="D781" s="1" t="str">
        <f aca="false">IF(ISBLANK(A781),"",C781)</f>
        <v/>
      </c>
    </row>
    <row r="782" customFormat="false" ht="15" hidden="false" customHeight="false" outlineLevel="0" collapsed="false">
      <c r="A782" s="1" t="s">
        <v>1087</v>
      </c>
      <c r="B782" s="1" t="s">
        <v>1088</v>
      </c>
      <c r="C782" s="1" t="str">
        <f aca="false">A782 &amp;" " &amp;"""" &amp;B782 &amp;""""</f>
        <v> KMT_cement_control_on_the_economy:0 "Kontrolle über die Wirtschaft zementieren"</v>
      </c>
      <c r="D782" s="1" t="str">
        <f aca="false">IF(ISBLANK(A782),"",C782)</f>
        <v> KMT_cement_control_on_the_economy:0 "Kontrolle über die Wirtschaft zementieren"</v>
      </c>
    </row>
    <row r="783" customFormat="false" ht="15" hidden="false" customHeight="false" outlineLevel="0" collapsed="false">
      <c r="A783" s="1" t="s">
        <v>1089</v>
      </c>
      <c r="B783" s="1" t="s">
        <v>1090</v>
      </c>
      <c r="C783" s="1" t="str">
        <f aca="false">A783 &amp;" " &amp;"""" &amp;B783 &amp;""""</f>
        <v> KMT_cement_control_on_the_economy_desc:0 "Wir mögen gegen die Kommunisten sein, aber das bedeutet nicht, dass wir vor den Kapitalisten in die Knie gehen. Wir müssen sicherstellen, dass die Wirtschaft und diejenigen, die sie leiten, der Kuomintang-Regierung gegenüber loyal sind, indem wir uns hauptsächlich auf die staatlichen Unternehmen konzentrieren."</v>
      </c>
      <c r="D783" s="1" t="str">
        <f aca="false">IF(ISBLANK(A783),"",C783)</f>
        <v> KMT_cement_control_on_the_economy_desc:0 "Wir mögen gegen die Kommunisten sein, aber das bedeutet nicht, dass wir vor den Kapitalisten in die Knie gehen. Wir müssen sicherstellen, dass die Wirtschaft und diejenigen, die sie leiten, der Kuomintang-Regierung gegenüber loyal sind, indem wir uns hauptsächlich auf die staatlichen Unternehmen konzentrieren."</v>
      </c>
    </row>
    <row r="784" customFormat="false" ht="15" hidden="false" customHeight="false" outlineLevel="0" collapsed="false">
      <c r="C784" s="1" t="str">
        <f aca="false">A784 &amp;" " &amp;"""" &amp;B784 &amp;""""</f>
        <v> ""</v>
      </c>
      <c r="D784" s="1" t="str">
        <f aca="false">IF(ISBLANK(A784),"",C784)</f>
        <v/>
      </c>
    </row>
    <row r="785" customFormat="false" ht="15" hidden="false" customHeight="false" outlineLevel="0" collapsed="false">
      <c r="A785" s="1" t="s">
        <v>1091</v>
      </c>
      <c r="B785" s="1" t="s">
        <v>1092</v>
      </c>
      <c r="C785" s="1" t="str">
        <f aca="false">A785 &amp;" " &amp;"""" &amp;B785 &amp;""""</f>
        <v> KMT_georgist_tax_reform:0 "Georgistische Steuerreform"</v>
      </c>
      <c r="D785" s="1" t="str">
        <f aca="false">IF(ISBLANK(A785),"",C785)</f>
        <v> KMT_georgist_tax_reform:0 "Georgistische Steuerreform"</v>
      </c>
    </row>
    <row r="786" customFormat="false" ht="15" hidden="false" customHeight="false" outlineLevel="0" collapsed="false">
      <c r="A786" s="1" t="s">
        <v>1093</v>
      </c>
      <c r="B786" s="1" t="s">
        <v>1094</v>
      </c>
      <c r="C786" s="1" t="str">
        <f aca="false">A786 &amp;" " &amp;"""" &amp;B786 &amp;""""</f>
        <v> KMT_georgist_tax_reform_desc:0 "Der Georgismus bildet die Grundlage für einen Großteil der Wirtschaftstheorie von Sun Yat-sen. Einer seiner Hauptaspekte ist die Einführung einer Steuer auf Landbesitz, die er als \"das einzige Mittel zur Unterstützung der Regierung ist eine unendlich gerechte, vernünftige und gleichmäßig verteilte Steuer, auf der wir unser neues System gründen werden.\"   KMT_Währungsreform:0 "Währungsreform"</v>
      </c>
      <c r="D786" s="1" t="str">
        <f aca="false">IF(ISBLANK(A786),"",C786)</f>
        <v> KMT_georgist_tax_reform_desc:0 "Der Georgismus bildet die Grundlage für einen Großteil der Wirtschaftstheorie von Sun Yat-sen. Einer seiner Hauptaspekte ist die Einführung einer Steuer auf Landbesitz, die er als \"das einzige Mittel zur Unterstützung der Regierung ist eine unendlich gerechte, vernünftige und gleichmäßig verteilte Steuer, auf der wir unser neues System gründen werden.\"   KMT_Währungsreform:0 "Währungsreform"</v>
      </c>
    </row>
    <row r="787" customFormat="false" ht="15" hidden="false" customHeight="false" outlineLevel="0" collapsed="false">
      <c r="A787" s="1" t="s">
        <v>1095</v>
      </c>
      <c r="B787" s="1" t="s">
        <v>1096</v>
      </c>
      <c r="C787" s="1" t="str">
        <f aca="false">A787 &amp;" " &amp;"""" &amp;B787 &amp;""""</f>
        <v> KMT_monetary_reform_desc:0 "Die Hyperinflation ruiniert unsere Wirtschaft. Wir müssen die Situation sofort unter Kontrolle bringen."</v>
      </c>
      <c r="D787" s="1" t="str">
        <f aca="false">IF(ISBLANK(A787),"",C787)</f>
        <v> KMT_monetary_reform_desc:0 "Die Hyperinflation ruiniert unsere Wirtschaft. Wir müssen die Situation sofort unter Kontrolle bringen."</v>
      </c>
    </row>
    <row r="788" customFormat="false" ht="15" hidden="false" customHeight="false" outlineLevel="0" collapsed="false">
      <c r="C788" s="1" t="str">
        <f aca="false">A788 &amp;" " &amp;"""" &amp;B788 &amp;""""</f>
        <v> ""</v>
      </c>
      <c r="D788" s="1" t="str">
        <f aca="false">IF(ISBLANK(A788),"",C788)</f>
        <v/>
      </c>
    </row>
    <row r="789" customFormat="false" ht="15" hidden="false" customHeight="false" outlineLevel="0" collapsed="false">
      <c r="A789" s="1" t="s">
        <v>1097</v>
      </c>
      <c r="B789" s="1" t="s">
        <v>1098</v>
      </c>
      <c r="C789" s="1" t="str">
        <f aca="false">A789 &amp;" " &amp;"""" &amp;B789 &amp;""""</f>
        <v> KMT_preemptive_preparation:0 "Auf den Bürgerkrieg vorbereiten"</v>
      </c>
      <c r="D789" s="1" t="str">
        <f aca="false">IF(ISBLANK(A789),"",C789)</f>
        <v> KMT_preemptive_preparation:0 "Auf den Bürgerkrieg vorbereiten"</v>
      </c>
    </row>
    <row r="790" customFormat="false" ht="15" hidden="false" customHeight="false" outlineLevel="0" collapsed="false">
      <c r="A790" s="1" t="s">
        <v>1099</v>
      </c>
      <c r="B790" s="1" t="s">
        <v>1100</v>
      </c>
      <c r="C790" s="1" t="str">
        <f aca="false">A790 &amp;" " &amp;"""" &amp;B790 &amp;""""</f>
        <v> KMT_preemptive_preparation_desc:0 "Wir müssen uns auf die Kommunisten vorbereiten, denn sie könnten sich auch auf uns vorbereiten."</v>
      </c>
      <c r="D790" s="1" t="str">
        <f aca="false">IF(ISBLANK(A790),"",C790)</f>
        <v> KMT_preemptive_preparation_desc:0 "Wir müssen uns auf die Kommunisten vorbereiten, denn sie könnten sich auch auf uns vorbereiten."</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1101</v>
      </c>
      <c r="B792" s="1" t="s">
        <v>1102</v>
      </c>
      <c r="C792" s="1" t="str">
        <f aca="false">A792 &amp;" " &amp;"""" &amp;B792 &amp;""""</f>
        <v> KMT_warlord_after_civil_war:0 "China vereinen"</v>
      </c>
      <c r="D792" s="1" t="str">
        <f aca="false">IF(ISBLANK(A792),"",C792)</f>
        <v> KMT_warlord_after_civil_war:0 "China vereinen"</v>
      </c>
    </row>
    <row r="793" customFormat="false" ht="15" hidden="false" customHeight="false" outlineLevel="0" collapsed="false">
      <c r="A793" s="1" t="s">
        <v>1103</v>
      </c>
      <c r="B793" s="1" t="s">
        <v>1104</v>
      </c>
      <c r="C793" s="1" t="str">
        <f aca="false">A793 &amp;" " &amp;"""" &amp;B793 &amp;""""</f>
        <v> KMT_warlord_after_civil_war_desc:0 "Jetzt, da wir die kommunistischen Banditen vernichtet haben, ist es an der Zeit, dass die Kriegsherren das Schwert ergreifen."</v>
      </c>
      <c r="D793" s="1" t="str">
        <f aca="false">IF(ISBLANK(A793),"",C793)</f>
        <v> KMT_warlord_after_civil_war_desc:0 "Jetzt, da wir die kommunistischen Banditen vernichtet haben, ist es an der Zeit, dass die Kriegsherren das Schwert ergreifen."</v>
      </c>
    </row>
    <row r="794" customFormat="false" ht="15" hidden="false" customHeight="false" outlineLevel="0" collapsed="false">
      <c r="C794" s="1" t="str">
        <f aca="false">A794 &amp;" " &amp;"""" &amp;B794 &amp;""""</f>
        <v> ""</v>
      </c>
      <c r="D794" s="1" t="str">
        <f aca="false">IF(ISBLANK(A794),"",C794)</f>
        <v/>
      </c>
    </row>
    <row r="795" customFormat="false" ht="15" hidden="false" customHeight="false" outlineLevel="0" collapsed="false">
      <c r="A795" s="1" t="s">
        <v>1105</v>
      </c>
      <c r="B795" s="1" t="s">
        <v>1106</v>
      </c>
      <c r="C795" s="1" t="str">
        <f aca="false">A795 &amp;" " &amp;"""" &amp;B795 &amp;""""</f>
        <v> KMT_the_yangtze_partition:0 "Biete die Jangtse-Teilung an"</v>
      </c>
      <c r="D795" s="1" t="str">
        <f aca="false">IF(ISBLANK(A795),"",C795)</f>
        <v> KMT_the_yangtze_partition:0 "Biete die Jangtse-Teilung an"</v>
      </c>
    </row>
    <row r="796" customFormat="false" ht="15" hidden="false" customHeight="false" outlineLevel="0" collapsed="false">
      <c r="A796" s="1" t="s">
        <v>1107</v>
      </c>
      <c r="B796" s="1" t="s">
        <v>1108</v>
      </c>
      <c r="C796" s="1" t="str">
        <f aca="false">A796 &amp;" " &amp;"""" &amp;B796 &amp;""""</f>
        <v> KMT_the_yangtze_partition_desc:0 "Der Krieg läuft nicht zu unseren Gunsten, und wir verlieren ihn schwer. Da die [[~PRC.getAdjective~]] nicht in der Lage sind, unsere Verteidigungslinien über den Jangtse zu überqueren, können wir an eine diplomatische Lösung für diesen lästigen Bürgerkrieg appellieren, wenn wir bereit sind zu überleben und unsere erschöpften Truppen zu schonen."</v>
      </c>
      <c r="D796" s="1" t="str">
        <f aca="false">IF(ISBLANK(A796),"",C796)</f>
        <v> KMT_the_yangtze_partition_desc:0 "Der Krieg läuft nicht zu unseren Gunsten, und wir verlieren ihn schwer. Da die [[~PRC.getAdjective~]] nicht in der Lage sind, unsere Verteidigungslinien über den Jangtse zu überqueren, können wir an eine diplomatische Lösung für diesen lästigen Bürgerkrieg appellieren, wenn wir bereit sind zu überleben und unsere erschöpften Truppen zu schonen."</v>
      </c>
    </row>
    <row r="797" customFormat="false" ht="15" hidden="false" customHeight="false" outlineLevel="0" collapsed="false">
      <c r="C797" s="1" t="str">
        <f aca="false">A797 &amp;" " &amp;"""" &amp;B797 &amp;""""</f>
        <v> ""</v>
      </c>
      <c r="D797" s="1" t="str">
        <f aca="false">IF(ISBLANK(A797),"",C797)</f>
        <v/>
      </c>
    </row>
    <row r="798" customFormat="false" ht="15" hidden="false" customHeight="false" outlineLevel="0" collapsed="false">
      <c r="A798" s="1" t="s">
        <v>1109</v>
      </c>
      <c r="B798" s="1" t="s">
        <v>1110</v>
      </c>
      <c r="C798" s="1" t="str">
        <f aca="false">A798 &amp;" " &amp;"""" &amp;B798 &amp;""""</f>
        <v> KMT_taiwan_bastion:0 "Bollwerk Taiwan"</v>
      </c>
      <c r="D798" s="1" t="str">
        <f aca="false">IF(ISBLANK(A798),"",C798)</f>
        <v> KMT_taiwan_bastion:0 "Bollwerk Taiwan"</v>
      </c>
    </row>
    <row r="799" customFormat="false" ht="15" hidden="false" customHeight="false" outlineLevel="0" collapsed="false">
      <c r="A799" s="1" t="s">
        <v>1111</v>
      </c>
      <c r="B799" s="1" t="s">
        <v>1112</v>
      </c>
      <c r="C799" s="1" t="str">
        <f aca="false">A799 &amp;" " &amp;"""" &amp;B799 &amp;""""</f>
        <v> KMT_taiwan_bastion_desc:0 "Es besteht die Möglichkeit, dass wir diesen Krieg verlieren. Um für diesen Fall gewappnet zu sein, müssen wir Taiwan zu einer nationalen Bastion machen, in der wir die Rückeroberung des Festlandes abwarten und vorbereiten können."</v>
      </c>
      <c r="D799" s="1" t="str">
        <f aca="false">IF(ISBLANK(A799),"",C799)</f>
        <v> KMT_taiwan_bastion_desc:0 "Es besteht die Möglichkeit, dass wir diesen Krieg verlieren. Um für diesen Fall gewappnet zu sein, müssen wir Taiwan zu einer nationalen Bastion machen, in der wir die Rückeroberung des Festlandes abwarten und vorbereiten können."</v>
      </c>
    </row>
    <row r="800" customFormat="false" ht="15" hidden="false" customHeight="false" outlineLevel="0" collapsed="false">
      <c r="C800" s="1" t="str">
        <f aca="false">A800 &amp;" " &amp;"""" &amp;B800 &amp;""""</f>
        <v> ""</v>
      </c>
      <c r="D800" s="1" t="str">
        <f aca="false">IF(ISBLANK(A800),"",C800)</f>
        <v/>
      </c>
    </row>
    <row r="801" customFormat="false" ht="15" hidden="false" customHeight="false" outlineLevel="0" collapsed="false">
      <c r="A801" s="1" t="s">
        <v>1113</v>
      </c>
      <c r="B801" s="1" t="s">
        <v>1114</v>
      </c>
      <c r="C801" s="1" t="str">
        <f aca="false">A801 &amp;" " &amp;"""" &amp;B801 &amp;""""</f>
        <v> KMT_placate_former_puppet_government:0 "Mit Kollaborateuren zusammenarbeiten"</v>
      </c>
      <c r="D801" s="1" t="str">
        <f aca="false">IF(ISBLANK(A801),"",C801)</f>
        <v> KMT_placate_former_puppet_government:0 "Mit Kollaborateuren zusammenarbeiten"</v>
      </c>
    </row>
    <row r="802" customFormat="false" ht="15" hidden="false" customHeight="false" outlineLevel="0" collapsed="false">
      <c r="A802" s="1" t="s">
        <v>1115</v>
      </c>
      <c r="B802" s="1" t="s">
        <v>1116</v>
      </c>
      <c r="C802" s="1" t="str">
        <f aca="false">A802 &amp;" " &amp;"""" &amp;B802 &amp;""""</f>
        <v> KMT_placate_former_puppet_government_desc:0 "Die ehemaligen japanischen Marionetten sind alle Verräter, und jeder weiß das. Aber jetzt, wo die Japaner weg sind, können sie neuen Herren dienen."</v>
      </c>
      <c r="D802" s="1" t="str">
        <f aca="false">IF(ISBLANK(A802),"",C802)</f>
        <v> KMT_placate_former_puppet_government_desc:0 "Die ehemaligen japanischen Marionetten sind alle Verräter, und jeder weiß das. Aber jetzt, wo die Japaner weg sind, können sie neuen Herren dienen."</v>
      </c>
    </row>
    <row r="803" customFormat="false" ht="15" hidden="false" customHeight="false" outlineLevel="0" collapsed="false">
      <c r="C803" s="1" t="str">
        <f aca="false">A803 &amp;" " &amp;"""" &amp;B803 &amp;""""</f>
        <v> ""</v>
      </c>
      <c r="D803" s="1" t="str">
        <f aca="false">IF(ISBLANK(A803),"",C803)</f>
        <v/>
      </c>
    </row>
    <row r="804" customFormat="false" ht="15" hidden="false" customHeight="false" outlineLevel="0" collapsed="false">
      <c r="A804" s="1" t="s">
        <v>1117</v>
      </c>
      <c r="B804" s="1" t="s">
        <v>1118</v>
      </c>
      <c r="C804" s="1" t="str">
        <f aca="false">A804 &amp;" " &amp;"""" &amp;B804 &amp;""""</f>
        <v> KMT_harsh_takeover_focus:0 "Ergreift das Hanjian"</v>
      </c>
      <c r="D804" s="1" t="str">
        <f aca="false">IF(ISBLANK(A804),"",C804)</f>
        <v> KMT_harsh_takeover_focus:0 "Ergreift das Hanjian"</v>
      </c>
    </row>
    <row r="805" customFormat="false" ht="15" hidden="false" customHeight="false" outlineLevel="0" collapsed="false">
      <c r="A805" s="1" t="s">
        <v>1119</v>
      </c>
      <c r="B805" s="1" t="s">
        <v>1120</v>
      </c>
      <c r="C805" s="1" t="str">
        <f aca="false">A805 &amp;" " &amp;"""" &amp;B805 &amp;""""</f>
        <v> KMT_harsh_takeover_focus_desc:0 "Es gibt keinen Grund, höflich mit Verrätern umzugehen. Wir werden sie alle verhaften und ihre Ressourcen zu unserer Verfügung stellen."</v>
      </c>
      <c r="D805" s="1" t="str">
        <f aca="false">IF(ISBLANK(A805),"",C805)</f>
        <v> KMT_harsh_takeover_focus_desc:0 "Es gibt keinen Grund, höflich mit Verrätern umzugehen. Wir werden sie alle verhaften und ihre Ressourcen zu unserer Verfügung stellen."</v>
      </c>
    </row>
    <row r="806" customFormat="false" ht="15" hidden="false" customHeight="false" outlineLevel="0" collapsed="false">
      <c r="C806" s="1" t="str">
        <f aca="false">A806 &amp;" " &amp;"""" &amp;B806 &amp;""""</f>
        <v> ""</v>
      </c>
      <c r="D806" s="1" t="str">
        <f aca="false">IF(ISBLANK(A806),"",C806)</f>
        <v/>
      </c>
    </row>
    <row r="807" customFormat="false" ht="15" hidden="false" customHeight="false" outlineLevel="0" collapsed="false">
      <c r="A807" s="1" t="s">
        <v>1121</v>
      </c>
      <c r="B807" s="1" t="s">
        <v>1122</v>
      </c>
      <c r="C807" s="1" t="str">
        <f aca="false">A807 &amp;" " &amp;"""" &amp;B807 &amp;""""</f>
        <v> KMT_development_of_taiwan:0 "Taiwan entwickeln"</v>
      </c>
      <c r="D807" s="1" t="str">
        <f aca="false">IF(ISBLANK(A807),"",C807)</f>
        <v> KMT_development_of_taiwan:0 "Taiwan entwickeln"</v>
      </c>
    </row>
    <row r="808" customFormat="false" ht="15" hidden="false" customHeight="false" outlineLevel="0" collapsed="false">
      <c r="A808" s="1" t="s">
        <v>1123</v>
      </c>
      <c r="B808" s="1" t="s">
        <v>1124</v>
      </c>
      <c r="C808" s="1" t="str">
        <f aca="false">A808 &amp;" " &amp;"""" &amp;B808 &amp;""""</f>
        <v> KMT_development_of_taiwan_desc:0 "Taiwan wurde von den Japanern viel Aufmerksamkeit geschenkt. Da die wirtschaftliche Basis Taiwans wesentlich höher ist als die des restlichen Chinas, wäre es klug, es weiter zu entwickeln, damit es als Modell für die Kompetenz unserer Regierung dienen kann."</v>
      </c>
      <c r="D808" s="1" t="str">
        <f aca="false">IF(ISBLANK(A808),"",C808)</f>
        <v> KMT_development_of_taiwan_desc:0 "Taiwan wurde von den Japanern viel Aufmerksamkeit geschenkt. Da die wirtschaftliche Basis Taiwans wesentlich höher ist als die des restlichen Chinas, wäre es klug, es weiter zu entwickeln, damit es als Modell für die Kompetenz unserer Regierung dienen kann."</v>
      </c>
    </row>
    <row r="809" customFormat="false" ht="15" hidden="false" customHeight="false" outlineLevel="0" collapsed="false">
      <c r="C809" s="1" t="str">
        <f aca="false">A809 &amp;" " &amp;"""" &amp;B809 &amp;""""</f>
        <v> ""</v>
      </c>
      <c r="D809" s="1" t="str">
        <f aca="false">IF(ISBLANK(A809),"",C809)</f>
        <v/>
      </c>
    </row>
    <row r="810" customFormat="false" ht="15" hidden="false" customHeight="false" outlineLevel="0" collapsed="false">
      <c r="A810" s="1" t="s">
        <v>1125</v>
      </c>
      <c r="B810" s="1" t="s">
        <v>1126</v>
      </c>
      <c r="C810" s="1" t="str">
        <f aca="false">A810 &amp;" " &amp;"""" &amp;B810 &amp;""""</f>
        <v> KMT_incorporate_warlord_forces:0 "Integration der Warlord-Streitkräfte"</v>
      </c>
      <c r="D810" s="1" t="str">
        <f aca="false">IF(ISBLANK(A810),"",C810)</f>
        <v> KMT_incorporate_warlord_forces:0 "Integration der Warlord-Streitkräfte"</v>
      </c>
    </row>
    <row r="811" customFormat="false" ht="15" hidden="false" customHeight="false" outlineLevel="0" collapsed="false">
      <c r="A811" s="1" t="s">
        <v>1127</v>
      </c>
      <c r="B811" s="1" t="s">
        <v>1128</v>
      </c>
      <c r="C811" s="1" t="str">
        <f aca="false">A811 &amp;" " &amp;"""" &amp;B811 &amp;""""</f>
        <v> KMT_incorporate_warlord_forces_desc:0 "Unser derzeitiges Militär besteht sowohl aus der Zentralarmee als auch aus den Streitkräften der Warlords. Die Streitkräfte der Kriegsherren sind jedoch nicht sehr gehorsam gegenüber unseren Befehlen. Wir werden eine effizientere Armee haben, wenn wir irgendwie ihr Vertrauen gewinnen."</v>
      </c>
      <c r="D811" s="1" t="str">
        <f aca="false">IF(ISBLANK(A811),"",C811)</f>
        <v> KMT_incorporate_warlord_forces_desc:0 "Unser derzeitiges Militär besteht sowohl aus der Zentralarmee als auch aus den Streitkräften der Warlords. Die Streitkräfte der Kriegsherren sind jedoch nicht sehr gehorsam gegenüber unseren Befehlen. Wir werden eine effizientere Armee haben, wenn wir irgendwie ihr Vertrauen gewinnen."</v>
      </c>
    </row>
    <row r="812" customFormat="false" ht="15" hidden="false" customHeight="false" outlineLevel="0" collapsed="false">
      <c r="C812" s="1" t="str">
        <f aca="false">A812 &amp;" " &amp;"""" &amp;B812 &amp;""""</f>
        <v> ""</v>
      </c>
      <c r="D812" s="1" t="str">
        <f aca="false">IF(ISBLANK(A812),"",C812)</f>
        <v/>
      </c>
    </row>
    <row r="813" customFormat="false" ht="15" hidden="false" customHeight="false" outlineLevel="0" collapsed="false">
      <c r="A813" s="1" t="s">
        <v>1129</v>
      </c>
      <c r="B813" s="1" t="s">
        <v>659</v>
      </c>
      <c r="C813" s="1" t="str">
        <f aca="false">A813 &amp;" " &amp;"""" &amp;B813 &amp;""""</f>
        <v> KMT_focus_on_our_own_army:0 "Konzentration auf die Zentralarmee"</v>
      </c>
      <c r="D813" s="1" t="str">
        <f aca="false">IF(ISBLANK(A813),"",C813)</f>
        <v> KMT_focus_on_our_own_army:0 "Konzentration auf die Zentralarmee"</v>
      </c>
    </row>
    <row r="814" customFormat="false" ht="15" hidden="false" customHeight="false" outlineLevel="0" collapsed="false">
      <c r="A814" s="1" t="s">
        <v>1130</v>
      </c>
      <c r="B814" s="1" t="s">
        <v>1131</v>
      </c>
      <c r="C814" s="1" t="str">
        <f aca="false">A814 &amp;" " &amp;"""" &amp;B814 &amp;""""</f>
        <v> KMT_focus_on_our_own_army_desc:0 "Die undisziplinierten Streitkräfte der Kriegsherren verdienen unsere Aufmerksamkeit nicht. Sie dienen lediglich als Kanonenfutter und Köder, während unsere Zentralarmee unseren Feinden den Todesstoß versetzt."</v>
      </c>
      <c r="D814" s="1" t="str">
        <f aca="false">IF(ISBLANK(A814),"",C814)</f>
        <v> KMT_focus_on_our_own_army_desc:0 "Die undisziplinierten Streitkräfte der Kriegsherren verdienen unsere Aufmerksamkeit nicht. Sie dienen lediglich als Kanonenfutter und Köder, während unsere Zentralarmee unseren Feinden den Todesstoß versetzt."</v>
      </c>
    </row>
    <row r="815" customFormat="false" ht="15" hidden="false" customHeight="false" outlineLevel="0" collapsed="false">
      <c r="C815" s="1" t="str">
        <f aca="false">A815 &amp;" " &amp;"""" &amp;B815 &amp;""""</f>
        <v> ""</v>
      </c>
      <c r="D815" s="1" t="str">
        <f aca="false">IF(ISBLANK(A815),"",C815)</f>
        <v/>
      </c>
    </row>
    <row r="816" customFormat="false" ht="15" hidden="false" customHeight="false" outlineLevel="0" collapsed="false">
      <c r="A816" s="1" t="s">
        <v>1132</v>
      </c>
      <c r="B816" s="1" t="s">
        <v>1133</v>
      </c>
      <c r="C816" s="1" t="str">
        <f aca="false">A816 &amp;" " &amp;"""" &amp;B816 &amp;""""</f>
        <v> KMT_increase_sino_german_cooperation:0 "Verstärkte deutsch-chinesische Zusammenarbeit"</v>
      </c>
      <c r="D816" s="1" t="str">
        <f aca="false">IF(ISBLANK(A816),"",C816)</f>
        <v> KMT_increase_sino_german_cooperation:0 "Verstärkte deutsch-chinesische Zusammenarbeit"</v>
      </c>
    </row>
    <row r="817" customFormat="false" ht="15" hidden="false" customHeight="false" outlineLevel="0" collapsed="false">
      <c r="A817" s="1" t="s">
        <v>1134</v>
      </c>
      <c r="B817" s="1" t="s">
        <v>1135</v>
      </c>
      <c r="C817" s="1" t="str">
        <f aca="false">A817 &amp;" " &amp;"""" &amp;B817 &amp;""""</f>
        <v> KMT_increase_sino_german_cooperation_desc:0 "Wir sollten mehr mit Deutschland zusammenarbeiten. Auf diese Weise haben wir einen größeren Vorsprung vor unseren Feinden."</v>
      </c>
      <c r="D817" s="1" t="str">
        <f aca="false">IF(ISBLANK(A817),"",C817)</f>
        <v> KMT_increase_sino_german_cooperation_desc:0 "Wir sollten mehr mit Deutschland zusammenarbeiten. Auf diese Weise haben wir einen größeren Vorsprung vor unseren Feinden."</v>
      </c>
    </row>
    <row r="818" customFormat="false" ht="15" hidden="false" customHeight="false" outlineLevel="0" collapsed="false">
      <c r="C818" s="1" t="str">
        <f aca="false">A818 &amp;" " &amp;"""" &amp;B818 &amp;""""</f>
        <v> ""</v>
      </c>
      <c r="D818" s="1" t="str">
        <f aca="false">IF(ISBLANK(A818),"",C818)</f>
        <v/>
      </c>
    </row>
    <row r="819" customFormat="false" ht="15" hidden="false" customHeight="false" outlineLevel="0" collapsed="false">
      <c r="A819" s="1" t="s">
        <v>1136</v>
      </c>
      <c r="B819" s="1" t="s">
        <v>1137</v>
      </c>
      <c r="C819" s="1" t="str">
        <f aca="false">A819 &amp;" " &amp;"""" &amp;B819 &amp;""""</f>
        <v> KMT_support_pro_japanese_faction:0 "Unterstützung der pro-japanischen Fraktion"</v>
      </c>
      <c r="D819" s="1" t="str">
        <f aca="false">IF(ISBLANK(A819),"",C819)</f>
        <v> KMT_support_pro_japanese_faction:0 "Unterstützung der pro-japanischen Fraktion"</v>
      </c>
    </row>
    <row r="820" customFormat="false" ht="16.4" hidden="false" customHeight="false" outlineLevel="0" collapsed="false">
      <c r="A820" s="1" t="s">
        <v>1138</v>
      </c>
      <c r="B820" s="1" t="s">
        <v>1139</v>
      </c>
      <c r="C820" s="1" t="str">
        <f aca="false">A820 &amp;" " &amp;"""" &amp;B820 &amp;""""</f>
        <v> KMT_support_pro_japanese_faction_desc:0 ""Vielleicht können wir, anstatt die Japaner zu verärgern, eine friedlichere Lösung finden?" #愤青别打我"</v>
      </c>
      <c r="D820" s="1" t="str">
        <f aca="false">IF(ISBLANK(A820),"",C820)</f>
        <v> KMT_support_pro_japanese_faction_desc:0 ""Vielleicht können wir, anstatt die Japaner zu verärgern, eine friedlichere Lösung finden?" #愤青别打我"</v>
      </c>
    </row>
    <row r="821" customFormat="false" ht="15" hidden="false" customHeight="false" outlineLevel="0" collapsed="false">
      <c r="C821" s="1" t="str">
        <f aca="false">A821 &amp;" " &amp;"""" &amp;B821 &amp;""""</f>
        <v> ""</v>
      </c>
      <c r="D821" s="1" t="str">
        <f aca="false">IF(ISBLANK(A821),"",C821)</f>
        <v/>
      </c>
    </row>
    <row r="822" customFormat="false" ht="15" hidden="false" customHeight="false" outlineLevel="0" collapsed="false">
      <c r="A822" s="1" t="s">
        <v>1140</v>
      </c>
      <c r="B822" s="1" t="s">
        <v>1141</v>
      </c>
      <c r="C822" s="1" t="str">
        <f aca="false">A822 &amp;" " &amp;"""" &amp;B822 &amp;""""</f>
        <v> KMT_re_elaborate_hakko_ichiu:0 "Vorschlag für eine chinesisch-japanische Allianz"</v>
      </c>
      <c r="D822" s="1" t="str">
        <f aca="false">IF(ISBLANK(A822),"",C822)</f>
        <v> KMT_re_elaborate_hakko_ichiu:0 "Vorschlag für eine chinesisch-japanische Allianz"</v>
      </c>
    </row>
    <row r="823" customFormat="false" ht="15" hidden="false" customHeight="false" outlineLevel="0" collapsed="false">
      <c r="A823" s="1" t="s">
        <v>1142</v>
      </c>
      <c r="B823" s="1" t="s">
        <v>1143</v>
      </c>
      <c r="C823" s="1" t="str">
        <f aca="false">A823 &amp;" " &amp;"""" &amp;B823 &amp;""""</f>
        <v> KMT_re_elaborate_hakko_ichiu_desc:0 "Um eine echte "Asiatische Ko-Wohlstandssphäre" zu schaffen, müssen wir ein Bündnis mit den Japanern anstreben. Die fortschrittliche industrielle Stärke wird uns sicherlich einen Vorsprung vor unseren Feinden verschaffen."</v>
      </c>
      <c r="D823" s="1" t="str">
        <f aca="false">IF(ISBLANK(A823),"",C823)</f>
        <v> KMT_re_elaborate_hakko_ichiu_desc:0 "Um eine echte "Asiatische Ko-Wohlstandssphäre" zu schaffen, müssen wir ein Bündnis mit den Japanern anstreben. Die fortschrittliche industrielle Stärke wird uns sicherlich einen Vorsprung vor unseren Feinden verschaffen."</v>
      </c>
    </row>
    <row r="824" customFormat="false" ht="15" hidden="false" customHeight="false" outlineLevel="0" collapsed="false">
      <c r="C824" s="1" t="str">
        <f aca="false">A824 &amp;" " &amp;"""" &amp;B824 &amp;""""</f>
        <v> ""</v>
      </c>
      <c r="D824" s="1" t="str">
        <f aca="false">IF(ISBLANK(A824),"",C824)</f>
        <v/>
      </c>
    </row>
    <row r="825" customFormat="false" ht="15" hidden="false" customHeight="false" outlineLevel="0" collapsed="false">
      <c r="A825" s="1" t="s">
        <v>1144</v>
      </c>
      <c r="B825" s="1" t="s">
        <v>1145</v>
      </c>
      <c r="C825" s="1" t="str">
        <f aca="false">A825 &amp;" " &amp;"""" &amp;B825 &amp;""""</f>
        <v> KMT_introduce_shipbuilding_technology:0 "Schiffbautechnologie einführen"</v>
      </c>
      <c r="D825" s="1" t="str">
        <f aca="false">IF(ISBLANK(A825),"",C825)</f>
        <v> KMT_introduce_shipbuilding_technology:0 "Schiffbautechnologie einführen"</v>
      </c>
    </row>
    <row r="826" customFormat="false" ht="15" hidden="false" customHeight="false" outlineLevel="0" collapsed="false">
      <c r="A826" s="1" t="s">
        <v>1146</v>
      </c>
      <c r="B826" s="1" t="s">
        <v>1147</v>
      </c>
      <c r="C826" s="1" t="str">
        <f aca="false">A826 &amp;" " &amp;"""" &amp;B826 &amp;""""</f>
        <v> KMT_introduce_shipbuilding_technology_desc:0 "Mit der starken Schiffbaukapazität unseres Freundes können wir ihn um Unterstützung für unsere eigene bitten."</v>
      </c>
      <c r="D826" s="1" t="str">
        <f aca="false">IF(ISBLANK(A826),"",C826)</f>
        <v> KMT_introduce_shipbuilding_technology_desc:0 "Mit der starken Schiffbaukapazität unseres Freundes können wir ihn um Unterstützung für unsere eigene bitten."</v>
      </c>
    </row>
    <row r="827" customFormat="false" ht="15" hidden="false" customHeight="false" outlineLevel="0" collapsed="false">
      <c r="C827" s="1" t="str">
        <f aca="false">A827 &amp;" " &amp;"""" &amp;B827 &amp;""""</f>
        <v> ""</v>
      </c>
      <c r="D827" s="1" t="str">
        <f aca="false">IF(ISBLANK(A827),"",C827)</f>
        <v/>
      </c>
    </row>
    <row r="828" customFormat="false" ht="15" hidden="false" customHeight="false" outlineLevel="0" collapsed="false">
      <c r="A828" s="1" t="s">
        <v>1148</v>
      </c>
      <c r="B828" s="1" t="s">
        <v>1145</v>
      </c>
      <c r="C828" s="1" t="str">
        <f aca="false">A828 &amp;" " &amp;"""" &amp;B828 &amp;""""</f>
        <v> KMT_introduce_shipbuilding_technology_usa:0 "Schiffbautechnologie einführen"</v>
      </c>
      <c r="D828" s="1" t="str">
        <f aca="false">IF(ISBLANK(A828),"",C828)</f>
        <v> KMT_introduce_shipbuilding_technology_usa:0 "Schiffbautechnologie einführen"</v>
      </c>
    </row>
    <row r="829" customFormat="false" ht="15" hidden="false" customHeight="false" outlineLevel="0" collapsed="false">
      <c r="A829" s="1" t="s">
        <v>1149</v>
      </c>
      <c r="B829" s="1" t="s">
        <v>1150</v>
      </c>
      <c r="C829" s="1" t="str">
        <f aca="false">A829 &amp;" " &amp;"""" &amp;B829 &amp;""""</f>
        <v> KMT_introduce_shipbuilding_technology_usa_desc:0 "Mit der starken Schiffbaukapazität unseres Freundes können wir ihre Unterstützung für die unsere erbitten."</v>
      </c>
      <c r="D829" s="1" t="str">
        <f aca="false">IF(ISBLANK(A829),"",C829)</f>
        <v> KMT_introduce_shipbuilding_technology_usa_desc:0 "Mit der starken Schiffbaukapazität unseres Freundes können wir ihre Unterstützung für die unsere erbitten."</v>
      </c>
    </row>
    <row r="830" customFormat="false" ht="15" hidden="false" customHeight="false" outlineLevel="0" collapsed="false">
      <c r="C830" s="1" t="str">
        <f aca="false">A830 &amp;" " &amp;"""" &amp;B830 &amp;""""</f>
        <v> ""</v>
      </c>
      <c r="D830" s="1" t="str">
        <f aca="false">IF(ISBLANK(A830),"",C830)</f>
        <v/>
      </c>
    </row>
    <row r="831" customFormat="false" ht="15" hidden="false" customHeight="false" outlineLevel="0" collapsed="false">
      <c r="A831" s="1" t="s">
        <v>1151</v>
      </c>
      <c r="B831" s="1" t="s">
        <v>1152</v>
      </c>
      <c r="C831" s="1" t="str">
        <f aca="false">A831 &amp;" " &amp;"""" &amp;B831 &amp;""""</f>
        <v> KMT_force_japan_to_accept_peace:0 "Bitte um [[~GER.GetAdjective~]] Intervention"</v>
      </c>
      <c r="D831" s="1" t="str">
        <f aca="false">IF(ISBLANK(A831),"",C831)</f>
        <v> KMT_force_japan_to_accept_peace:0 "Bitte um [[~GER.GetAdjective~]] Intervention"</v>
      </c>
    </row>
    <row r="832" customFormat="false" ht="15" hidden="false" customHeight="false" outlineLevel="0" collapsed="false">
      <c r="A832" s="1" t="s">
        <v>1153</v>
      </c>
      <c r="B832" s="1" t="s">
        <v>1154</v>
      </c>
      <c r="C832" s="1" t="str">
        <f aca="false">A832 &amp;" " &amp;"""" &amp;B832 &amp;""""</f>
        <v> KMT_force_japan_to_accept_peace_desc:0 "Aufgrund unserer derzeitigen Beziehungen zu Deutschland können wir sie um ihr Eingreifen in unserem derzeitigen Krieg gegen die Japaner bitten."</v>
      </c>
      <c r="D832" s="1" t="str">
        <f aca="false">IF(ISBLANK(A832),"",C832)</f>
        <v> KMT_force_japan_to_accept_peace_desc:0 "Aufgrund unserer derzeitigen Beziehungen zu Deutschland können wir sie um ihr Eingreifen in unserem derzeitigen Krieg gegen die Japaner bitten."</v>
      </c>
    </row>
    <row r="833" customFormat="false" ht="15" hidden="false" customHeight="false" outlineLevel="0" collapsed="false">
      <c r="C833" s="1" t="str">
        <f aca="false">A833 &amp;" " &amp;"""" &amp;B833 &amp;""""</f>
        <v> ""</v>
      </c>
      <c r="D833" s="1" t="str">
        <f aca="false">IF(ISBLANK(A833),"",C833)</f>
        <v/>
      </c>
    </row>
    <row r="834" customFormat="false" ht="15" hidden="false" customHeight="false" outlineLevel="0" collapsed="false">
      <c r="A834" s="1" t="s">
        <v>1155</v>
      </c>
      <c r="B834" s="1" t="s">
        <v>1156</v>
      </c>
      <c r="C834" s="1" t="str">
        <f aca="false">A834 &amp;" " &amp;"""" &amp;B834 &amp;""""</f>
        <v> KMT_force_japan_to_cede_land:0 "Anfrage [[~GER.GetAdjective~]] Erneute Intervention"</v>
      </c>
      <c r="D834" s="1" t="str">
        <f aca="false">IF(ISBLANK(A834),"",C834)</f>
        <v> KMT_force_japan_to_cede_land:0 "Anfrage [[~GER.GetAdjective~]] Erneute Intervention"</v>
      </c>
    </row>
    <row r="835" customFormat="false" ht="15" hidden="false" customHeight="false" outlineLevel="0" collapsed="false">
      <c r="A835" s="1" t="s">
        <v>1157</v>
      </c>
      <c r="B835" s="1" t="s">
        <v>1158</v>
      </c>
      <c r="C835" s="1" t="str">
        <f aca="false">A835 &amp;" " &amp;"""" &amp;B835 &amp;""""</f>
        <v> KMT_force_japan_to_cede_land_desc:0 "Obwohl wir uns auf Friedensbedingungen geeinigt haben, weigern sich die Japaner immer noch, uns Land zurückzugeben. Vielleicht ist es an der Zeit, dass wir eine weitere deutsche Intervention anfordern."</v>
      </c>
      <c r="D835" s="1" t="str">
        <f aca="false">IF(ISBLANK(A835),"",C835)</f>
        <v> KMT_force_japan_to_cede_land_desc:0 "Obwohl wir uns auf Friedensbedingungen geeinigt haben, weigern sich die Japaner immer noch, uns Land zurückzugeben. Vielleicht ist es an der Zeit, dass wir eine weitere deutsche Intervention anfordern."</v>
      </c>
    </row>
    <row r="836" customFormat="false" ht="15" hidden="false" customHeight="false" outlineLevel="0" collapsed="false">
      <c r="C836" s="1" t="str">
        <f aca="false">A836 &amp;" " &amp;"""" &amp;B836 &amp;""""</f>
        <v> ""</v>
      </c>
      <c r="D836" s="1" t="str">
        <f aca="false">IF(ISBLANK(A836),"",C836)</f>
        <v/>
      </c>
    </row>
    <row r="837" customFormat="false" ht="15" hidden="false" customHeight="false" outlineLevel="0" collapsed="false">
      <c r="A837" s="1" t="s">
        <v>1159</v>
      </c>
      <c r="B837" s="1" t="s">
        <v>1160</v>
      </c>
      <c r="C837" s="1" t="str">
        <f aca="false">A837 &amp;" " &amp;"""" &amp;B837 &amp;""""</f>
        <v> KMT_pincer_soviet:0 "Zange die [[~SOV.GetAdjective~]]"</v>
      </c>
      <c r="D837" s="1" t="str">
        <f aca="false">IF(ISBLANK(A837),"",C837)</f>
        <v> KMT_pincer_soviet:0 "Zange die [[~SOV.GetAdjective~]]"</v>
      </c>
    </row>
    <row r="838" customFormat="false" ht="15" hidden="false" customHeight="false" outlineLevel="0" collapsed="false">
      <c r="A838" s="1" t="s">
        <v>1161</v>
      </c>
      <c r="B838" s="1" t="s">
        <v>1162</v>
      </c>
      <c r="C838" s="1" t="str">
        <f aca="false">A838 &amp;" " &amp;"""" &amp;B838 &amp;""""</f>
        <v> KMT_pincer_soviet_desc:0 "Da das [[~SOV.GetAdjective~]] derzeit besetzt ist, können wir sie dort angreifen, wo sie es am wenigsten erwarten."</v>
      </c>
      <c r="D838" s="1" t="str">
        <f aca="false">IF(ISBLANK(A838),"",C838)</f>
        <v> KMT_pincer_soviet_desc:0 "Da das [[~SOV.GetAdjective~]] derzeit besetzt ist, können wir sie dort angreifen, wo sie es am wenigsten erwarten."</v>
      </c>
    </row>
    <row r="839" customFormat="false" ht="15" hidden="false" customHeight="false" outlineLevel="0" collapsed="false">
      <c r="C839" s="1" t="str">
        <f aca="false">A839 &amp;" " &amp;"""" &amp;B839 &amp;""""</f>
        <v> ""</v>
      </c>
      <c r="D839" s="1" t="str">
        <f aca="false">IF(ISBLANK(A839),"",C839)</f>
        <v/>
      </c>
    </row>
    <row r="840" customFormat="false" ht="15" hidden="false" customHeight="false" outlineLevel="0" collapsed="false">
      <c r="A840" s="1" t="s">
        <v>1163</v>
      </c>
      <c r="B840" s="1" t="s">
        <v>1164</v>
      </c>
      <c r="C840" s="1" t="str">
        <f aca="false">A840 &amp;" " &amp;"""" &amp;B840 &amp;""""</f>
        <v> KMT_japanese_advisors:0 "Japanische Berater"</v>
      </c>
      <c r="D840" s="1" t="str">
        <f aca="false">IF(ISBLANK(A840),"",C840)</f>
        <v> KMT_japanese_advisors:0 "Japanische Berater"</v>
      </c>
    </row>
    <row r="841" customFormat="false" ht="15" hidden="false" customHeight="false" outlineLevel="0" collapsed="false">
      <c r="A841" s="1" t="s">
        <v>1165</v>
      </c>
      <c r="B841" s="1" t="s">
        <v>1166</v>
      </c>
      <c r="C841" s="1" t="str">
        <f aca="false">A841 &amp;" " &amp;"""" &amp;B841 &amp;""""</f>
        <v> KMT_japanese_advisors_desc:0 "Wir können unseren Freund [[~JAP.GetAdjective~]] um einige Berater bitten, die unsere Armee unterstützen."</v>
      </c>
      <c r="D841" s="1" t="str">
        <f aca="false">IF(ISBLANK(A841),"",C841)</f>
        <v> KMT_japanese_advisors_desc:0 "Wir können unseren Freund [[~JAP.GetAdjective~]] um einige Berater bitten, die unsere Armee unterstützen."</v>
      </c>
    </row>
    <row r="842" customFormat="false" ht="15" hidden="false" customHeight="false" outlineLevel="0" collapsed="false">
      <c r="C842" s="1" t="str">
        <f aca="false">A842 &amp;" " &amp;"""" &amp;B842 &amp;""""</f>
        <v> ""</v>
      </c>
      <c r="D842" s="1" t="str">
        <f aca="false">IF(ISBLANK(A842),"",C842)</f>
        <v/>
      </c>
    </row>
    <row r="843" customFormat="false" ht="15" hidden="false" customHeight="false" outlineLevel="0" collapsed="false">
      <c r="A843" s="1" t="s">
        <v>1167</v>
      </c>
      <c r="B843" s="1" t="s">
        <v>1168</v>
      </c>
      <c r="C843" s="1" t="str">
        <f aca="false">A843 &amp;" " &amp;"""" &amp;B843 &amp;""""</f>
        <v> KMT_draw_closer_to_the_empire:0 "Verbessern Sie die Beziehungen zu [[~ENG.GetNameDef~]]"</v>
      </c>
      <c r="D843" s="1" t="str">
        <f aca="false">IF(ISBLANK(A843),"",C843)</f>
        <v> KMT_draw_closer_to_the_empire:0 "Verbessern Sie die Beziehungen zu [[~ENG.GetNameDef~]]"</v>
      </c>
    </row>
    <row r="844" customFormat="false" ht="15" hidden="false" customHeight="false" outlineLevel="0" collapsed="false">
      <c r="A844" s="1" t="s">
        <v>1169</v>
      </c>
      <c r="B844" s="1" t="s">
        <v>1170</v>
      </c>
      <c r="C844" s="1" t="str">
        <f aca="false">A844 &amp;" " &amp;"""" &amp;B844 &amp;""""</f>
        <v> KMT_draw_closer_to_the_empire_desc:0 "Aufgrund unserer Geschichte mit den Briten können wir etwas tun, um unsere Beziehungen zu verbessern oder vielleicht sogar ein Bündnis mit ihnen einzugehen."</v>
      </c>
      <c r="D844" s="1" t="str">
        <f aca="false">IF(ISBLANK(A844),"",C844)</f>
        <v> KMT_draw_closer_to_the_empire_desc:0 "Aufgrund unserer Geschichte mit den Briten können wir etwas tun, um unsere Beziehungen zu verbessern oder vielleicht sogar ein Bündnis mit ihnen einzugehen."</v>
      </c>
    </row>
    <row r="845" customFormat="false" ht="15" hidden="false" customHeight="false" outlineLevel="0" collapsed="false">
      <c r="C845" s="1" t="str">
        <f aca="false">A845 &amp;" " &amp;"""" &amp;B845 &amp;""""</f>
        <v> ""</v>
      </c>
      <c r="D845" s="1" t="str">
        <f aca="false">IF(ISBLANK(A845),"",C845)</f>
        <v/>
      </c>
    </row>
    <row r="846" customFormat="false" ht="15" hidden="false" customHeight="false" outlineLevel="0" collapsed="false">
      <c r="A846" s="1" t="s">
        <v>1171</v>
      </c>
      <c r="B846" s="1" t="s">
        <v>1172</v>
      </c>
      <c r="C846" s="1" t="str">
        <f aca="false">A846 &amp;" " &amp;"""" &amp;B846 &amp;""""</f>
        <v> KMT_trans_pacific_friendship_focus:0 "Transpazifische Freundschaft"</v>
      </c>
      <c r="D846" s="1" t="str">
        <f aca="false">IF(ISBLANK(A846),"",C846)</f>
        <v> KMT_trans_pacific_friendship_focus:0 "Transpazifische Freundschaft"</v>
      </c>
    </row>
    <row r="847" customFormat="false" ht="15" hidden="false" customHeight="false" outlineLevel="0" collapsed="false">
      <c r="A847" s="1" t="s">
        <v>1173</v>
      </c>
      <c r="B847" s="1" t="s">
        <v>1174</v>
      </c>
      <c r="C847" s="1" t="str">
        <f aca="false">A847 &amp;" " &amp;"""" &amp;B847 &amp;""""</f>
        <v> KMT_trans_pacific_friendship_focus_desc:0 "Mit unserem derzeitigen Übergang zur Demokratie können wir unsere Beziehung zu den USA auf der anderen Seite des Pazifiks stärken."</v>
      </c>
      <c r="D847" s="1" t="str">
        <f aca="false">IF(ISBLANK(A847),"",C847)</f>
        <v> KMT_trans_pacific_friendship_focus_desc:0 "Mit unserem derzeitigen Übergang zur Demokratie können wir unsere Beziehung zu den USA auf der anderen Seite des Pazifiks stärken."</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A849" s="1" t="s">
        <v>1175</v>
      </c>
      <c r="B849" s="1" t="s">
        <v>1176</v>
      </c>
      <c r="C849" s="1" t="str">
        <f aca="false">A849 &amp;" " &amp;"""" &amp;B849 &amp;""""</f>
        <v> KMT_oust_the_colonizers:0 "Die Kolonisatoren verdrängen"</v>
      </c>
      <c r="D849" s="1" t="str">
        <f aca="false">IF(ISBLANK(A849),"",C849)</f>
        <v> KMT_oust_the_colonizers:0 "Die Kolonisatoren verdrängen"</v>
      </c>
    </row>
    <row r="850" customFormat="false" ht="15" hidden="false" customHeight="false" outlineLevel="0" collapsed="false">
      <c r="A850" s="1" t="s">
        <v>1177</v>
      </c>
      <c r="B850" s="1" t="s">
        <v>1178</v>
      </c>
      <c r="C850" s="1" t="str">
        <f aca="false">A850 &amp;" " &amp;"""" &amp;B850 &amp;""""</f>
        <v> KMT_oust_the_colonizers_desc:0 "Der Kolonialismus ist noch schlimmer als der Imperialismus; deshalb werden wir unsere asiatischen Mitbürger von der Bosheit der westlichen Kolonisatoren befreien!"</v>
      </c>
      <c r="D850" s="1" t="str">
        <f aca="false">IF(ISBLANK(A850),"",C850)</f>
        <v> KMT_oust_the_colonizers_desc:0 "Der Kolonialismus ist noch schlimmer als der Imperialismus; deshalb werden wir unsere asiatischen Mitbürger von der Bosheit der westlichen Kolonisatoren befreien!"</v>
      </c>
    </row>
    <row r="851" customFormat="false" ht="15" hidden="false" customHeight="false" outlineLevel="0" collapsed="false">
      <c r="C851" s="1" t="str">
        <f aca="false">A851 &amp;" " &amp;"""" &amp;B851 &amp;""""</f>
        <v> ""</v>
      </c>
      <c r="D851" s="1" t="str">
        <f aca="false">IF(ISBLANK(A851),"",C851)</f>
        <v/>
      </c>
    </row>
    <row r="852" customFormat="false" ht="15" hidden="false" customHeight="false" outlineLevel="0" collapsed="false">
      <c r="A852" s="1" t="s">
        <v>1179</v>
      </c>
      <c r="B852" s="1" t="s">
        <v>1180</v>
      </c>
      <c r="C852" s="1" t="str">
        <f aca="false">A852 &amp;" " &amp;"""" &amp;B852 &amp;""""</f>
        <v> KMT_pursuade_britain:0 "Überzeugen Sie [[~ENG.GetNameDef~]]"</v>
      </c>
      <c r="D852" s="1" t="str">
        <f aca="false">IF(ISBLANK(A852),"",C852)</f>
        <v> KMT_pursuade_britain:0 "Überzeugen Sie [[~ENG.GetNameDef~]]"</v>
      </c>
    </row>
    <row r="853" customFormat="false" ht="15" hidden="false" customHeight="false" outlineLevel="0" collapsed="false">
      <c r="A853" s="1" t="s">
        <v>1181</v>
      </c>
      <c r="B853" s="1" t="s">
        <v>1182</v>
      </c>
      <c r="C853" s="1" t="str">
        <f aca="false">A853 &amp;" " &amp;"""" &amp;B853 &amp;""""</f>
        <v> KMT_pursuade_britain_desc:0 "Da die [[~JAP.GetAdjective~]] nach Ressourcen für ihre Kriegsmaschinerie streben, werden sie zweifellos die britischen und niederländischen Kolonien in Asien angreifen. Da wir dies wissen, können wir Großbritannien davon überzeugen, zuerst zuzuschlagen. Wenn dies gelingt, bekommen wir einen mächtigen Verbündeten."</v>
      </c>
      <c r="D853" s="1" t="str">
        <f aca="false">IF(ISBLANK(A853),"",C853)</f>
        <v> KMT_pursuade_britain_desc:0 "Da die [[~JAP.GetAdjective~]] nach Ressourcen für ihre Kriegsmaschinerie streben, werden sie zweifellos die britischen und niederländischen Kolonien in Asien angreifen. Da wir dies wissen, können wir Großbritannien davon überzeugen, zuerst zuzuschlagen. Wenn dies gelingt, bekommen wir einen mächtigen Verbündeten."</v>
      </c>
    </row>
    <row r="854" customFormat="false" ht="15" hidden="false" customHeight="false" outlineLevel="0" collapsed="false">
      <c r="C854" s="1" t="str">
        <f aca="false">A854 &amp;" " &amp;"""" &amp;B854 &amp;""""</f>
        <v> ""</v>
      </c>
      <c r="D854" s="1" t="str">
        <f aca="false">IF(ISBLANK(A854),"",C854)</f>
        <v/>
      </c>
    </row>
    <row r="855" customFormat="false" ht="15" hidden="false" customHeight="false" outlineLevel="0" collapsed="false">
      <c r="A855" s="1" t="s">
        <v>1183</v>
      </c>
      <c r="B855" s="1" t="s">
        <v>1184</v>
      </c>
      <c r="C855" s="1" t="str">
        <f aca="false">A855 &amp;" " &amp;"""" &amp;B855 &amp;""""</f>
        <v> KMT_join_the_axis:0 "Der Achse beitreten"</v>
      </c>
      <c r="D855" s="1" t="str">
        <f aca="false">IF(ISBLANK(A855),"",C855)</f>
        <v> KMT_join_the_axis:0 "Der Achse beitreten"</v>
      </c>
    </row>
    <row r="856" customFormat="false" ht="15" hidden="false" customHeight="false" outlineLevel="0" collapsed="false">
      <c r="A856" s="1" t="s">
        <v>1185</v>
      </c>
      <c r="B856" s="1" t="s">
        <v>1186</v>
      </c>
      <c r="C856" s="1" t="str">
        <f aca="false">A856 &amp;" " &amp;"""" &amp;B856 &amp;""""</f>
        <v> KMT_join_the_axis_desc:0 "Es ist an der Zeit, die Verbindung mit unseren deutschen Freunden zu stärken."</v>
      </c>
      <c r="D856" s="1" t="str">
        <f aca="false">IF(ISBLANK(A856),"",C856)</f>
        <v> KMT_join_the_axis_desc:0 "Es ist an der Zeit, die Verbindung mit unseren deutschen Freunden zu stärken."</v>
      </c>
    </row>
    <row r="857" customFormat="false" ht="15" hidden="false" customHeight="false" outlineLevel="0" collapsed="false">
      <c r="C857" s="1" t="str">
        <f aca="false">A857 &amp;" " &amp;"""" &amp;B857 &amp;""""</f>
        <v> ""</v>
      </c>
      <c r="D857" s="1" t="str">
        <f aca="false">IF(ISBLANK(A857),"",C857)</f>
        <v/>
      </c>
    </row>
    <row r="858" customFormat="false" ht="15" hidden="false" customHeight="false" outlineLevel="0" collapsed="false">
      <c r="A858" s="1" t="s">
        <v>1187</v>
      </c>
      <c r="C858" s="1" t="str">
        <f aca="false">A858 &amp;" " &amp;"""" &amp;B858 &amp;""""</f>
        <v> ############# CONTINUOUS FOCUSES - HERE??? ################## ""</v>
      </c>
      <c r="D858" s="1" t="str">
        <f aca="false">IF(ISBLANK(A858),"",C858)</f>
        <v> ############# CONTINUOUS FOCUSES - HERE??? ################## ""</v>
      </c>
    </row>
    <row r="859" customFormat="false" ht="15" hidden="false" customHeight="false" outlineLevel="0" collapsed="false">
      <c r="A859" s="1" t="s">
        <v>1188</v>
      </c>
      <c r="B859" s="1" t="s">
        <v>1189</v>
      </c>
      <c r="C859" s="1" t="str">
        <f aca="false">A859 &amp;" " &amp;"""" &amp;B859 &amp;""""</f>
        <v> KMT_continuous_naval_production:0 "Flottenproduktion"</v>
      </c>
      <c r="D859" s="1" t="str">
        <f aca="false">IF(ISBLANK(A859),"",C859)</f>
        <v> KMT_continuous_naval_production:0 "Flottenproduktion"</v>
      </c>
    </row>
    <row r="860" customFormat="false" ht="15" hidden="false" customHeight="false" outlineLevel="0" collapsed="false">
      <c r="A860" s="1" t="s">
        <v>1190</v>
      </c>
      <c r="B860" s="1" t="s">
        <v>1191</v>
      </c>
      <c r="C860" s="1" t="str">
        <f aca="false">A860 &amp;" " &amp;"""" &amp;B860 &amp;""""</f>
        <v> KMT_continuous_naval_production_desc:0 "Indem wir unsere Ressourcen auf unsere Werften konzentrieren und qualifizierte Schiffsbauer vom Militärdienst freistellen, können wir die Produktionszeit für Schiffe drastisch reduzieren."</v>
      </c>
      <c r="D860" s="1" t="str">
        <f aca="false">IF(ISBLANK(A860),"",C860)</f>
        <v> KMT_continuous_naval_production_desc:0 "Indem wir unsere Ressourcen auf unsere Werften konzentrieren und qualifizierte Schiffsbauer vom Militärdienst freistellen, können wir die Produktionszeit für Schiffe drastisch reduzieren."</v>
      </c>
    </row>
    <row r="861" customFormat="false" ht="15" hidden="false" customHeight="false" outlineLevel="0" collapsed="false">
      <c r="C861" s="1" t="str">
        <f aca="false">A861 &amp;" " &amp;"""" &amp;B861 &amp;""""</f>
        <v> ""</v>
      </c>
      <c r="D861" s="1" t="str">
        <f aca="false">IF(ISBLANK(A861),"",C861)</f>
        <v/>
      </c>
    </row>
    <row r="862" customFormat="false" ht="15" hidden="false" customHeight="false" outlineLevel="0" collapsed="false">
      <c r="A862" s="1" t="s">
        <v>1192</v>
      </c>
      <c r="B862" s="1" t="s">
        <v>1193</v>
      </c>
      <c r="C862" s="1" t="str">
        <f aca="false">A862 &amp;" " &amp;"""" &amp;B862 &amp;""""</f>
        <v> KMT_continuous_air_production:0 "Luftverkehrsproduktion"</v>
      </c>
      <c r="D862" s="1" t="str">
        <f aca="false">IF(ISBLANK(A862),"",C862)</f>
        <v> KMT_continuous_air_production:0 "Luftverkehrsproduktion"</v>
      </c>
    </row>
    <row r="863" customFormat="false" ht="15" hidden="false" customHeight="false" outlineLevel="0" collapsed="false">
      <c r="A863" s="1" t="s">
        <v>1194</v>
      </c>
      <c r="B863" s="1" t="s">
        <v>1195</v>
      </c>
      <c r="C863" s="1" t="str">
        <f aca="false">A863 &amp;" " &amp;"""" &amp;B863 &amp;""""</f>
        <v> KMT_continuous_air_production_desc:0 "Wir können unsere Luftfahrtindustrie umstrukturieren, um Verschwendung zu beseitigen und die Produktion zu rationalisieren."</v>
      </c>
      <c r="D863" s="1" t="str">
        <f aca="false">IF(ISBLANK(A863),"",C863)</f>
        <v> KMT_continuous_air_production_desc:0 "Wir können unsere Luftfahrtindustrie umstrukturieren, um Verschwendung zu beseitigen und die Produktion zu rationalisieren."</v>
      </c>
    </row>
    <row r="864" customFormat="false" ht="15" hidden="false" customHeight="false" outlineLevel="0" collapsed="false">
      <c r="C864" s="1" t="str">
        <f aca="false">A864 &amp;" " &amp;"""" &amp;B864 &amp;""""</f>
        <v> ""</v>
      </c>
      <c r="D864" s="1" t="str">
        <f aca="false">IF(ISBLANK(A864),"",C864)</f>
        <v/>
      </c>
    </row>
    <row r="865" customFormat="false" ht="15" hidden="false" customHeight="false" outlineLevel="0" collapsed="false">
      <c r="A865" s="1" t="s">
        <v>1196</v>
      </c>
      <c r="B865" s="1" t="s">
        <v>1197</v>
      </c>
      <c r="C865" s="1" t="str">
        <f aca="false">A865 &amp;" " &amp;"""" &amp;B865 &amp;""""</f>
        <v> KMT_continuous_non_factory_construct:0 "Bauwesen"</v>
      </c>
      <c r="D865" s="1" t="str">
        <f aca="false">IF(ISBLANK(A865),"",C865)</f>
        <v> KMT_continuous_non_factory_construct:0 "Bauwesen"</v>
      </c>
    </row>
    <row r="866" customFormat="false" ht="15" hidden="false" customHeight="false" outlineLevel="0" collapsed="false">
      <c r="A866" s="1" t="s">
        <v>1198</v>
      </c>
      <c r="B866" s="1" t="s">
        <v>1199</v>
      </c>
      <c r="C866" s="1" t="str">
        <f aca="false">A866 &amp;" " &amp;"""" &amp;B866 &amp;""""</f>
        <v> KMT_continuous_non_factory_construct_desc:0 "In unserer Bauindustrie gibt es noch viel Nachholbedarf. Wenn wir uns darauf konzentrieren, können wir die Bauzeit erheblich verkürzen. Leider hat sich die Produktion von Werkzeugmaschinen als erheblicher Engpass bei der Expansion unserer Schwerindustrie erwiesen, so dass sie von den Bemühungen in diesem Bereich nicht profitieren wird."</v>
      </c>
      <c r="D866" s="1" t="str">
        <f aca="false">IF(ISBLANK(A866),"",C866)</f>
        <v> KMT_continuous_non_factory_construct_desc:0 "In unserer Bauindustrie gibt es noch viel Nachholbedarf. Wenn wir uns darauf konzentrieren, können wir die Bauzeit erheblich verkürzen. Leider hat sich die Produktion von Werkzeugmaschinen als erheblicher Engpass bei der Expansion unserer Schwerindustrie erwiesen, so dass sie von den Bemühungen in diesem Bereich nicht profitieren wird."</v>
      </c>
    </row>
    <row r="867" customFormat="false" ht="15" hidden="false" customHeight="false" outlineLevel="0" collapsed="false">
      <c r="C867" s="1" t="str">
        <f aca="false">A867 &amp;" " &amp;"""" &amp;B867 &amp;""""</f>
        <v> ""</v>
      </c>
      <c r="D867" s="1" t="str">
        <f aca="false">IF(ISBLANK(A867),"",C867)</f>
        <v/>
      </c>
    </row>
    <row r="868" customFormat="false" ht="15" hidden="false" customHeight="false" outlineLevel="0" collapsed="false">
      <c r="A868" s="1" t="s">
        <v>1200</v>
      </c>
      <c r="B868" s="1" t="s">
        <v>1201</v>
      </c>
      <c r="C868" s="1" t="str">
        <f aca="false">A868 &amp;" " &amp;"""" &amp;B868 &amp;""""</f>
        <v> KMT_continuous_reduce_training_time:0 "Ausbildung in der Armee"</v>
      </c>
      <c r="D868" s="1" t="str">
        <f aca="false">IF(ISBLANK(A868),"",C868)</f>
        <v> KMT_continuous_reduce_training_time:0 "Ausbildung in der Armee"</v>
      </c>
    </row>
    <row r="869" customFormat="false" ht="15" hidden="false" customHeight="false" outlineLevel="0" collapsed="false">
      <c r="A869" s="1" t="s">
        <v>1202</v>
      </c>
      <c r="B869" s="1" t="s">
        <v>1203</v>
      </c>
      <c r="C869" s="1" t="str">
        <f aca="false">A869 &amp;" " &amp;"""" &amp;B869 &amp;""""</f>
        <v> KMT_continuous_reduce_training_time_desc:0 "Durch die Schaffung spezialisierter Fortbildungseinheiten innerhalb jeder Division können wir sogar Divisionen an die Front schicken, die wir bisher zurückgehalten haben, um ihre Ausbildung abzuschließen."</v>
      </c>
      <c r="D869" s="1" t="str">
        <f aca="false">IF(ISBLANK(A869),"",C869)</f>
        <v> KMT_continuous_reduce_training_time_desc:0 "Durch die Schaffung spezialisierter Fortbildungseinheiten innerhalb jeder Division können wir sogar Divisionen an die Front schicken, die wir bisher zurückgehalten haben, um ihre Ausbildung abzuschließen."</v>
      </c>
    </row>
    <row r="870" customFormat="false" ht="15" hidden="false" customHeight="false" outlineLevel="0" collapsed="false">
      <c r="C870" s="1" t="str">
        <f aca="false">A870 &amp;" " &amp;"""" &amp;B870 &amp;""""</f>
        <v> ""</v>
      </c>
      <c r="D870" s="1" t="str">
        <f aca="false">IF(ISBLANK(A870),"",C870)</f>
        <v/>
      </c>
    </row>
    <row r="871" customFormat="false" ht="15" hidden="false" customHeight="false" outlineLevel="0" collapsed="false">
      <c r="A871" s="1" t="s">
        <v>1204</v>
      </c>
      <c r="B871" s="1" t="s">
        <v>1205</v>
      </c>
      <c r="C871" s="1" t="str">
        <f aca="false">A871 &amp;" " &amp;"""" &amp;B871 &amp;""""</f>
        <v> KMT_continuous_suppression:0 "Unterdrückung des Widerstands"</v>
      </c>
      <c r="D871" s="1" t="str">
        <f aca="false">IF(ISBLANK(A871),"",C871)</f>
        <v> KMT_continuous_suppression:0 "Unterdrückung des Widerstands"</v>
      </c>
    </row>
    <row r="872" customFormat="false" ht="15" hidden="false" customHeight="false" outlineLevel="0" collapsed="false">
      <c r="A872" s="1" t="s">
        <v>1206</v>
      </c>
      <c r="B872" s="1" t="s">
        <v>1207</v>
      </c>
      <c r="C872" s="1" t="str">
        <f aca="false">A872 &amp;" " &amp;"""" &amp;B872 &amp;""""</f>
        <v> KMT_continuous_suppression_desc:0 "Indem wir die wichtigsten Widerstandsgruppen in den besetzten Gebieten infiltrieren und ihre Anführer umdrehen, können wir den Schaden, den sie anrichten können, erheblich verringern."</v>
      </c>
      <c r="D872" s="1" t="str">
        <f aca="false">IF(ISBLANK(A872),"",C872)</f>
        <v> KMT_continuous_suppression_desc:0 "Indem wir die wichtigsten Widerstandsgruppen in den besetzten Gebieten infiltrieren und ihre Anführer umdrehen, können wir den Schaden, den sie anrichten können, erheblich verringern."</v>
      </c>
    </row>
    <row r="873" customFormat="false" ht="15" hidden="false" customHeight="false" outlineLevel="0" collapsed="false">
      <c r="C873" s="1" t="str">
        <f aca="false">A873 &amp;" " &amp;"""" &amp;B873 &amp;""""</f>
        <v> ""</v>
      </c>
      <c r="D873" s="1" t="str">
        <f aca="false">IF(ISBLANK(A873),"",C873)</f>
        <v/>
      </c>
    </row>
    <row r="874" customFormat="false" ht="15" hidden="false" customHeight="false" outlineLevel="0" collapsed="false">
      <c r="A874" s="1" t="s">
        <v>1208</v>
      </c>
      <c r="B874" s="1" t="s">
        <v>1209</v>
      </c>
      <c r="C874" s="1" t="str">
        <f aca="false">A874 &amp;" " &amp;"""" &amp;B874 &amp;""""</f>
        <v> KMT_continuous_repair:0 "Reparatur von Bauwerken"</v>
      </c>
      <c r="D874" s="1" t="str">
        <f aca="false">IF(ISBLANK(A874),"",C874)</f>
        <v> KMT_continuous_repair:0 "Reparatur von Bauwerken"</v>
      </c>
    </row>
    <row r="875" customFormat="false" ht="15" hidden="false" customHeight="false" outlineLevel="0" collapsed="false">
      <c r="A875" s="1" t="s">
        <v>1210</v>
      </c>
      <c r="B875" s="1" t="s">
        <v>1211</v>
      </c>
      <c r="C875" s="1" t="str">
        <f aca="false">A875 &amp;" " &amp;"""" &amp;B875 &amp;""""</f>
        <v> KMT_continuous_repair_desc:0 "Wir werden spezialisierte Reparaturteams aus Fabrik- und Bauarbeitern bilden und ihren Einsatz zentral steuern, um den Wiederaufbau der beschädigten Infrastruktur zu verbessern."</v>
      </c>
      <c r="D875" s="1" t="str">
        <f aca="false">IF(ISBLANK(A875),"",C875)</f>
        <v> KMT_continuous_repair_desc:0 "Wir werden spezialisierte Reparaturteams aus Fabrik- und Bauarbeitern bilden und ihren Einsatz zentral steuern, um den Wiederaufbau der beschädigten Infrastruktur zu verbessern."</v>
      </c>
    </row>
    <row r="876" customFormat="false" ht="15" hidden="false" customHeight="false" outlineLevel="0" collapsed="false">
      <c r="C876" s="1" t="str">
        <f aca="false">A876 &amp;" " &amp;"""" &amp;B876 &amp;""""</f>
        <v> ""</v>
      </c>
      <c r="D876" s="1" t="str">
        <f aca="false">IF(ISBLANK(A876),"",C876)</f>
        <v/>
      </c>
    </row>
    <row r="877" customFormat="false" ht="15" hidden="false" customHeight="false" outlineLevel="0" collapsed="false">
      <c r="A877" s="1" t="s">
        <v>1212</v>
      </c>
      <c r="B877" s="1" t="s">
        <v>1213</v>
      </c>
      <c r="C877" s="1" t="str">
        <f aca="false">A877 &amp;" " &amp;"""" &amp;B877 &amp;""""</f>
        <v> KMT_continuous_tech_share:0 "Gemeinsame Nutzung von Technologie"</v>
      </c>
      <c r="D877" s="1" t="str">
        <f aca="false">IF(ISBLANK(A877),"",C877)</f>
        <v> KMT_continuous_tech_share:0 "Gemeinsame Nutzung von Technologie"</v>
      </c>
    </row>
    <row r="878" customFormat="false" ht="15" hidden="false" customHeight="false" outlineLevel="0" collapsed="false">
      <c r="A878" s="1" t="s">
        <v>1214</v>
      </c>
      <c r="B878" s="1" t="s">
        <v>1215</v>
      </c>
      <c r="C878" s="1" t="str">
        <f aca="false">A878 &amp;" " &amp;"""" &amp;B878 &amp;""""</f>
        <v> KMT_continuous_tech_share_desc:0 "Wir werden unsere Forschungsinstitute und Universitäten dazu ermutigen, mit ihren Pendants in verbündeten Ländern in Kontakt zu treten, um uns einen Bonus für den Technologieaustausch zu verschaffen."</v>
      </c>
      <c r="D878" s="1" t="str">
        <f aca="false">IF(ISBLANK(A878),"",C878)</f>
        <v> KMT_continuous_tech_share_desc:0 "Wir werden unsere Forschungsinstitute und Universitäten dazu ermutigen, mit ihren Pendants in verbündeten Ländern in Kontakt zu treten, um uns einen Bonus für den Technologieaustausch zu verschaffen."</v>
      </c>
    </row>
    <row r="879" customFormat="false" ht="15" hidden="false" customHeight="false" outlineLevel="0" collapsed="false">
      <c r="C879" s="1" t="str">
        <f aca="false">A879 &amp;" " &amp;"""" &amp;B879 &amp;""""</f>
        <v> ""</v>
      </c>
      <c r="D879" s="1" t="str">
        <f aca="false">IF(ISBLANK(A879),"",C879)</f>
        <v/>
      </c>
    </row>
    <row r="880" customFormat="false" ht="15" hidden="false" customHeight="false" outlineLevel="0" collapsed="false">
      <c r="A880" s="1" t="s">
        <v>1216</v>
      </c>
      <c r="B880" s="1" t="s">
        <v>1217</v>
      </c>
      <c r="C880" s="1" t="str">
        <f aca="false">A880 &amp;" " &amp;"""" &amp;B880 &amp;""""</f>
        <v> KMT_continuous_boost_freedom:0 "Mehr Autonomie"</v>
      </c>
      <c r="D880" s="1" t="str">
        <f aca="false">IF(ISBLANK(A880),"",C880)</f>
        <v> KMT_continuous_boost_freedom:0 "Mehr Autonomie"</v>
      </c>
    </row>
    <row r="881" customFormat="false" ht="15" hidden="false" customHeight="false" outlineLevel="0" collapsed="false">
      <c r="A881" s="1" t="s">
        <v>1218</v>
      </c>
      <c r="B881" s="1" t="s">
        <v>1219</v>
      </c>
      <c r="C881" s="1" t="str">
        <f aca="false">A881 &amp;" " &amp;"""" &amp;B881 &amp;""""</f>
        <v> KMT_continuous_boost_freedom_desc:0 "Durch die Umstrukturierung unserer kolonialen Bürokratie und die Einstellung einheimischer Verwaltungsbeamter werden wir mit der Zeit in der Lage sein, unsere Angelegenheiten selbst in die Hand zu nehmen."</v>
      </c>
      <c r="D881" s="1" t="str">
        <f aca="false">IF(ISBLANK(A881),"",C881)</f>
        <v> KMT_continuous_boost_freedom_desc:0 "Durch die Umstrukturierung unserer kolonialen Bürokratie und die Einstellung einheimischer Verwaltungsbeamter werden wir mit der Zeit in der Lage sein, unsere Angelegenheiten selbst in die Hand zu nehmen."</v>
      </c>
    </row>
    <row r="882" customFormat="false" ht="15" hidden="false" customHeight="false" outlineLevel="0" collapsed="false">
      <c r="C882" s="1" t="str">
        <f aca="false">A882 &amp;" " &amp;"""" &amp;B882 &amp;""""</f>
        <v> ""</v>
      </c>
      <c r="D882" s="1" t="str">
        <f aca="false">IF(ISBLANK(A882),"",C882)</f>
        <v/>
      </c>
    </row>
    <row r="883" customFormat="false" ht="15" hidden="false" customHeight="false" outlineLevel="0" collapsed="false">
      <c r="A883" s="1" t="s">
        <v>1220</v>
      </c>
      <c r="B883" s="1" t="s">
        <v>1221</v>
      </c>
      <c r="C883" s="1" t="str">
        <f aca="false">A883 &amp;" " &amp;"""" &amp;B883 &amp;""""</f>
        <v> KMT_continuous_restrict_freedom:0 "Untertanen unterdrücken"</v>
      </c>
      <c r="D883" s="1" t="str">
        <f aca="false">IF(ISBLANK(A883),"",C883)</f>
        <v> KMT_continuous_restrict_freedom:0 "Untertanen unterdrücken"</v>
      </c>
    </row>
    <row r="884" customFormat="false" ht="15" hidden="false" customHeight="false" outlineLevel="0" collapsed="false">
      <c r="A884" s="1" t="s">
        <v>1222</v>
      </c>
      <c r="B884" s="1" t="s">
        <v>1223</v>
      </c>
      <c r="C884" s="1" t="str">
        <f aca="false">A884 &amp;" " &amp;"""" &amp;B884 &amp;""""</f>
        <v> KMT_continuous_restrict_freedom_desc:0 "Unsere kolonialen Untertanen haben sich dumme Vorstellungen von "Selbstbestimmung" oder "nationaler Unabhängigkeit" zurechtgelegt. Es ist an der Zeit, sie von diesen Vorstellungen zu befreien."</v>
      </c>
      <c r="D884" s="1" t="str">
        <f aca="false">IF(ISBLANK(A884),"",C884)</f>
        <v> KMT_continuous_restrict_freedom_desc:0 "Unsere kolonialen Untertanen haben sich dumme Vorstellungen von "Selbstbestimmung" oder "nationaler Unabhängigkeit" zurechtgelegt. Es ist an der Zeit, sie von diesen Vorstellungen zu befreien."</v>
      </c>
    </row>
    <row r="885" customFormat="false" ht="15" hidden="false" customHeight="false" outlineLevel="0" collapsed="false">
      <c r="C885" s="1" t="str">
        <f aca="false">A885 &amp;" " &amp;"""" &amp;B885 &amp;""""</f>
        <v> ""</v>
      </c>
      <c r="D885" s="1" t="str">
        <f aca="false">IF(ISBLANK(A885),"",C885)</f>
        <v/>
      </c>
    </row>
    <row r="886" customFormat="false" ht="15" hidden="false" customHeight="false" outlineLevel="0" collapsed="false">
      <c r="A886" s="1" t="s">
        <v>1224</v>
      </c>
      <c r="B886" s="1" t="s">
        <v>1225</v>
      </c>
      <c r="C886" s="1" t="str">
        <f aca="false">A886 &amp;" " &amp;"""" &amp;B886 &amp;""""</f>
        <v> KMT_continuous_request_lendlease:0 "Lend-Lease beantragen"</v>
      </c>
      <c r="D886" s="1" t="str">
        <f aca="false">IF(ISBLANK(A886),"",C886)</f>
        <v> KMT_continuous_request_lendlease:0 "Lend-Lease beantragen"</v>
      </c>
    </row>
    <row r="887" customFormat="false" ht="15" hidden="false" customHeight="false" outlineLevel="0" collapsed="false">
      <c r="A887" s="1" t="s">
        <v>1226</v>
      </c>
      <c r="B887" s="1" t="s">
        <v>1227</v>
      </c>
      <c r="C887" s="1" t="str">
        <f aca="false">A887 &amp;" " &amp;"""" &amp;B887 &amp;""""</f>
        <v> KMT_continuous_request_lendlease_desc:0 "Unsere Industrieproduktion kann die im Feld verlorenen Geräte nicht schnell genug ersetzen. Unter diesen Umständen sind ausländische Hilfen für unsere Kriegsanstrengungen unerlässlich."</v>
      </c>
      <c r="D887" s="1" t="str">
        <f aca="false">IF(ISBLANK(A887),"",C887)</f>
        <v> KMT_continuous_request_lendlease_desc:0 "Unsere Industrieproduktion kann die im Feld verlorenen Geräte nicht schnell genug ersetzen. Unter diesen Umständen sind ausländische Hilfen für unsere Kriegsanstrengungen unerlässlich."</v>
      </c>
    </row>
    <row r="888" customFormat="false" ht="15" hidden="false" customHeight="false" outlineLevel="0" collapsed="false">
      <c r="C888" s="1" t="str">
        <f aca="false">A888 &amp;" " &amp;"""" &amp;B888 &amp;""""</f>
        <v> ""</v>
      </c>
      <c r="D888" s="1" t="str">
        <f aca="false">IF(ISBLANK(A888),"",C888)</f>
        <v/>
      </c>
    </row>
    <row r="889" customFormat="false" ht="15" hidden="false" customHeight="false" outlineLevel="0" collapsed="false">
      <c r="A889" s="1" t="s">
        <v>1228</v>
      </c>
      <c r="B889" s="1" t="s">
        <v>1229</v>
      </c>
      <c r="C889" s="1" t="str">
        <f aca="false">A889 &amp;" " &amp;"""" &amp;B889 &amp;""""</f>
        <v> KMT_develop_the_rear:0 "Beenden Sie den Big Rear Plan"</v>
      </c>
      <c r="D889" s="1" t="str">
        <f aca="false">IF(ISBLANK(A889),"",C889)</f>
        <v> KMT_develop_the_rear:0 "Beenden Sie den Big Rear Plan"</v>
      </c>
    </row>
    <row r="890" customFormat="false" ht="15" hidden="false" customHeight="false" outlineLevel="0" collapsed="false">
      <c r="A890" s="1" t="s">
        <v>1230</v>
      </c>
      <c r="B890" s="1" t="s">
        <v>1231</v>
      </c>
      <c r="C890" s="1" t="str">
        <f aca="false">A890 &amp;" " &amp;"""" &amp;B890 &amp;""""</f>
        <v> KMT_develop_the_rear_desc:0 "Je mehr Land wir verlieren, desto mehr müssen wir uns für den großen Rückzugsplan einsetzen und ihn zu Ende bringen."</v>
      </c>
      <c r="D890" s="1" t="str">
        <f aca="false">IF(ISBLANK(A890),"",C890)</f>
        <v> KMT_develop_the_rear_desc:0 "Je mehr Land wir verlieren, desto mehr müssen wir uns für den großen Rückzugsplan einsetzen und ihn zu Ende bringen."</v>
      </c>
    </row>
    <row r="891" customFormat="false" ht="15" hidden="false" customHeight="false" outlineLevel="0" collapsed="false">
      <c r="A891" s="1" t="s">
        <v>1232</v>
      </c>
      <c r="C891" s="1" t="str">
        <f aca="false">A891 &amp;" " &amp;"""" &amp;B891 &amp;""""</f>
        <v> ########################### EVENTS ######################## ""</v>
      </c>
      <c r="D891" s="1" t="str">
        <f aca="false">IF(ISBLANK(A891),"",C891)</f>
        <v> ########################### EVENTS ######################## ""</v>
      </c>
    </row>
    <row r="892" customFormat="false" ht="15" hidden="false" customHeight="false" outlineLevel="0" collapsed="false">
      <c r="A892" s="1" t="s">
        <v>1233</v>
      </c>
      <c r="B892" s="1" t="s">
        <v>733</v>
      </c>
      <c r="C892" s="1" t="str">
        <f aca="false">A892 &amp;" " &amp;"""" &amp;B892 &amp;""""</f>
        <v> kmt.1.t:0 "Das Shanxi-Angebot"</v>
      </c>
      <c r="D892" s="1" t="str">
        <f aca="false">IF(ISBLANK(A892),"",C892)</f>
        <v> kmt.1.t:0 "Das Shanxi-Angebot"</v>
      </c>
    </row>
    <row r="893" customFormat="false" ht="15" hidden="false" customHeight="false" outlineLevel="0" collapsed="false">
      <c r="A893" s="1" t="s">
        <v>1234</v>
      </c>
      <c r="B893" s="1" t="s">
        <v>1235</v>
      </c>
      <c r="C893" s="1" t="str">
        <f aca="false">A893 &amp;" " &amp;"""" &amp;B893 &amp;""""</f>
        <v> kmt.1.d:0 "Die chinesische Regierung fordert unsere Unterwerfung. Sie sagen, wenn wir uns wehren, wird es Blutvergießen geben."</v>
      </c>
      <c r="D893" s="1" t="str">
        <f aca="false">IF(ISBLANK(A893),"",C893)</f>
        <v> kmt.1.d:0 "Die chinesische Regierung fordert unsere Unterwerfung. Sie sagen, wenn wir uns wehren, wird es Blutvergießen geben."</v>
      </c>
    </row>
    <row r="894" customFormat="false" ht="15" hidden="false" customHeight="false" outlineLevel="0" collapsed="false">
      <c r="A894" s="1" t="s">
        <v>1236</v>
      </c>
      <c r="B894" s="1" t="s">
        <v>1237</v>
      </c>
      <c r="C894" s="1" t="str">
        <f aca="false">A894 &amp;" " &amp;"""" &amp;B894 &amp;""""</f>
        <v> kmt.1.a:0 "Es wird keine zweite Chance geben! Wir sollten uns unterwerfen, bevor es blutig wird."</v>
      </c>
      <c r="D894" s="1" t="str">
        <f aca="false">IF(ISBLANK(A894),"",C894)</f>
        <v> kmt.1.a:0 "Es wird keine zweite Chance geben! Wir sollten uns unterwerfen, bevor es blutig wird."</v>
      </c>
    </row>
    <row r="895" customFormat="false" ht="15" hidden="false" customHeight="false" outlineLevel="0" collapsed="false">
      <c r="A895" s="1" t="s">
        <v>1238</v>
      </c>
      <c r="B895" s="1" t="s">
        <v>1239</v>
      </c>
      <c r="C895" s="1" t="str">
        <f aca="false">A895 &amp;" " &amp;"""" &amp;B895 &amp;""""</f>
        <v> kmt.1.b:0 "Eine Marionette zu sein ist besser als eine vollständige Annexion."</v>
      </c>
      <c r="D895" s="1" t="str">
        <f aca="false">IF(ISBLANK(A895),"",C895)</f>
        <v> kmt.1.b:0 "Eine Marionette zu sein ist besser als eine vollständige Annexion."</v>
      </c>
    </row>
    <row r="896" customFormat="false" ht="15" hidden="false" customHeight="false" outlineLevel="0" collapsed="false">
      <c r="A896" s="1" t="s">
        <v>1240</v>
      </c>
      <c r="B896" s="1" t="s">
        <v>1241</v>
      </c>
      <c r="C896" s="1" t="str">
        <f aca="false">A896 &amp;" " &amp;"""" &amp;B896 &amp;""""</f>
        <v> kmt.1.c:0 "Niemals!"</v>
      </c>
      <c r="D896" s="1" t="str">
        <f aca="false">IF(ISBLANK(A896),"",C896)</f>
        <v> kmt.1.c:0 "Niemals!"</v>
      </c>
    </row>
    <row r="897" customFormat="false" ht="15" hidden="false" customHeight="false" outlineLevel="0" collapsed="false">
      <c r="C897" s="1" t="str">
        <f aca="false">A897 &amp;" " &amp;"""" &amp;B897 &amp;""""</f>
        <v> ""</v>
      </c>
      <c r="D897" s="1" t="str">
        <f aca="false">IF(ISBLANK(A897),"",C897)</f>
        <v/>
      </c>
    </row>
    <row r="898" customFormat="false" ht="15" hidden="false" customHeight="false" outlineLevel="0" collapsed="false">
      <c r="A898" s="1" t="s">
        <v>1242</v>
      </c>
      <c r="B898" s="1" t="s">
        <v>1243</v>
      </c>
      <c r="C898" s="1" t="str">
        <f aca="false">A898 &amp;" " &amp;"""" &amp;B898 &amp;""""</f>
        <v> kmt.2.t:0 "Shanxi annektiert"</v>
      </c>
      <c r="D898" s="1" t="str">
        <f aca="false">IF(ISBLANK(A898),"",C898)</f>
        <v> kmt.2.t:0 "Shanxi annektiert"</v>
      </c>
    </row>
    <row r="899" customFormat="false" ht="15" hidden="false" customHeight="false" outlineLevel="0" collapsed="false">
      <c r="A899" s="1" t="s">
        <v>1244</v>
      </c>
      <c r="B899" s="1" t="s">
        <v>1245</v>
      </c>
      <c r="C899" s="1" t="str">
        <f aca="false">A899 &amp;" " &amp;"""" &amp;B899 &amp;""""</f>
        <v> kmt.2.d:0 "Der Warlord von Shanxi hat unser Angebot angenommen. Die Banditen sind die nächsten."</v>
      </c>
      <c r="D899" s="1" t="str">
        <f aca="false">IF(ISBLANK(A899),"",C899)</f>
        <v> kmt.2.d:0 "Der Warlord von Shanxi hat unser Angebot angenommen. Die Banditen sind die nächsten."</v>
      </c>
    </row>
    <row r="900" customFormat="false" ht="15" hidden="false" customHeight="false" outlineLevel="0" collapsed="false">
      <c r="A900" s="1" t="s">
        <v>1246</v>
      </c>
      <c r="B900" s="1" t="s">
        <v>1247</v>
      </c>
      <c r="C900" s="1" t="str">
        <f aca="false">A900 &amp;" " &amp;"""" &amp;B900 &amp;""""</f>
        <v> kmt.2.a:0 "Jetzt, da ihre Rückseite entblößt ist, wird es leichter sein, die Banditen zu zerschlagen."</v>
      </c>
      <c r="D900" s="1" t="str">
        <f aca="false">IF(ISBLANK(A900),"",C900)</f>
        <v> kmt.2.a:0 "Jetzt, da ihre Rückseite entblößt ist, wird es leichter sein, die Banditen zu zerschlagen."</v>
      </c>
    </row>
    <row r="901" customFormat="false" ht="15" hidden="false" customHeight="false" outlineLevel="0" collapsed="false">
      <c r="C901" s="1" t="str">
        <f aca="false">A901 &amp;" " &amp;"""" &amp;B901 &amp;""""</f>
        <v> ""</v>
      </c>
      <c r="D901" s="1" t="str">
        <f aca="false">IF(ISBLANK(A901),"",C901)</f>
        <v/>
      </c>
    </row>
    <row r="902" customFormat="false" ht="15" hidden="false" customHeight="false" outlineLevel="0" collapsed="false">
      <c r="A902" s="1" t="s">
        <v>1248</v>
      </c>
      <c r="B902" s="1" t="s">
        <v>1249</v>
      </c>
      <c r="C902" s="1" t="str">
        <f aca="false">A902 &amp;" " &amp;"""" &amp;B902 &amp;""""</f>
        <v> kmt.3.t:0 "Vorschlag der Marionetten von Shanxi"</v>
      </c>
      <c r="D902" s="1" t="str">
        <f aca="false">IF(ISBLANK(A902),"",C902)</f>
        <v> kmt.3.t:0 "Vorschlag der Marionetten von Shanxi"</v>
      </c>
    </row>
    <row r="903" customFormat="false" ht="15" hidden="false" customHeight="false" outlineLevel="0" collapsed="false">
      <c r="A903" s="1" t="s">
        <v>1250</v>
      </c>
      <c r="B903" s="1" t="s">
        <v>1251</v>
      </c>
      <c r="C903" s="1" t="str">
        <f aca="false">A903 &amp;" " &amp;"""" &amp;B903 &amp;""""</f>
        <v> kmt.3.d:0 "Obwohl sie sich bereit erklärt haben, sich uns zu unterwerfen, haben sie um Autonomie gebeten."</v>
      </c>
      <c r="D903" s="1" t="str">
        <f aca="false">IF(ISBLANK(A903),"",C903)</f>
        <v> kmt.3.d:0 "Obwohl sie sich bereit erklärt haben, sich uns zu unterwerfen, haben sie um Autonomie gebeten."</v>
      </c>
    </row>
    <row r="904" customFormat="false" ht="15" hidden="false" customHeight="false" outlineLevel="0" collapsed="false">
      <c r="A904" s="1" t="s">
        <v>1252</v>
      </c>
      <c r="B904" s="1" t="s">
        <v>1253</v>
      </c>
      <c r="C904" s="1" t="str">
        <f aca="false">A904 &amp;" " &amp;"""" &amp;B904 &amp;""""</f>
        <v> kmt.3.a:0 "Eine akzeptable Forderung: Sie sollen unsere Vasallen werden."</v>
      </c>
      <c r="D904" s="1" t="str">
        <f aca="false">IF(ISBLANK(A904),"",C904)</f>
        <v> kmt.3.a:0 "Eine akzeptable Forderung: Sie sollen unsere Vasallen werden."</v>
      </c>
    </row>
    <row r="905" customFormat="false" ht="15" hidden="false" customHeight="false" outlineLevel="0" collapsed="false">
      <c r="A905" s="1" t="s">
        <v>1254</v>
      </c>
      <c r="B905" s="1" t="s">
        <v>1255</v>
      </c>
      <c r="C905" s="1" t="str">
        <f aca="false">A905 &amp;" " &amp;"""" &amp;B905 &amp;""""</f>
        <v> kmt.3.b:0 "Inakzeptabel! Wir müssen die absolute Kontrolle haben!"</v>
      </c>
      <c r="D905" s="1" t="str">
        <f aca="false">IF(ISBLANK(A905),"",C905)</f>
        <v> kmt.3.b:0 "Inakzeptabel! Wir müssen die absolute Kontrolle haben!"</v>
      </c>
    </row>
    <row r="906" customFormat="false" ht="15" hidden="false" customHeight="false" outlineLevel="0" collapsed="false">
      <c r="C906" s="1" t="str">
        <f aca="false">A906 &amp;" " &amp;"""" &amp;B906 &amp;""""</f>
        <v> ""</v>
      </c>
      <c r="D906" s="1" t="str">
        <f aca="false">IF(ISBLANK(A906),"",C906)</f>
        <v/>
      </c>
    </row>
    <row r="907" customFormat="false" ht="15" hidden="false" customHeight="false" outlineLevel="0" collapsed="false">
      <c r="A907" s="1" t="s">
        <v>1256</v>
      </c>
      <c r="B907" s="1" t="s">
        <v>1257</v>
      </c>
      <c r="C907" s="1" t="str">
        <f aca="false">A907 &amp;" " &amp;"""" &amp;B907 &amp;""""</f>
        <v> kmt.4.t:0 "Shanxi lehnt ab"</v>
      </c>
      <c r="D907" s="1" t="str">
        <f aca="false">IF(ISBLANK(A907),"",C907)</f>
        <v> kmt.4.t:0 "Shanxi lehnt ab"</v>
      </c>
    </row>
    <row r="908" customFormat="false" ht="15" hidden="false" customHeight="false" outlineLevel="0" collapsed="false">
      <c r="A908" s="1" t="s">
        <v>1258</v>
      </c>
      <c r="B908" s="1" t="s">
        <v>1259</v>
      </c>
      <c r="C908" s="1" t="str">
        <f aca="false">A908 &amp;" " &amp;"""" &amp;B908 &amp;""""</f>
        <v> kmt.4.d:0 "Der Kriegsherr von Shanxi verweigert die Zusammenarbeit. [[~Root.GetLeader~]] kann diese Demütigung der Zentralregierung nicht hinnehmen. Wir müssen mit dem Kriegsherrn von Shanxi verhandeln."</v>
      </c>
      <c r="D908" s="1" t="str">
        <f aca="false">IF(ISBLANK(A908),"",C908)</f>
        <v> kmt.4.d:0 "Der Kriegsherr von Shanxi verweigert die Zusammenarbeit. [[~Root.GetLeader~]] kann diese Demütigung der Zentralregierung nicht hinnehmen. Wir müssen mit dem Kriegsherrn von Shanxi verhandeln."</v>
      </c>
    </row>
    <row r="909" customFormat="false" ht="15" hidden="false" customHeight="false" outlineLevel="0" collapsed="false">
      <c r="A909" s="1" t="s">
        <v>1260</v>
      </c>
      <c r="B909" s="1" t="s">
        <v>1261</v>
      </c>
      <c r="C909" s="1" t="str">
        <f aca="false">A909 &amp;" " &amp;"""" &amp;B909 &amp;""""</f>
        <v> kmt.4.a:0 "Sie werden ihre Entscheidung bereuen."</v>
      </c>
      <c r="D909" s="1" t="str">
        <f aca="false">IF(ISBLANK(A909),"",C909)</f>
        <v> kmt.4.a:0 "Sie werden ihre Entscheidung bereuen."</v>
      </c>
    </row>
    <row r="910" customFormat="false" ht="15" hidden="false" customHeight="false" outlineLevel="0" collapsed="false">
      <c r="C910" s="1" t="str">
        <f aca="false">A910 &amp;" " &amp;"""" &amp;B910 &amp;""""</f>
        <v> ""</v>
      </c>
      <c r="D910" s="1" t="str">
        <f aca="false">IF(ISBLANK(A910),"",C910)</f>
        <v/>
      </c>
    </row>
    <row r="911" customFormat="false" ht="15" hidden="false" customHeight="false" outlineLevel="0" collapsed="false">
      <c r="A911" s="1" t="s">
        <v>1262</v>
      </c>
      <c r="B911" s="1" t="s">
        <v>1263</v>
      </c>
      <c r="C911" s="1" t="str">
        <f aca="false">A911 &amp;" " &amp;"""" &amp;B911 &amp;""""</f>
        <v> kmt.5.t:0 "Marionette abgelehnt"</v>
      </c>
      <c r="D911" s="1" t="str">
        <f aca="false">IF(ISBLANK(A911),"",C911)</f>
        <v> kmt.5.t:0 "Marionette abgelehnt"</v>
      </c>
    </row>
    <row r="912" customFormat="false" ht="15" hidden="false" customHeight="false" outlineLevel="0" collapsed="false">
      <c r="A912" s="1" t="s">
        <v>1264</v>
      </c>
      <c r="B912" s="1" t="s">
        <v>1265</v>
      </c>
      <c r="C912" s="1" t="str">
        <f aca="false">A912 &amp;" " &amp;"""" &amp;B912 &amp;""""</f>
        <v> kmt.5.d:0 "Die chinesische Regierung hat unseren Gegenvorschlag abgelehnt. Sie fordern die vollständige Kontrolle über das Gebiet. Wenn wir dem nicht nachkommen, könnten sie eine Offensive starten."</v>
      </c>
      <c r="D912" s="1" t="str">
        <f aca="false">IF(ISBLANK(A912),"",C912)</f>
        <v> kmt.5.d:0 "Die chinesische Regierung hat unseren Gegenvorschlag abgelehnt. Sie fordern die vollständige Kontrolle über das Gebiet. Wenn wir dem nicht nachkommen, könnten sie eine Offensive starten."</v>
      </c>
    </row>
    <row r="913" customFormat="false" ht="15" hidden="false" customHeight="false" outlineLevel="0" collapsed="false">
      <c r="A913" s="1" t="s">
        <v>1266</v>
      </c>
      <c r="B913" s="1" t="s">
        <v>1267</v>
      </c>
      <c r="C913" s="1" t="str">
        <f aca="false">A913 &amp;" " &amp;"""" &amp;B913 &amp;""""</f>
        <v> kmt.5.a:0 "Wir haben nicht genug Kräfte, um sie zu bekämpfen. Wir müssen uns fügen."</v>
      </c>
      <c r="D913" s="1" t="str">
        <f aca="false">IF(ISBLANK(A913),"",C913)</f>
        <v> kmt.5.a:0 "Wir haben nicht genug Kräfte, um sie zu bekämpfen. Wir müssen uns fügen."</v>
      </c>
    </row>
    <row r="914" customFormat="false" ht="15" hidden="false" customHeight="false" outlineLevel="0" collapsed="false">
      <c r="A914" s="1" t="s">
        <v>1268</v>
      </c>
      <c r="B914" s="1" t="s">
        <v>1269</v>
      </c>
      <c r="C914" s="1" t="str">
        <f aca="false">A914 &amp;" " &amp;"""" &amp;B914 &amp;""""</f>
        <v> kmt.5.b:0 "Wir werden uns nicht unterwerfen!"</v>
      </c>
      <c r="D914" s="1" t="str">
        <f aca="false">IF(ISBLANK(A914),"",C914)</f>
        <v> kmt.5.b:0 "Wir werden uns nicht unterwerfen!"</v>
      </c>
    </row>
    <row r="915" customFormat="false" ht="15" hidden="false" customHeight="false" outlineLevel="0" collapsed="false">
      <c r="C915" s="1" t="str">
        <f aca="false">A915 &amp;" " &amp;"""" &amp;B915 &amp;""""</f>
        <v> ""</v>
      </c>
      <c r="D915" s="1" t="str">
        <f aca="false">IF(ISBLANK(A915),"",C915)</f>
        <v/>
      </c>
    </row>
    <row r="916" customFormat="false" ht="15" hidden="false" customHeight="false" outlineLevel="0" collapsed="false">
      <c r="A916" s="1" t="s">
        <v>1270</v>
      </c>
      <c r="B916" s="1" t="s">
        <v>1271</v>
      </c>
      <c r="C916" s="1" t="str">
        <f aca="false">A916 &amp;" " &amp;"""" &amp;B916 &amp;""""</f>
        <v> kmt.6.t:0 "Propaganda diskreditiert"</v>
      </c>
      <c r="D916" s="1" t="str">
        <f aca="false">IF(ISBLANK(A916),"",C916)</f>
        <v> kmt.6.t:0 "Propaganda diskreditiert"</v>
      </c>
    </row>
    <row r="917" customFormat="false" ht="15" hidden="false" customHeight="false" outlineLevel="0" collapsed="false">
      <c r="A917" s="1" t="s">
        <v>1272</v>
      </c>
      <c r="B917" s="1" t="s">
        <v>1273</v>
      </c>
      <c r="C917" s="1" t="str">
        <f aca="false">A917 &amp;" " &amp;"""" &amp;B917 &amp;""""</f>
        <v> kmt.6.d:0 "Unsere nationale Verteidigungspropaganda ist diskreditiert. Unser Volk hält uns für Lügner, wenn wir unsere chinesischen Mitbürger angreifen."</v>
      </c>
      <c r="D917" s="1" t="str">
        <f aca="false">IF(ISBLANK(A917),"",C917)</f>
        <v> kmt.6.d:0 "Unsere nationale Verteidigungspropaganda ist diskreditiert. Unser Volk hält uns für Lügner, wenn wir unsere chinesischen Mitbürger angreifen."</v>
      </c>
    </row>
    <row r="918" customFormat="false" ht="15" hidden="false" customHeight="false" outlineLevel="0" collapsed="false">
      <c r="A918" s="1" t="s">
        <v>1274</v>
      </c>
      <c r="B918" s="1" t="s">
        <v>1275</v>
      </c>
      <c r="C918" s="1" t="str">
        <f aca="false">A918 &amp;" " &amp;"""" &amp;B918 &amp;""""</f>
        <v> kmt.6.a:0 "Sie sind Dummköpfe, die das große Ganze nicht sehen können."</v>
      </c>
      <c r="D918" s="1" t="str">
        <f aca="false">IF(ISBLANK(A918),"",C918)</f>
        <v> kmt.6.a:0 "Sie sind Dummköpfe, die das große Ganze nicht sehen können."</v>
      </c>
    </row>
    <row r="919" customFormat="false" ht="15" hidden="false" customHeight="false" outlineLevel="0" collapsed="false">
      <c r="C919" s="1" t="str">
        <f aca="false">A919 &amp;" " &amp;"""" &amp;B919 &amp;""""</f>
        <v> ""</v>
      </c>
      <c r="D919" s="1" t="str">
        <f aca="false">IF(ISBLANK(A919),"",C919)</f>
        <v/>
      </c>
    </row>
    <row r="920" customFormat="false" ht="15" hidden="false" customHeight="false" outlineLevel="0" collapsed="false">
      <c r="A920" s="1" t="s">
        <v>1276</v>
      </c>
      <c r="B920" s="1" t="s">
        <v>1277</v>
      </c>
      <c r="C920" s="1" t="str">
        <f aca="false">A920 &amp;" " &amp;"""" &amp;B920 &amp;""""</f>
        <v> kmt.8.t:0 "[[~FROM.GetNameDefCap~]] Fordert Unterwerfung"</v>
      </c>
      <c r="D920" s="1" t="str">
        <f aca="false">IF(ISBLANK(A920),"",C920)</f>
        <v> kmt.8.t:0 "[[~FROM.GetNameDefCap~]] Fordert Unterwerfung"</v>
      </c>
    </row>
    <row r="921" customFormat="false" ht="15" hidden="false" customHeight="false" outlineLevel="0" collapsed="false">
      <c r="A921" s="1" t="s">
        <v>1278</v>
      </c>
      <c r="B921" s="1" t="s">
        <v>1279</v>
      </c>
      <c r="C921" s="1" t="str">
        <f aca="false">A921 &amp;" " &amp;"""" &amp;B921 &amp;""""</f>
        <v> kmt.8.d:0 "[[~FROM.GetNameDefCap~]] sieht Tibet als ihr Territorium an. Sie fordern unsere vollständige und sofortige Annexion."</v>
      </c>
      <c r="D921" s="1" t="str">
        <f aca="false">IF(ISBLANK(A921),"",C921)</f>
        <v> kmt.8.d:0 "[[~FROM.GetNameDefCap~]] sieht Tibet als ihr Territorium an. Sie fordern unsere vollständige und sofortige Annexion."</v>
      </c>
    </row>
    <row r="922" customFormat="false" ht="15" hidden="false" customHeight="false" outlineLevel="0" collapsed="false">
      <c r="A922" s="1" t="s">
        <v>1280</v>
      </c>
      <c r="B922" s="1" t="s">
        <v>1281</v>
      </c>
      <c r="C922" s="1" t="str">
        <f aca="false">A922 &amp;" " &amp;"""" &amp;B922 &amp;""""</f>
        <v> kmt.8.a:0 "Sie sind zu mächtig, um Widerstand zu leisten"</v>
      </c>
      <c r="D922" s="1" t="str">
        <f aca="false">IF(ISBLANK(A922),"",C922)</f>
        <v> kmt.8.a:0 "Sie sind zu mächtig, um Widerstand zu leisten"</v>
      </c>
    </row>
    <row r="923" customFormat="false" ht="15" hidden="false" customHeight="false" outlineLevel="0" collapsed="false">
      <c r="A923" s="1" t="s">
        <v>1282</v>
      </c>
      <c r="B923" s="1" t="s">
        <v>1283</v>
      </c>
      <c r="C923" s="1" t="str">
        <f aca="false">A923 &amp;" " &amp;"""" &amp;B923 &amp;""""</f>
        <v> kmt.8.b:0 "Der Dalai Lama wird sich niemals unterwerfen!"</v>
      </c>
      <c r="D923" s="1" t="str">
        <f aca="false">IF(ISBLANK(A923),"",C923)</f>
        <v> kmt.8.b:0 "Der Dalai Lama wird sich niemals unterwerfen!"</v>
      </c>
    </row>
    <row r="924" customFormat="false" ht="15" hidden="false" customHeight="false" outlineLevel="0" collapsed="false">
      <c r="C924" s="1" t="str">
        <f aca="false">A924 &amp;" " &amp;"""" &amp;B924 &amp;""""</f>
        <v> ""</v>
      </c>
      <c r="D924" s="1" t="str">
        <f aca="false">IF(ISBLANK(A924),"",C924)</f>
        <v/>
      </c>
    </row>
    <row r="925" customFormat="false" ht="15" hidden="false" customHeight="false" outlineLevel="0" collapsed="false">
      <c r="A925" s="1" t="s">
        <v>1284</v>
      </c>
      <c r="B925" s="1" t="s">
        <v>1285</v>
      </c>
      <c r="C925" s="1" t="str">
        <f aca="false">A925 &amp;" " &amp;"""" &amp;B925 &amp;""""</f>
        <v> kmt.9.t:0 "Tibet-Kompromiss"</v>
      </c>
      <c r="D925" s="1" t="str">
        <f aca="false">IF(ISBLANK(A925),"",C925)</f>
        <v> kmt.9.t:0 "Tibet-Kompromiss"</v>
      </c>
    </row>
    <row r="926" customFormat="false" ht="15" hidden="false" customHeight="false" outlineLevel="0" collapsed="false">
      <c r="A926" s="1" t="s">
        <v>1286</v>
      </c>
      <c r="B926" s="1" t="s">
        <v>1287</v>
      </c>
      <c r="C926" s="1" t="str">
        <f aca="false">A926 &amp;" " &amp;"""" &amp;B926 &amp;""""</f>
        <v> kmt.9.d:0 "Der Dalai Lama hat sich auf unsere Bedingungen eingelassen. Tibet gehört jetzt uns."</v>
      </c>
      <c r="D926" s="1" t="str">
        <f aca="false">IF(ISBLANK(A926),"",C926)</f>
        <v> kmt.9.d:0 "Der Dalai Lama hat sich auf unsere Bedingungen eingelassen. Tibet gehört jetzt uns."</v>
      </c>
    </row>
    <row r="927" customFormat="false" ht="15" hidden="false" customHeight="false" outlineLevel="0" collapsed="false">
      <c r="A927" s="1" t="s">
        <v>1288</v>
      </c>
      <c r="B927" s="1" t="s">
        <v>1289</v>
      </c>
      <c r="C927" s="1" t="str">
        <f aca="false">A927 &amp;" " &amp;"""" &amp;B927 &amp;""""</f>
        <v> kmt.9.a:0 "Tibet gehört von Rechts wegen uns!"</v>
      </c>
      <c r="D927" s="1" t="str">
        <f aca="false">IF(ISBLANK(A927),"",C927)</f>
        <v> kmt.9.a:0 "Tibet gehört von Rechts wegen uns!"</v>
      </c>
    </row>
    <row r="928" customFormat="false" ht="15" hidden="false" customHeight="false" outlineLevel="0" collapsed="false">
      <c r="C928" s="1" t="str">
        <f aca="false">A928 &amp;" " &amp;"""" &amp;B928 &amp;""""</f>
        <v> ""</v>
      </c>
      <c r="D928" s="1" t="str">
        <f aca="false">IF(ISBLANK(A928),"",C928)</f>
        <v/>
      </c>
    </row>
    <row r="929" customFormat="false" ht="15" hidden="false" customHeight="false" outlineLevel="0" collapsed="false">
      <c r="A929" s="1" t="s">
        <v>1290</v>
      </c>
      <c r="B929" s="1" t="s">
        <v>1291</v>
      </c>
      <c r="C929" s="1" t="str">
        <f aca="false">A929 &amp;" " &amp;"""" &amp;B929 &amp;""""</f>
        <v> kmt.10.t:0 "Tibet lehnt ab"</v>
      </c>
      <c r="D929" s="1" t="str">
        <f aca="false">IF(ISBLANK(A929),"",C929)</f>
        <v> kmt.10.t:0 "Tibet lehnt ab"</v>
      </c>
    </row>
    <row r="930" customFormat="false" ht="15" hidden="false" customHeight="false" outlineLevel="0" collapsed="false">
      <c r="A930" s="1" t="s">
        <v>1292</v>
      </c>
      <c r="B930" s="1" t="s">
        <v>1293</v>
      </c>
      <c r="C930" s="1" t="str">
        <f aca="false">A930 &amp;" " &amp;"""" &amp;B930 &amp;""""</f>
        <v> kmt.10.d:0 "Der tibetische Führer hat unser großzügiges Angebot abgelehnt. Sie behaupten, dass sie sich unserer 'Tyrannei' niemals unterwerfen werden."</v>
      </c>
      <c r="D930" s="1" t="str">
        <f aca="false">IF(ISBLANK(A930),"",C930)</f>
        <v> kmt.10.d:0 "Der tibetische Führer hat unser großzügiges Angebot abgelehnt. Sie behaupten, dass sie sich unserer 'Tyrannei' niemals unterwerfen werden."</v>
      </c>
    </row>
    <row r="931" customFormat="false" ht="15" hidden="false" customHeight="false" outlineLevel="0" collapsed="false">
      <c r="A931" s="1" t="s">
        <v>1294</v>
      </c>
      <c r="B931" s="1" t="s">
        <v>1295</v>
      </c>
      <c r="C931" s="1" t="str">
        <f aca="false">A931 &amp;" " &amp;"""" &amp;B931 &amp;""""</f>
        <v> kmt.10.a:0 "Das werden wir sehen."</v>
      </c>
      <c r="D931" s="1" t="str">
        <f aca="false">IF(ISBLANK(A931),"",C931)</f>
        <v> kmt.10.a:0 "Das werden wir sehen."</v>
      </c>
    </row>
    <row r="932" customFormat="false" ht="15" hidden="false" customHeight="false" outlineLevel="0" collapsed="false">
      <c r="C932" s="1" t="str">
        <f aca="false">A932 &amp;" " &amp;"""" &amp;B932 &amp;""""</f>
        <v> ""</v>
      </c>
      <c r="D932" s="1" t="str">
        <f aca="false">IF(ISBLANK(A932),"",C932)</f>
        <v/>
      </c>
    </row>
    <row r="933" customFormat="false" ht="15" hidden="false" customHeight="false" outlineLevel="0" collapsed="false">
      <c r="A933" s="1" t="s">
        <v>1296</v>
      </c>
      <c r="B933" s="1" t="s">
        <v>1297</v>
      </c>
      <c r="C933" s="1" t="str">
        <f aca="false">A933 &amp;" " &amp;"""" &amp;B933 &amp;""""</f>
        <v> kmt.11.t:0 "[[~FROM.GetNameDefCap~]] Forderungen, die McMahon-Linie neu zu ziehen"</v>
      </c>
      <c r="D933" s="1" t="str">
        <f aca="false">IF(ISBLANK(A933),"",C933)</f>
        <v> kmt.11.t:0 "[[~FROM.GetNameDefCap~]] Forderungen, die McMahon-Linie neu zu ziehen"</v>
      </c>
    </row>
    <row r="934" customFormat="false" ht="15" hidden="false" customHeight="false" outlineLevel="0" collapsed="false">
      <c r="A934" s="1" t="s">
        <v>1298</v>
      </c>
      <c r="B934" s="1" t="s">
        <v>1299</v>
      </c>
      <c r="C934" s="1" t="str">
        <f aca="false">A934 &amp;" " &amp;"""" &amp;B934 &amp;""""</f>
        <v> kmt.11.d:0 "Jetzt, da Tibet unter der Kontrolle von [[~FROM.GetAdjective~]] steht, fordern sie, dass wir die McMahon-Linie zu ihren Gunsten neu ziehen."</v>
      </c>
      <c r="D934" s="1" t="str">
        <f aca="false">IF(ISBLANK(A934),"",C934)</f>
        <v> kmt.11.d:0 "Jetzt, da Tibet unter der Kontrolle von [[~FROM.GetAdjective~]] steht, fordern sie, dass wir die McMahon-Linie zu ihren Gunsten neu ziehen."</v>
      </c>
    </row>
    <row r="935" customFormat="false" ht="15" hidden="false" customHeight="false" outlineLevel="0" collapsed="false">
      <c r="A935" s="1" t="s">
        <v>1300</v>
      </c>
      <c r="B935" s="1" t="s">
        <v>1301</v>
      </c>
      <c r="C935" s="1" t="str">
        <f aca="false">A935 &amp;" " &amp;"""" &amp;B935 &amp;""""</f>
        <v> kmt.11.a:0 "Nutzloses Land für ein nutzloses Volk"</v>
      </c>
      <c r="D935" s="1" t="str">
        <f aca="false">IF(ISBLANK(A935),"",C935)</f>
        <v> kmt.11.a:0 "Nutzloses Land für ein nutzloses Volk"</v>
      </c>
    </row>
    <row r="936" customFormat="false" ht="15" hidden="false" customHeight="false" outlineLevel="0" collapsed="false">
      <c r="A936" s="1" t="s">
        <v>1302</v>
      </c>
      <c r="B936" s="1" t="s">
        <v>1303</v>
      </c>
      <c r="C936" s="1" t="str">
        <f aca="false">A936 &amp;" " &amp;"""" &amp;B936 &amp;""""</f>
        <v> kmt.11.b:0 "Übertragen Sie den Fall an [[~ENG.GetNameDef~]]"</v>
      </c>
      <c r="D936" s="1" t="str">
        <f aca="false">IF(ISBLANK(A936),"",C936)</f>
        <v> kmt.11.b:0 "Übertragen Sie den Fall an [[~ENG.GetNameDef~]]"</v>
      </c>
    </row>
    <row r="937" customFormat="false" ht="15" hidden="false" customHeight="false" outlineLevel="0" collapsed="false">
      <c r="A937" s="1" t="s">
        <v>1304</v>
      </c>
      <c r="B937" s="1" t="s">
        <v>1305</v>
      </c>
      <c r="C937" s="1" t="str">
        <f aca="false">A937 &amp;" " &amp;"""" &amp;B937 &amp;""""</f>
        <v> kmt.11.c:0 "Wir werden ihnen keinen Zentimeter nachgeben!"</v>
      </c>
      <c r="D937" s="1" t="str">
        <f aca="false">IF(ISBLANK(A937),"",C937)</f>
        <v> kmt.11.c:0 "Wir werden ihnen keinen Zentimeter nachgeben!"</v>
      </c>
    </row>
    <row r="938" customFormat="false" ht="15" hidden="false" customHeight="false" outlineLevel="0" collapsed="false">
      <c r="A938" s="1" t="s">
        <v>1306</v>
      </c>
      <c r="B938" s="1" t="s">
        <v>1307</v>
      </c>
      <c r="C938" s="1" t="str">
        <f aca="false">A938 &amp;" " &amp;"""" &amp;B938 &amp;""""</f>
        <v> kmt.11.c_tt:0 "[~§R~]Kann zum Krieg mit [[~FROM.GetNameDef~]][~§!~] führen"</v>
      </c>
      <c r="D938" s="1" t="str">
        <f aca="false">IF(ISBLANK(A938),"",C938)</f>
        <v> kmt.11.c_tt:0 "[~§R~]Kann zum Krieg mit [[~FROM.GetNameDef~]][~§!~] führen"</v>
      </c>
    </row>
    <row r="939" customFormat="false" ht="15" hidden="false" customHeight="false" outlineLevel="0" collapsed="false">
      <c r="C939" s="1" t="str">
        <f aca="false">A939 &amp;" " &amp;"""" &amp;B939 &amp;""""</f>
        <v> ""</v>
      </c>
      <c r="D939" s="1" t="str">
        <f aca="false">IF(ISBLANK(A939),"",C939)</f>
        <v/>
      </c>
    </row>
    <row r="940" customFormat="false" ht="15" hidden="false" customHeight="false" outlineLevel="0" collapsed="false">
      <c r="A940" s="1" t="s">
        <v>1308</v>
      </c>
      <c r="B940" s="1" t="s">
        <v>1309</v>
      </c>
      <c r="C940" s="1" t="str">
        <f aca="false">A940 &amp;" " &amp;"""" &amp;B940 &amp;""""</f>
        <v> kmt.12.t:0 "McMahon Line Redrawn"</v>
      </c>
      <c r="D940" s="1" t="str">
        <f aca="false">IF(ISBLANK(A940),"",C940)</f>
        <v> kmt.12.t:0 "McMahon Line Redrawn"</v>
      </c>
    </row>
    <row r="941" customFormat="false" ht="15" hidden="false" customHeight="false" outlineLevel="0" collapsed="false">
      <c r="A941" s="1" t="s">
        <v>1310</v>
      </c>
      <c r="B941" s="1" t="s">
        <v>1311</v>
      </c>
      <c r="C941" s="1" t="str">
        <f aca="false">A941 &amp;" " &amp;"""" &amp;B941 &amp;""""</f>
        <v> kmt.12.d_1:0 "[[~RAJ.GetNameDefCap~]] hat zugestimmt, die McMahon-Linie zu unseren Gunsten neu zu ziehen. Wir expandieren nun weiter nach Westen."</v>
      </c>
      <c r="D941" s="1" t="str">
        <f aca="false">IF(ISBLANK(A941),"",C941)</f>
        <v> kmt.12.d_1:0 "[[~RAJ.GetNameDefCap~]] hat zugestimmt, die McMahon-Linie zu unseren Gunsten neu zu ziehen. Wir expandieren nun weiter nach Westen."</v>
      </c>
    </row>
    <row r="942" customFormat="false" ht="15" hidden="false" customHeight="false" outlineLevel="0" collapsed="false">
      <c r="A942" s="1" t="s">
        <v>1312</v>
      </c>
      <c r="B942" s="1" t="s">
        <v>1313</v>
      </c>
      <c r="C942" s="1" t="str">
        <f aca="false">A942 &amp;" " &amp;"""" &amp;B942 &amp;""""</f>
        <v> kmt.12.d_2:0 "[[~ENG.GetNameDefCap~]] hat zugestimmt, die McMahon-Linie zu unseren Gunsten neu zu ziehen. Wir expandieren nun weiter nach Westen."</v>
      </c>
      <c r="D942" s="1" t="str">
        <f aca="false">IF(ISBLANK(A942),"",C942)</f>
        <v> kmt.12.d_2:0 "[[~ENG.GetNameDefCap~]] hat zugestimmt, die McMahon-Linie zu unseren Gunsten neu zu ziehen. Wir expandieren nun weiter nach Westen."</v>
      </c>
    </row>
    <row r="943" customFormat="false" ht="15" hidden="false" customHeight="false" outlineLevel="0" collapsed="false">
      <c r="A943" s="1" t="s">
        <v>1314</v>
      </c>
      <c r="B943" s="1" t="s">
        <v>1315</v>
      </c>
      <c r="C943" s="1" t="str">
        <f aca="false">A943 &amp;" " &amp;"""" &amp;B943 &amp;""""</f>
        <v> kmt.12.a:0 "Ein wunderbarer Tag für das [[~ROOT.GetAdjective~]]-Volk"</v>
      </c>
      <c r="D943" s="1" t="str">
        <f aca="false">IF(ISBLANK(A943),"",C943)</f>
        <v> kmt.12.a:0 "Ein wunderbarer Tag für das [[~ROOT.GetAdjective~]]-Volk"</v>
      </c>
    </row>
    <row r="944" customFormat="false" ht="15" hidden="false" customHeight="false" outlineLevel="0" collapsed="false">
      <c r="C944" s="1" t="str">
        <f aca="false">A944 &amp;" " &amp;"""" &amp;B944 &amp;""""</f>
        <v> ""</v>
      </c>
      <c r="D944" s="1" t="str">
        <f aca="false">IF(ISBLANK(A944),"",C944)</f>
        <v/>
      </c>
    </row>
    <row r="945" customFormat="false" ht="15" hidden="false" customHeight="false" outlineLevel="0" collapsed="false">
      <c r="A945" s="1" t="s">
        <v>1316</v>
      </c>
      <c r="B945" s="1" t="s">
        <v>1317</v>
      </c>
      <c r="C945" s="1" t="str">
        <f aca="false">A945 &amp;" " &amp;"""" &amp;B945 &amp;""""</f>
        <v> kmt.13.t:0 "[[~CHI.GetNameDefCap~]] Forderungen zur Neuziehung der McMahon-Linie"</v>
      </c>
      <c r="D945" s="1" t="str">
        <f aca="false">IF(ISBLANK(A945),"",C945)</f>
        <v> kmt.13.t:0 "[[~CHI.GetNameDefCap~]] Forderungen zur Neuziehung der McMahon-Linie"</v>
      </c>
    </row>
    <row r="946" customFormat="false" ht="15" hidden="false" customHeight="false" outlineLevel="0" collapsed="false">
      <c r="A946" s="1" t="s">
        <v>1318</v>
      </c>
      <c r="B946" s="1" t="s">
        <v>1319</v>
      </c>
      <c r="C946" s="1" t="str">
        <f aca="false">A946 &amp;" " &amp;"""" &amp;B946 &amp;""""</f>
        <v> kmt.13.d:0 "Jetzt, da Tibet unter der Kontrolle von [[~CHI.GetAdjective~]] steht, verlangen sie, dass wir die McMahon-Linie zu ihren Gunsten neu ziehen."</v>
      </c>
      <c r="D946" s="1" t="str">
        <f aca="false">IF(ISBLANK(A946),"",C946)</f>
        <v> kmt.13.d:0 "Jetzt, da Tibet unter der Kontrolle von [[~CHI.GetAdjective~]] steht, verlangen sie, dass wir die McMahon-Linie zu ihren Gunsten neu ziehen."</v>
      </c>
    </row>
    <row r="947" customFormat="false" ht="15" hidden="false" customHeight="false" outlineLevel="0" collapsed="false">
      <c r="A947" s="1" t="s">
        <v>1320</v>
      </c>
      <c r="B947" s="1" t="s">
        <v>1321</v>
      </c>
      <c r="C947" s="1" t="str">
        <f aca="false">A947 &amp;" " &amp;"""" &amp;B947 &amp;""""</f>
        <v> kmt.13.a:0 "Wir werden einen Kompromiss eingehen. Denn jetzt"</v>
      </c>
      <c r="D947" s="1" t="str">
        <f aca="false">IF(ISBLANK(A947),"",C947)</f>
        <v> kmt.13.a:0 "Wir werden einen Kompromiss eingehen. Denn jetzt"</v>
      </c>
    </row>
    <row r="948" customFormat="false" ht="15" hidden="false" customHeight="false" outlineLevel="0" collapsed="false">
      <c r="A948" s="1" t="s">
        <v>1322</v>
      </c>
      <c r="B948" s="1" t="s">
        <v>1323</v>
      </c>
      <c r="C948" s="1" t="str">
        <f aca="false">A948 &amp;" " &amp;"""" &amp;B948 &amp;""""</f>
        <v> kmt.13.b:0 "Wir müssen unsere Interessen schützen!"</v>
      </c>
      <c r="D948" s="1" t="str">
        <f aca="false">IF(ISBLANK(A948),"",C948)</f>
        <v> kmt.13.b:0 "Wir müssen unsere Interessen schützen!"</v>
      </c>
    </row>
    <row r="949" customFormat="false" ht="15" hidden="false" customHeight="false" outlineLevel="0" collapsed="false">
      <c r="A949" s="1" t="s">
        <v>1324</v>
      </c>
      <c r="B949" s="1" t="s">
        <v>1325</v>
      </c>
      <c r="C949" s="1" t="str">
        <f aca="false">A949 &amp;" " &amp;"""" &amp;B949 &amp;""""</f>
        <v> kmt.13.b_tt:0 "[~§R~]Kann zum Krieg mit [[~CHI.GetNameDef~]][~§!~] führen"</v>
      </c>
      <c r="D949" s="1" t="str">
        <f aca="false">IF(ISBLANK(A949),"",C949)</f>
        <v> kmt.13.b_tt:0 "[~§R~]Kann zum Krieg mit [[~CHI.GetNameDef~]][~§!~] führen"</v>
      </c>
    </row>
    <row r="950" customFormat="false" ht="15" hidden="false" customHeight="false" outlineLevel="0" collapsed="false">
      <c r="C950" s="1" t="str">
        <f aca="false">A950 &amp;" " &amp;"""" &amp;B950 &amp;""""</f>
        <v> ""</v>
      </c>
      <c r="D950" s="1" t="str">
        <f aca="false">IF(ISBLANK(A950),"",C950)</f>
        <v/>
      </c>
    </row>
    <row r="951" customFormat="false" ht="15" hidden="false" customHeight="false" outlineLevel="0" collapsed="false">
      <c r="A951" s="1" t="s">
        <v>1326</v>
      </c>
      <c r="B951" s="1" t="s">
        <v>1327</v>
      </c>
      <c r="C951" s="1" t="str">
        <f aca="false">A951 &amp;" " &amp;"""" &amp;B951 &amp;""""</f>
        <v> kmt.14.t:0 "Redrawing Abgelehnt"</v>
      </c>
      <c r="D951" s="1" t="str">
        <f aca="false">IF(ISBLANK(A951),"",C951)</f>
        <v> kmt.14.t:0 "Redrawing Abgelehnt"</v>
      </c>
    </row>
    <row r="952" customFormat="false" ht="15" hidden="false" customHeight="false" outlineLevel="0" collapsed="false">
      <c r="A952" s="1" t="s">
        <v>1328</v>
      </c>
      <c r="B952" s="1" t="s">
        <v>1329</v>
      </c>
      <c r="C952" s="1" t="str">
        <f aca="false">A952 &amp;" " &amp;"""" &amp;B952 &amp;""""</f>
        <v> kmt.14.d_1:0 "[[~RAJ.GetNameDefCap~]] hat unseren Vorschlag, die McMahon-Linie neu zu ziehen, abgelehnt. Sie bestehen darauf, dass die Linie unverändert bleiben muss."</v>
      </c>
      <c r="D952" s="1" t="str">
        <f aca="false">IF(ISBLANK(A952),"",C952)</f>
        <v> kmt.14.d_1:0 "[[~RAJ.GetNameDefCap~]] hat unseren Vorschlag, die McMahon-Linie neu zu ziehen, abgelehnt. Sie bestehen darauf, dass die Linie unverändert bleiben muss."</v>
      </c>
    </row>
    <row r="953" customFormat="false" ht="15" hidden="false" customHeight="false" outlineLevel="0" collapsed="false">
      <c r="A953" s="1" t="s">
        <v>1330</v>
      </c>
      <c r="B953" s="1" t="s">
        <v>1331</v>
      </c>
      <c r="C953" s="1" t="str">
        <f aca="false">A953 &amp;" " &amp;"""" &amp;B953 &amp;""""</f>
        <v> kmt.14.d_2:0 "[[~ENG.GetNameDefCap~]] hat unseren Vorschlag, die McMahon-Linie neu zu zeichnen, abgelehnt. Sie beharren darauf, dass die Linie unverändert bleiben muss."</v>
      </c>
      <c r="D953" s="1" t="str">
        <f aca="false">IF(ISBLANK(A953),"",C953)</f>
        <v> kmt.14.d_2:0 "[[~ENG.GetNameDefCap~]] hat unseren Vorschlag, die McMahon-Linie neu zu zeichnen, abgelehnt. Sie beharren darauf, dass die Linie unverändert bleiben muss."</v>
      </c>
    </row>
    <row r="954" customFormat="false" ht="15" hidden="false" customHeight="false" outlineLevel="0" collapsed="false">
      <c r="A954" s="1" t="s">
        <v>1332</v>
      </c>
      <c r="B954" s="1" t="s">
        <v>1333</v>
      </c>
      <c r="C954" s="1" t="str">
        <f aca="false">A954 &amp;" " &amp;"""" &amp;B954 &amp;""""</f>
        <v> kmt.14.a:0 "Wir wollen im Moment keinen weiteren Krieg."</v>
      </c>
      <c r="D954" s="1" t="str">
        <f aca="false">IF(ISBLANK(A954),"",C954)</f>
        <v> kmt.14.a:0 "Wir wollen im Moment keinen weiteren Krieg."</v>
      </c>
    </row>
    <row r="955" customFormat="false" ht="15" hidden="false" customHeight="false" outlineLevel="0" collapsed="false">
      <c r="A955" s="1" t="s">
        <v>1334</v>
      </c>
      <c r="B955" s="1" t="s">
        <v>1335</v>
      </c>
      <c r="C955" s="1" t="str">
        <f aca="false">A955 &amp;" " &amp;"""" &amp;B955 &amp;""""</f>
        <v> kmt.14.b:0 "Diese Barbaren sollen unsere Wut zu spüren bekommen! China soll größer werden."</v>
      </c>
      <c r="D955" s="1" t="str">
        <f aca="false">IF(ISBLANK(A955),"",C955)</f>
        <v> kmt.14.b:0 "Diese Barbaren sollen unsere Wut zu spüren bekommen! China soll größer werden."</v>
      </c>
    </row>
    <row r="956" customFormat="false" ht="15" hidden="false" customHeight="false" outlineLevel="0" collapsed="false">
      <c r="C956" s="1" t="str">
        <f aca="false">A956 &amp;" " &amp;"""" &amp;B956 &amp;""""</f>
        <v> ""</v>
      </c>
      <c r="D956" s="1" t="str">
        <f aca="false">IF(ISBLANK(A956),"",C956)</f>
        <v/>
      </c>
    </row>
    <row r="957" customFormat="false" ht="15" hidden="false" customHeight="false" outlineLevel="0" collapsed="false">
      <c r="A957" s="1" t="s">
        <v>1336</v>
      </c>
      <c r="B957" s="1" t="s">
        <v>1337</v>
      </c>
      <c r="C957" s="1" t="str">
        <f aca="false">A957 &amp;" " &amp;"""" &amp;B957 &amp;""""</f>
        <v> kmt.15.t:0 "[[~CHI.GetNameDefCap~]] Fordert Taiwan"</v>
      </c>
      <c r="D957" s="1" t="str">
        <f aca="false">IF(ISBLANK(A957),"",C957)</f>
        <v> kmt.15.t:0 "[[~CHI.GetNameDefCap~]] Fordert Taiwan"</v>
      </c>
    </row>
    <row r="958" customFormat="false" ht="15" hidden="false" customHeight="false" outlineLevel="0" collapsed="false">
      <c r="A958" s="1" t="s">
        <v>1338</v>
      </c>
      <c r="B958" s="1" t="s">
        <v>1339</v>
      </c>
      <c r="C958" s="1" t="str">
        <f aca="false">A958 &amp;" " &amp;"""" &amp;B958 &amp;""""</f>
        <v> kmt.15.d_2:0 "Taiwan war einst ein Teil Chinas, und [[~CHI.GetNameDef~]] fordert, dass es unter seine Herrschaft "zurückgegeben" wird."</v>
      </c>
      <c r="D958" s="1" t="str">
        <f aca="false">IF(ISBLANK(A958),"",C958)</f>
        <v> kmt.15.d_2:0 "Taiwan war einst ein Teil Chinas, und [[~CHI.GetNameDef~]] fordert, dass es unter seine Herrschaft "zurückgegeben" wird."</v>
      </c>
    </row>
    <row r="959" customFormat="false" ht="15" hidden="false" customHeight="false" outlineLevel="0" collapsed="false">
      <c r="A959" s="1" t="s">
        <v>1340</v>
      </c>
      <c r="B959" s="1" t="s">
        <v>1341</v>
      </c>
      <c r="C959" s="1" t="str">
        <f aca="false">A959 &amp;" " &amp;"""" &amp;B959 &amp;""""</f>
        <v> kmt.15.d_1:0 "Obwohl wir unter den ersten waren, die Taiwan beherrschten, verlangt China, dass wir es ihnen überlassen. Was sollen wir tun?"</v>
      </c>
      <c r="D959" s="1" t="str">
        <f aca="false">IF(ISBLANK(A959),"",C959)</f>
        <v> kmt.15.d_1:0 "Obwohl wir unter den ersten waren, die Taiwan beherrschten, verlangt China, dass wir es ihnen überlassen. Was sollen wir tun?"</v>
      </c>
    </row>
    <row r="960" customFormat="false" ht="15" hidden="false" customHeight="false" outlineLevel="0" collapsed="false">
      <c r="A960" s="1" t="s">
        <v>1342</v>
      </c>
      <c r="B960" s="1" t="s">
        <v>1343</v>
      </c>
      <c r="C960" s="1" t="str">
        <f aca="false">A960 &amp;" " &amp;"""" &amp;B960 &amp;""""</f>
        <v> kmt.15.a_1:0 "Wir wollen den Frieden zwischen uns erhalten."</v>
      </c>
      <c r="D960" s="1" t="str">
        <f aca="false">IF(ISBLANK(A960),"",C960)</f>
        <v> kmt.15.a_1:0 "Wir wollen den Frieden zwischen uns erhalten."</v>
      </c>
    </row>
    <row r="961" customFormat="false" ht="15" hidden="false" customHeight="false" outlineLevel="0" collapsed="false">
      <c r="A961" s="1" t="s">
        <v>1344</v>
      </c>
      <c r="B961" s="1" t="s">
        <v>1345</v>
      </c>
      <c r="C961" s="1" t="str">
        <f aca="false">A961 &amp;" " &amp;"""" &amp;B961 &amp;""""</f>
        <v> kmt.15.a_2:0 "Sie können dieses feuchte Höllenloch haben, wenn sie es so sehr wollen."</v>
      </c>
      <c r="D961" s="1" t="str">
        <f aca="false">IF(ISBLANK(A961),"",C961)</f>
        <v> kmt.15.a_2:0 "Sie können dieses feuchte Höllenloch haben, wenn sie es so sehr wollen."</v>
      </c>
    </row>
    <row r="962" customFormat="false" ht="15" hidden="false" customHeight="false" outlineLevel="0" collapsed="false">
      <c r="A962" s="1" t="s">
        <v>1346</v>
      </c>
      <c r="B962" s="1" t="s">
        <v>1347</v>
      </c>
      <c r="C962" s="1" t="str">
        <f aca="false">A962 &amp;" " &amp;"""" &amp;B962 &amp;""""</f>
        <v> kmt.15.b_1:0 "Wie können diese Barbaren es wagen, das zu verlangen? Taiwan gehört uns durch das Recht der Eroberung!"</v>
      </c>
      <c r="D962" s="1" t="str">
        <f aca="false">IF(ISBLANK(A962),"",C962)</f>
        <v> kmt.15.b_1:0 "Wie können diese Barbaren es wagen, das zu verlangen? Taiwan gehört uns durch das Recht der Eroberung!"</v>
      </c>
    </row>
    <row r="963" customFormat="false" ht="15" hidden="false" customHeight="false" outlineLevel="0" collapsed="false">
      <c r="C963" s="1" t="str">
        <f aca="false">A963 &amp;" " &amp;"""" &amp;B963 &amp;""""</f>
        <v> ""</v>
      </c>
      <c r="D963" s="1" t="str">
        <f aca="false">IF(ISBLANK(A963),"",C963)</f>
        <v/>
      </c>
    </row>
    <row r="964" customFormat="false" ht="15" hidden="false" customHeight="false" outlineLevel="0" collapsed="false">
      <c r="A964" s="1" t="s">
        <v>1348</v>
      </c>
      <c r="B964" s="1" t="s">
        <v>597</v>
      </c>
      <c r="C964" s="1" t="str">
        <f aca="false">A964 &amp;" " &amp;"""" &amp;B964 &amp;""""</f>
        <v> kmt.16.t:0 "Taiwan zurückgegeben"</v>
      </c>
      <c r="D964" s="1" t="str">
        <f aca="false">IF(ISBLANK(A964),"",C964)</f>
        <v> kmt.16.t:0 "Taiwan zurückgegeben"</v>
      </c>
    </row>
    <row r="965" customFormat="false" ht="15" hidden="false" customHeight="false" outlineLevel="0" collapsed="false">
      <c r="A965" s="1" t="s">
        <v>1349</v>
      </c>
      <c r="B965" s="1" t="s">
        <v>1350</v>
      </c>
      <c r="C965" s="1" t="str">
        <f aca="false">A965 &amp;" " &amp;"""" &amp;B965 &amp;""""</f>
        <v> kmt.16.d:0 "Taiwan ist an das chinesische Volk zurückgegeben worden. Unsere Bürger feiern die Rückkehr."</v>
      </c>
      <c r="D965" s="1" t="str">
        <f aca="false">IF(ISBLANK(A965),"",C965)</f>
        <v> kmt.16.d:0 "Taiwan ist an das chinesische Volk zurückgegeben worden. Unsere Bürger feiern die Rückkehr."</v>
      </c>
    </row>
    <row r="966" customFormat="false" ht="15" hidden="false" customHeight="false" outlineLevel="0" collapsed="false">
      <c r="A966" s="1" t="s">
        <v>1351</v>
      </c>
      <c r="B966" s="1" t="s">
        <v>1352</v>
      </c>
      <c r="C966" s="1" t="str">
        <f aca="false">A966 &amp;" " &amp;"""" &amp;B966 &amp;""""</f>
        <v> kmt.16.a:0 "Das beste Ergebnis, das wir uns erhoffen konnten."</v>
      </c>
      <c r="D966" s="1" t="str">
        <f aca="false">IF(ISBLANK(A966),"",C966)</f>
        <v> kmt.16.a:0 "Das beste Ergebnis, das wir uns erhoffen konnten."</v>
      </c>
    </row>
    <row r="967" customFormat="false" ht="15" hidden="false" customHeight="false" outlineLevel="0" collapsed="false">
      <c r="C967" s="1" t="str">
        <f aca="false">A967 &amp;" " &amp;"""" &amp;B967 &amp;""""</f>
        <v> ""</v>
      </c>
      <c r="D967" s="1" t="str">
        <f aca="false">IF(ISBLANK(A967),"",C967)</f>
        <v/>
      </c>
    </row>
    <row r="968" customFormat="false" ht="15" hidden="false" customHeight="false" outlineLevel="0" collapsed="false">
      <c r="A968" s="1" t="s">
        <v>1353</v>
      </c>
      <c r="B968" s="1" t="s">
        <v>1354</v>
      </c>
      <c r="C968" s="1" t="str">
        <f aca="false">A968 &amp;" " &amp;"""" &amp;B968 &amp;""""</f>
        <v> kmt.17.t:0 "Taiwan bleibt versklavt"</v>
      </c>
      <c r="D968" s="1" t="str">
        <f aca="false">IF(ISBLANK(A968),"",C968)</f>
        <v> kmt.17.t:0 "Taiwan bleibt versklavt"</v>
      </c>
    </row>
    <row r="969" customFormat="false" ht="15" hidden="false" customHeight="false" outlineLevel="0" collapsed="false">
      <c r="A969" s="1" t="s">
        <v>1355</v>
      </c>
      <c r="B969" s="1" t="s">
        <v>1356</v>
      </c>
      <c r="C969" s="1" t="str">
        <f aca="false">A969 &amp;" " &amp;"""" &amp;B969 &amp;""""</f>
        <v> kmt.17.d:0 "Sie haben unsere Forderung nach Rückgabe dessen, was uns rechtmäßig gehört, abgelehnt; ihre Tyrannei ist offensichtlich."</v>
      </c>
      <c r="D969" s="1" t="str">
        <f aca="false">IF(ISBLANK(A969),"",C969)</f>
        <v> kmt.17.d:0 "Sie haben unsere Forderung nach Rückgabe dessen, was uns rechtmäßig gehört, abgelehnt; ihre Tyrannei ist offensichtlich."</v>
      </c>
    </row>
    <row r="970" customFormat="false" ht="15" hidden="false" customHeight="false" outlineLevel="0" collapsed="false">
      <c r="A970" s="1" t="s">
        <v>1357</v>
      </c>
      <c r="B970" s="1" t="s">
        <v>1358</v>
      </c>
      <c r="C970" s="1" t="str">
        <f aca="false">A970 &amp;" " &amp;"""" &amp;B970 &amp;""""</f>
        <v> kmt.17.a:0 "Wir werden sie niederschlagen!"</v>
      </c>
      <c r="D970" s="1" t="str">
        <f aca="false">IF(ISBLANK(A970),"",C970)</f>
        <v> kmt.17.a:0 "Wir werden sie niederschlagen!"</v>
      </c>
    </row>
    <row r="971" customFormat="false" ht="15" hidden="false" customHeight="false" outlineLevel="0" collapsed="false">
      <c r="C971" s="1" t="str">
        <f aca="false">A971 &amp;" " &amp;"""" &amp;B971 &amp;""""</f>
        <v> ""</v>
      </c>
      <c r="D971" s="1" t="str">
        <f aca="false">IF(ISBLANK(A971),"",C971)</f>
        <v/>
      </c>
    </row>
    <row r="972" customFormat="false" ht="15" hidden="false" customHeight="false" outlineLevel="0" collapsed="false">
      <c r="A972" s="1" t="s">
        <v>1359</v>
      </c>
      <c r="B972" s="1" t="s">
        <v>1360</v>
      </c>
      <c r="C972" s="1" t="str">
        <f aca="false">A972 &amp;" " &amp;"""" &amp;B972 &amp;""""</f>
        <v> kmt.21.t:0 "China will sich den Alliierten anschließen"</v>
      </c>
      <c r="D972" s="1" t="str">
        <f aca="false">IF(ISBLANK(A972),"",C972)</f>
        <v> kmt.21.t:0 "China will sich den Alliierten anschließen"</v>
      </c>
    </row>
    <row r="973" customFormat="false" ht="15" hidden="false" customHeight="false" outlineLevel="0" collapsed="false">
      <c r="A973" s="1" t="s">
        <v>1361</v>
      </c>
      <c r="B973" s="1" t="s">
        <v>1362</v>
      </c>
      <c r="C973" s="1" t="str">
        <f aca="false">A973 &amp;" " &amp;"""" &amp;B973 &amp;""""</f>
        <v> kmt.21.d:0 "Die demokratischen Kräfte in [[~CHI.GetNameDef~]] haben die Kontrolle übernommen. Sie wollen sich den Alliierten anschließen, um ihr Vertrauen und ihre Freundschaft zu symbolisieren."</v>
      </c>
      <c r="D973" s="1" t="str">
        <f aca="false">IF(ISBLANK(A973),"",C973)</f>
        <v> kmt.21.d:0 "Die demokratischen Kräfte in [[~CHI.GetNameDef~]] haben die Kontrolle übernommen. Sie wollen sich den Alliierten anschließen, um ihr Vertrauen und ihre Freundschaft zu symbolisieren."</v>
      </c>
    </row>
    <row r="974" customFormat="false" ht="15" hidden="false" customHeight="false" outlineLevel="0" collapsed="false">
      <c r="A974" s="1" t="s">
        <v>1363</v>
      </c>
      <c r="B974" s="1" t="s">
        <v>1364</v>
      </c>
      <c r="C974" s="1" t="str">
        <f aca="false">A974 &amp;" " &amp;"""" &amp;B974 &amp;""""</f>
        <v> kmt.21.a:0 "Ein Verbündeter im Osten, warum nicht?"</v>
      </c>
      <c r="D974" s="1" t="str">
        <f aca="false">IF(ISBLANK(A974),"",C974)</f>
        <v> kmt.21.a:0 "Ein Verbündeter im Osten, warum nicht?"</v>
      </c>
    </row>
    <row r="975" customFormat="false" ht="15" hidden="false" customHeight="false" outlineLevel="0" collapsed="false">
      <c r="A975" s="1" t="s">
        <v>1365</v>
      </c>
      <c r="B975" s="1" t="s">
        <v>1366</v>
      </c>
      <c r="C975" s="1" t="str">
        <f aca="false">A975 &amp;" " &amp;"""" &amp;B975 &amp;""""</f>
        <v> kmt.21.b:0 "Im Moment nicht."</v>
      </c>
      <c r="D975" s="1" t="str">
        <f aca="false">IF(ISBLANK(A975),"",C975)</f>
        <v> kmt.21.b:0 "Im Moment nicht."</v>
      </c>
    </row>
    <row r="976" customFormat="false" ht="15" hidden="false" customHeight="false" outlineLevel="0" collapsed="false">
      <c r="C976" s="1" t="str">
        <f aca="false">A976 &amp;" " &amp;"""" &amp;B976 &amp;""""</f>
        <v> ""</v>
      </c>
      <c r="D976" s="1" t="str">
        <f aca="false">IF(ISBLANK(A976),"",C976)</f>
        <v/>
      </c>
    </row>
    <row r="977" customFormat="false" ht="15" hidden="false" customHeight="false" outlineLevel="0" collapsed="false">
      <c r="A977" s="1" t="s">
        <v>1367</v>
      </c>
      <c r="B977" s="1" t="s">
        <v>1368</v>
      </c>
      <c r="C977" s="1" t="str">
        <f aca="false">A977 &amp;" " &amp;"""" &amp;B977 &amp;""""</f>
        <v> kmt.22.t:0 "[[~ENG.GetNameDefCap~]] Angenommen"</v>
      </c>
      <c r="D977" s="1" t="str">
        <f aca="false">IF(ISBLANK(A977),"",C977)</f>
        <v> kmt.22.t:0 "[[~ENG.GetNameDefCap~]] Angenommen"</v>
      </c>
    </row>
    <row r="978" customFormat="false" ht="15" hidden="false" customHeight="false" outlineLevel="0" collapsed="false">
      <c r="A978" s="1" t="s">
        <v>1369</v>
      </c>
      <c r="B978" s="1" t="s">
        <v>1370</v>
      </c>
      <c r="C978" s="1" t="str">
        <f aca="false">A978 &amp;" " &amp;"""" &amp;B978 &amp;""""</f>
        <v> kmt.22.d:0 "[[~ENG.GetNameDefCap~]] hat uns erlaubt, den Alliierten beizutreten. Wir sind nun vereint in der Sache der Freiheit."</v>
      </c>
      <c r="D978" s="1" t="str">
        <f aca="false">IF(ISBLANK(A978),"",C978)</f>
        <v> kmt.22.d:0 "[[~ENG.GetNameDefCap~]] hat uns erlaubt, den Alliierten beizutreten. Wir sind nun vereint in der Sache der Freiheit."</v>
      </c>
    </row>
    <row r="979" customFormat="false" ht="15" hidden="false" customHeight="false" outlineLevel="0" collapsed="false">
      <c r="A979" s="1" t="s">
        <v>1371</v>
      </c>
      <c r="B979" s="1" t="s">
        <v>1372</v>
      </c>
      <c r="C979" s="1" t="str">
        <f aca="false">A979 &amp;" " &amp;"""" &amp;B979 &amp;""""</f>
        <v> kmt.22.a:0 "Die demokratische Welt ist jetzt stärker."</v>
      </c>
      <c r="D979" s="1" t="str">
        <f aca="false">IF(ISBLANK(A979),"",C979)</f>
        <v> kmt.22.a:0 "Die demokratische Welt ist jetzt stärker."</v>
      </c>
    </row>
    <row r="980" customFormat="false" ht="15" hidden="false" customHeight="false" outlineLevel="0" collapsed="false">
      <c r="C980" s="1" t="str">
        <f aca="false">A980 &amp;" " &amp;"""" &amp;B980 &amp;""""</f>
        <v> ""</v>
      </c>
      <c r="D980" s="1" t="str">
        <f aca="false">IF(ISBLANK(A980),"",C980)</f>
        <v/>
      </c>
    </row>
    <row r="981" customFormat="false" ht="15" hidden="false" customHeight="false" outlineLevel="0" collapsed="false">
      <c r="A981" s="1" t="s">
        <v>1373</v>
      </c>
      <c r="B981" s="1" t="s">
        <v>1374</v>
      </c>
      <c r="C981" s="1" t="str">
        <f aca="false">A981 &amp;" " &amp;"""" &amp;B981 &amp;""""</f>
        <v> kmt.23.t:0 "[[~ENG.GetNameDefCap~]] Abgelehnt"</v>
      </c>
      <c r="D981" s="1" t="str">
        <f aca="false">IF(ISBLANK(A981),"",C981)</f>
        <v> kmt.23.t:0 "[[~ENG.GetNameDefCap~]] Abgelehnt"</v>
      </c>
    </row>
    <row r="982" customFormat="false" ht="15" hidden="false" customHeight="false" outlineLevel="0" collapsed="false">
      <c r="A982" s="1" t="s">
        <v>1375</v>
      </c>
      <c r="B982" s="1" t="s">
        <v>1376</v>
      </c>
      <c r="C982" s="1" t="str">
        <f aca="false">A982 &amp;" " &amp;"""" &amp;B982 &amp;""""</f>
        <v> kmt.23.d:0 "Sie haben uns den Grund für die Ablehnung nicht mitgeteilt, aber es scheint, dass sie im Moment alle Hände voll zu tun haben."</v>
      </c>
      <c r="D982" s="1" t="str">
        <f aca="false">IF(ISBLANK(A982),"",C982)</f>
        <v> kmt.23.d:0 "Sie haben uns den Grund für die Ablehnung nicht mitgeteilt, aber es scheint, dass sie im Moment alle Hände voll zu tun haben."</v>
      </c>
    </row>
    <row r="983" customFormat="false" ht="15" hidden="false" customHeight="false" outlineLevel="0" collapsed="false">
      <c r="A983" s="1" t="s">
        <v>1377</v>
      </c>
      <c r="B983" s="1" t="s">
        <v>1378</v>
      </c>
      <c r="C983" s="1" t="str">
        <f aca="false">A983 &amp;" " &amp;"""" &amp;B983 &amp;""""</f>
        <v> kmt.23.a:0 "Arrogante Idioten! Vielleicht sehen sie später den Fehler ihres Handelns ein."</v>
      </c>
      <c r="D983" s="1" t="str">
        <f aca="false">IF(ISBLANK(A983),"",C983)</f>
        <v> kmt.23.a:0 "Arrogante Idioten! Vielleicht sehen sie später den Fehler ihres Handelns ein."</v>
      </c>
    </row>
    <row r="984" customFormat="false" ht="15" hidden="false" customHeight="false" outlineLevel="0" collapsed="false">
      <c r="C984" s="1" t="str">
        <f aca="false">A984 &amp;" " &amp;"""" &amp;B984 &amp;""""</f>
        <v> ""</v>
      </c>
      <c r="D984" s="1" t="str">
        <f aca="false">IF(ISBLANK(A984),"",C984)</f>
        <v/>
      </c>
    </row>
    <row r="985" customFormat="false" ht="15" hidden="false" customHeight="false" outlineLevel="0" collapsed="false">
      <c r="A985" s="1" t="s">
        <v>1379</v>
      </c>
      <c r="B985" s="1" t="s">
        <v>1380</v>
      </c>
      <c r="C985" s="1" t="str">
        <f aca="false">A985 &amp;" " &amp;"""" &amp;B985 &amp;""""</f>
        <v> kmt.25.t:0 "Geheime Dokumente erhalten"</v>
      </c>
      <c r="D985" s="1" t="str">
        <f aca="false">IF(ISBLANK(A985),"",C985)</f>
        <v> kmt.25.t:0 "Geheime Dokumente erhalten"</v>
      </c>
    </row>
    <row r="986" customFormat="false" ht="15" hidden="false" customHeight="false" outlineLevel="0" collapsed="false">
      <c r="A986" s="1" t="s">
        <v>1381</v>
      </c>
      <c r="B986" s="1" t="s">
        <v>1382</v>
      </c>
      <c r="C986" s="1" t="str">
        <f aca="false">A986 &amp;" " &amp;"""" &amp;B986 &amp;""""</f>
        <v> kmt.25.d:0 "Wir haben einige Geheimdokumente unbekannter Herkunft erhalten. Aus ihnen geht hervor, dass [[~MON.GetNameDef~]] unzufrieden damit ist, dass wir der Anführer unserer Fraktion sind. Sie wollen uns stürzen!"</v>
      </c>
      <c r="D986" s="1" t="str">
        <f aca="false">IF(ISBLANK(A986),"",C986)</f>
        <v> kmt.25.d:0 "Wir haben einige Geheimdokumente unbekannter Herkunft erhalten. Aus ihnen geht hervor, dass [[~MON.GetNameDef~]] unzufrieden damit ist, dass wir der Anführer unserer Fraktion sind. Sie wollen uns stürzen!"</v>
      </c>
    </row>
    <row r="987" customFormat="false" ht="15" hidden="false" customHeight="false" outlineLevel="0" collapsed="false">
      <c r="A987" s="1" t="s">
        <v>1383</v>
      </c>
      <c r="B987" s="1" t="s">
        <v>1384</v>
      </c>
      <c r="C987" s="1" t="str">
        <f aca="false">A987 &amp;" " &amp;"""" &amp;B987 &amp;""""</f>
        <v> kmt.25.a:0 "[[~MON.GetNameDefCap~]] ist ein vertrauenswürdiger Verbündeter. Diese Dokumente müssen ein erbärmlicher Trick unserer Feinde sein."</v>
      </c>
      <c r="D987" s="1" t="str">
        <f aca="false">IF(ISBLANK(A987),"",C987)</f>
        <v> kmt.25.a:0 "[[~MON.GetNameDefCap~]] ist ein vertrauenswürdiger Verbündeter. Diese Dokumente müssen ein erbärmlicher Trick unserer Feinde sein."</v>
      </c>
    </row>
    <row r="988" customFormat="false" ht="15" hidden="false" customHeight="false" outlineLevel="0" collapsed="false">
      <c r="A988" s="1" t="s">
        <v>1385</v>
      </c>
      <c r="B988" s="1" t="s">
        <v>1386</v>
      </c>
      <c r="C988" s="1" t="str">
        <f aca="false">A988 &amp;" " &amp;"""" &amp;B988 &amp;""""</f>
        <v> kmt.25.b:0 "Wir werden sie dann aus unserer Fraktion ausschließen."</v>
      </c>
      <c r="D988" s="1" t="str">
        <f aca="false">IF(ISBLANK(A988),"",C988)</f>
        <v> kmt.25.b:0 "Wir werden sie dann aus unserer Fraktion ausschließen."</v>
      </c>
    </row>
    <row r="989" customFormat="false" ht="15" hidden="false" customHeight="false" outlineLevel="0" collapsed="false">
      <c r="A989" s="1" t="s">
        <v>1387</v>
      </c>
      <c r="B989" s="1" t="s">
        <v>1388</v>
      </c>
      <c r="C989" s="1" t="str">
        <f aca="false">A989 &amp;" " &amp;"""" &amp;B989 &amp;""""</f>
        <v> kmt.25.c:0 "Wir werden diesen Akt der Usurpation nicht dulden."</v>
      </c>
      <c r="D989" s="1" t="str">
        <f aca="false">IF(ISBLANK(A989),"",C989)</f>
        <v> kmt.25.c:0 "Wir werden diesen Akt der Usurpation nicht dulden."</v>
      </c>
    </row>
    <row r="990" customFormat="false" ht="15" hidden="false" customHeight="false" outlineLevel="0" collapsed="false">
      <c r="C990" s="1" t="str">
        <f aca="false">A990 &amp;" " &amp;"""" &amp;B990 &amp;""""</f>
        <v> ""</v>
      </c>
      <c r="D990" s="1" t="str">
        <f aca="false">IF(ISBLANK(A990),"",C990)</f>
        <v/>
      </c>
    </row>
    <row r="991" customFormat="false" ht="15" hidden="false" customHeight="false" outlineLevel="0" collapsed="false">
      <c r="A991" s="1" t="s">
        <v>1389</v>
      </c>
      <c r="B991" s="1" t="s">
        <v>1390</v>
      </c>
      <c r="C991" s="1" t="str">
        <f aca="false">A991 &amp;" " &amp;"""" &amp;B991 &amp;""""</f>
        <v> kmt.26.t:0 "Entzug der Fraktionsmitgliedschaft"</v>
      </c>
      <c r="D991" s="1" t="str">
        <f aca="false">IF(ISBLANK(A991),"",C991)</f>
        <v> kmt.26.t:0 "Entzug der Fraktionsmitgliedschaft"</v>
      </c>
    </row>
    <row r="992" customFormat="false" ht="15" hidden="false" customHeight="false" outlineLevel="0" collapsed="false">
      <c r="A992" s="1" t="s">
        <v>1391</v>
      </c>
      <c r="B992" s="1" t="s">
        <v>1392</v>
      </c>
      <c r="C992" s="1" t="str">
        <f aca="false">A992 &amp;" " &amp;"""" &amp;B992 &amp;""""</f>
        <v> kmt.26.d_1:0 "Unser ehemaliger Fraktionsführer hat beschlossen, uns aufgrund der Informationen aus einigen geheimen Dokumenten aus seiner Fraktion auszuschließen. Es scheint, dass es unseren Feinden gelungen ist, uns zu isolieren."</v>
      </c>
      <c r="D992" s="1" t="str">
        <f aca="false">IF(ISBLANK(A992),"",C992)</f>
        <v> kmt.26.d_1:0 "Unser ehemaliger Fraktionsführer hat beschlossen, uns aufgrund der Informationen aus einigen geheimen Dokumenten aus seiner Fraktion auszuschließen. Es scheint, dass es unseren Feinden gelungen ist, uns zu isolieren."</v>
      </c>
    </row>
    <row r="993" customFormat="false" ht="15" hidden="false" customHeight="false" outlineLevel="0" collapsed="false">
      <c r="A993" s="1" t="s">
        <v>1393</v>
      </c>
      <c r="B993" s="1" t="s">
        <v>1394</v>
      </c>
      <c r="C993" s="1" t="str">
        <f aca="false">A993 &amp;" " &amp;"""" &amp;B993 &amp;""""</f>
        <v> kmt.26.d_2:0 "Unser ehemaliger Fraktionsvorsitzender hat beschlossen, uns aus seiner Fraktion auszuschließen und uns den Krieg zu erklären, basierend auf Informationen aus einigen geheimen Dokumenten. Es scheint, dass es unseren Feinden gelungen ist, uns zu isolieren."</v>
      </c>
      <c r="D993" s="1" t="str">
        <f aca="false">IF(ISBLANK(A993),"",C993)</f>
        <v> kmt.26.d_2:0 "Unser ehemaliger Fraktionsvorsitzender hat beschlossen, uns aus seiner Fraktion auszuschließen und uns den Krieg zu erklären, basierend auf Informationen aus einigen geheimen Dokumenten. Es scheint, dass es unseren Feinden gelungen ist, uns zu isolieren."</v>
      </c>
    </row>
    <row r="994" customFormat="false" ht="15" hidden="false" customHeight="false" outlineLevel="0" collapsed="false">
      <c r="A994" s="1" t="s">
        <v>1395</v>
      </c>
      <c r="B994" s="1" t="s">
        <v>1396</v>
      </c>
      <c r="C994" s="1" t="str">
        <f aca="false">A994 &amp;" " &amp;"""" &amp;B994 &amp;""""</f>
        <v> kmt.26.a:0 "Wir müssen uns jetzt auf uns selbst verlassen."</v>
      </c>
      <c r="D994" s="1" t="str">
        <f aca="false">IF(ISBLANK(A994),"",C994)</f>
        <v> kmt.26.a:0 "Wir müssen uns jetzt auf uns selbst verlassen."</v>
      </c>
    </row>
    <row r="995" customFormat="false" ht="15" hidden="false" customHeight="false" outlineLevel="0" collapsed="false">
      <c r="C995" s="1" t="str">
        <f aca="false">A995 &amp;" " &amp;"""" &amp;B995 &amp;""""</f>
        <v> ""</v>
      </c>
      <c r="D995" s="1" t="str">
        <f aca="false">IF(ISBLANK(A995),"",C995)</f>
        <v/>
      </c>
    </row>
    <row r="996" customFormat="false" ht="15" hidden="false" customHeight="false" outlineLevel="0" collapsed="false">
      <c r="A996" s="1" t="s">
        <v>1397</v>
      </c>
      <c r="B996" s="1" t="s">
        <v>1398</v>
      </c>
      <c r="C996" s="1" t="str">
        <f aca="false">A996 &amp;" " &amp;"""" &amp;B996 &amp;""""</f>
        <v> kmt.27.t:0 "Neutrale Außenpolitik"</v>
      </c>
      <c r="D996" s="1" t="str">
        <f aca="false">IF(ISBLANK(A996),"",C996)</f>
        <v> kmt.27.t:0 "Neutrale Außenpolitik"</v>
      </c>
    </row>
    <row r="997" customFormat="false" ht="15" hidden="false" customHeight="false" outlineLevel="0" collapsed="false">
      <c r="A997" s="1" t="s">
        <v>1399</v>
      </c>
      <c r="B997" s="1" t="s">
        <v>1400</v>
      </c>
      <c r="C997" s="1" t="str">
        <f aca="false">A997 &amp;" " &amp;"""" &amp;B997 &amp;""""</f>
        <v> kmt.27.d:0 "Unsere Regierungsvertreter haben sich für eine Politik der Neutralität ausgesprochen. Wir werden uns aus dem unbedeutenden Netz der Allianzen in der Welt heraushalten. Sollen sich doch die weniger bedeutenden Nationen in sinnlosen Kriegen gegenseitig umbringen."</v>
      </c>
      <c r="D997" s="1" t="str">
        <f aca="false">IF(ISBLANK(A997),"",C997)</f>
        <v> kmt.27.d:0 "Unsere Regierungsvertreter haben sich für eine Politik der Neutralität ausgesprochen. Wir werden uns aus dem unbedeutenden Netz der Allianzen in der Welt heraushalten. Sollen sich doch die weniger bedeutenden Nationen in sinnlosen Kriegen gegenseitig umbringen."</v>
      </c>
    </row>
    <row r="998" customFormat="false" ht="15" hidden="false" customHeight="false" outlineLevel="0" collapsed="false">
      <c r="A998" s="1" t="s">
        <v>1401</v>
      </c>
      <c r="B998" s="1" t="s">
        <v>1402</v>
      </c>
      <c r="C998" s="1" t="str">
        <f aca="false">A998 &amp;" " &amp;"""" &amp;B998 &amp;""""</f>
        <v> kmt.27.a:0 "Ein unsicherer Plan in einer unsicheren Welt."</v>
      </c>
      <c r="D998" s="1" t="str">
        <f aca="false">IF(ISBLANK(A998),"",C998)</f>
        <v> kmt.27.a:0 "Ein unsicherer Plan in einer unsicheren Welt."</v>
      </c>
    </row>
    <row r="999" customFormat="false" ht="15" hidden="false" customHeight="false" outlineLevel="0" collapsed="false">
      <c r="C999" s="1" t="str">
        <f aca="false">A999 &amp;" " &amp;"""" &amp;B999 &amp;""""</f>
        <v> ""</v>
      </c>
      <c r="D999" s="1" t="str">
        <f aca="false">IF(ISBLANK(A999),"",C999)</f>
        <v/>
      </c>
    </row>
    <row r="1000" customFormat="false" ht="15" hidden="false" customHeight="false" outlineLevel="0" collapsed="false">
      <c r="A1000" s="1" t="s">
        <v>1403</v>
      </c>
      <c r="B1000" s="1" t="s">
        <v>1380</v>
      </c>
      <c r="C1000" s="1" t="str">
        <f aca="false">A1000 &amp;" " &amp;"""" &amp;B1000 &amp;""""</f>
        <v> kmt.28.t:0 "Geheime Dokumente erhalten"</v>
      </c>
      <c r="D1000" s="1" t="str">
        <f aca="false">IF(ISBLANK(A1000),"",C1000)</f>
        <v> kmt.28.t:0 "Geheime Dokumente erhalten"</v>
      </c>
    </row>
    <row r="1001" customFormat="false" ht="15" hidden="false" customHeight="false" outlineLevel="0" collapsed="false">
      <c r="A1001" s="1" t="s">
        <v>1404</v>
      </c>
      <c r="B1001" s="1" t="s">
        <v>1405</v>
      </c>
      <c r="C1001" s="1" t="str">
        <f aca="false">A1001 &amp;" " &amp;"""" &amp;B1001 &amp;""""</f>
        <v> kmt.28.d:0 "Wir haben einige Geheimdokumente unbekannter Herkunft erhalten. Aus ihnen geht hervor, dass [[~SIK.GetNameDef~]] unzufrieden mit uns als Anführer unserer Fraktion ist. Sie wollen uns stürzen!"</v>
      </c>
      <c r="D1001" s="1" t="str">
        <f aca="false">IF(ISBLANK(A1001),"",C1001)</f>
        <v> kmt.28.d:0 "Wir haben einige Geheimdokumente unbekannter Herkunft erhalten. Aus ihnen geht hervor, dass [[~SIK.GetNameDef~]] unzufrieden mit uns als Anführer unserer Fraktion ist. Sie wollen uns stürzen!"</v>
      </c>
    </row>
    <row r="1002" customFormat="false" ht="15" hidden="false" customHeight="false" outlineLevel="0" collapsed="false">
      <c r="A1002" s="1" t="s">
        <v>1406</v>
      </c>
      <c r="B1002" s="1" t="s">
        <v>1407</v>
      </c>
      <c r="C1002" s="1" t="str">
        <f aca="false">A1002 &amp;" " &amp;"""" &amp;B1002 &amp;""""</f>
        <v> kmt.28.a:0 "[[~SIK.GetNameDefCap~]] ist ein vertrauenswürdiger Verbündeter. Diese Dokumente müssen ein erbärmlicher Trick unserer Feinde sein."</v>
      </c>
      <c r="D1002" s="1" t="str">
        <f aca="false">IF(ISBLANK(A1002),"",C1002)</f>
        <v> kmt.28.a:0 "[[~SIK.GetNameDefCap~]] ist ein vertrauenswürdiger Verbündeter. Diese Dokumente müssen ein erbärmlicher Trick unserer Feinde sein."</v>
      </c>
    </row>
    <row r="1003" customFormat="false" ht="15" hidden="false" customHeight="false" outlineLevel="0" collapsed="false">
      <c r="A1003" s="1" t="s">
        <v>1408</v>
      </c>
      <c r="B1003" s="1" t="s">
        <v>1386</v>
      </c>
      <c r="C1003" s="1" t="str">
        <f aca="false">A1003 &amp;" " &amp;"""" &amp;B1003 &amp;""""</f>
        <v> kmt.28.b:0 "Wir werden sie dann aus unserer Fraktion ausschließen."</v>
      </c>
      <c r="D1003" s="1" t="str">
        <f aca="false">IF(ISBLANK(A1003),"",C1003)</f>
        <v> kmt.28.b:0 "Wir werden sie dann aus unserer Fraktion ausschließen."</v>
      </c>
    </row>
    <row r="1004" customFormat="false" ht="15" hidden="false" customHeight="false" outlineLevel="0" collapsed="false">
      <c r="A1004" s="1" t="s">
        <v>1409</v>
      </c>
      <c r="B1004" s="1" t="s">
        <v>1388</v>
      </c>
      <c r="C1004" s="1" t="str">
        <f aca="false">A1004 &amp;" " &amp;"""" &amp;B1004 &amp;""""</f>
        <v> kmt.28.c:0 "Wir werden diesen Akt der Usurpation nicht dulden."</v>
      </c>
      <c r="D1004" s="1" t="str">
        <f aca="false">IF(ISBLANK(A1004),"",C1004)</f>
        <v> kmt.28.c:0 "Wir werden diesen Akt der Usurpation nicht dulden."</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A1006" s="1" t="s">
        <v>1410</v>
      </c>
      <c r="B1006" s="1" t="s">
        <v>1390</v>
      </c>
      <c r="C1006" s="1" t="str">
        <f aca="false">A1006 &amp;" " &amp;"""" &amp;B1006 &amp;""""</f>
        <v> kmt.29.t:0 "Entzug der Fraktionsmitgliedschaft"</v>
      </c>
      <c r="D1006" s="1" t="str">
        <f aca="false">IF(ISBLANK(A1006),"",C1006)</f>
        <v> kmt.29.t:0 "Entzug der Fraktionsmitgliedschaft"</v>
      </c>
    </row>
    <row r="1007" customFormat="false" ht="15" hidden="false" customHeight="false" outlineLevel="0" collapsed="false">
      <c r="A1007" s="1" t="s">
        <v>1411</v>
      </c>
      <c r="B1007" s="1" t="s">
        <v>1392</v>
      </c>
      <c r="C1007" s="1" t="str">
        <f aca="false">A1007 &amp;" " &amp;"""" &amp;B1007 &amp;""""</f>
        <v> kmt.29.d_1:0 "Unser ehemaliger Fraktionsführer hat beschlossen, uns aufgrund der Informationen aus einigen geheimen Dokumenten aus seiner Fraktion auszuschließen. Es scheint, dass es unseren Feinden gelungen ist, uns zu isolieren."</v>
      </c>
      <c r="D1007" s="1" t="str">
        <f aca="false">IF(ISBLANK(A1007),"",C1007)</f>
        <v> kmt.29.d_1:0 "Unser ehemaliger Fraktionsführer hat beschlossen, uns aufgrund der Informationen aus einigen geheimen Dokumenten aus seiner Fraktion auszuschließen. Es scheint, dass es unseren Feinden gelungen ist, uns zu isolieren."</v>
      </c>
    </row>
    <row r="1008" customFormat="false" ht="15" hidden="false" customHeight="false" outlineLevel="0" collapsed="false">
      <c r="A1008" s="1" t="s">
        <v>1412</v>
      </c>
      <c r="B1008" s="1" t="s">
        <v>1394</v>
      </c>
      <c r="C1008" s="1" t="str">
        <f aca="false">A1008 &amp;" " &amp;"""" &amp;B1008 &amp;""""</f>
        <v> kmt.29.d_2:0 "Unser ehemaliger Fraktionsvorsitzender hat beschlossen, uns aus seiner Fraktion auszuschließen und uns den Krieg zu erklären, basierend auf Informationen aus einigen geheimen Dokumenten. Es scheint, dass es unseren Feinden gelungen ist, uns zu isolieren."</v>
      </c>
      <c r="D1008" s="1" t="str">
        <f aca="false">IF(ISBLANK(A1008),"",C1008)</f>
        <v> kmt.29.d_2:0 "Unser ehemaliger Fraktionsvorsitzender hat beschlossen, uns aus seiner Fraktion auszuschließen und uns den Krieg zu erklären, basierend auf Informationen aus einigen geheimen Dokumenten. Es scheint, dass es unseren Feinden gelungen ist, uns zu isolieren."</v>
      </c>
    </row>
    <row r="1009" customFormat="false" ht="15" hidden="false" customHeight="false" outlineLevel="0" collapsed="false">
      <c r="A1009" s="1" t="s">
        <v>1413</v>
      </c>
      <c r="B1009" s="1" t="s">
        <v>1396</v>
      </c>
      <c r="C1009" s="1" t="str">
        <f aca="false">A1009 &amp;" " &amp;"""" &amp;B1009 &amp;""""</f>
        <v> kmt.29.a:0 "Wir müssen uns jetzt auf uns selbst verlassen."</v>
      </c>
      <c r="D1009" s="1" t="str">
        <f aca="false">IF(ISBLANK(A1009),"",C1009)</f>
        <v> kmt.29.a:0 "Wir müssen uns jetzt auf uns selbst verlassen."</v>
      </c>
    </row>
    <row r="1010" customFormat="false" ht="15" hidden="false" customHeight="false" outlineLevel="0" collapsed="false">
      <c r="C1010" s="1" t="str">
        <f aca="false">A1010 &amp;" " &amp;"""" &amp;B1010 &amp;""""</f>
        <v> ""</v>
      </c>
      <c r="D1010" s="1" t="str">
        <f aca="false">IF(ISBLANK(A1010),"",C1010)</f>
        <v/>
      </c>
    </row>
    <row r="1011" customFormat="false" ht="15" hidden="false" customHeight="false" outlineLevel="0" collapsed="false">
      <c r="A1011" s="1" t="s">
        <v>1414</v>
      </c>
      <c r="B1011" s="1" t="s">
        <v>1380</v>
      </c>
      <c r="C1011" s="1" t="str">
        <f aca="false">A1011 &amp;" " &amp;"""" &amp;B1011 &amp;""""</f>
        <v> kmt.30.t:0 "Geheime Dokumente erhalten"</v>
      </c>
      <c r="D1011" s="1" t="str">
        <f aca="false">IF(ISBLANK(A1011),"",C1011)</f>
        <v> kmt.30.t:0 "Geheime Dokumente erhalten"</v>
      </c>
    </row>
    <row r="1012" customFormat="false" ht="15" hidden="false" customHeight="false" outlineLevel="0" collapsed="false">
      <c r="A1012" s="1" t="s">
        <v>1415</v>
      </c>
      <c r="B1012" s="1" t="s">
        <v>1416</v>
      </c>
      <c r="C1012" s="1" t="str">
        <f aca="false">A1012 &amp;" " &amp;"""" &amp;B1012 &amp;""""</f>
        <v> kmt.30.d:0 "Wir haben einige Geheimdokumente unbekannter Herkunft erhalten. Aus ihnen geht hervor, dass [[~TAN.GetNameDef~]] unzufrieden mit uns als Anführer unserer Fraktion ist. Sie wollen uns stürzen!"</v>
      </c>
      <c r="D1012" s="1" t="str">
        <f aca="false">IF(ISBLANK(A1012),"",C1012)</f>
        <v> kmt.30.d:0 "Wir haben einige Geheimdokumente unbekannter Herkunft erhalten. Aus ihnen geht hervor, dass [[~TAN.GetNameDef~]] unzufrieden mit uns als Anführer unserer Fraktion ist. Sie wollen uns stürzen!"</v>
      </c>
    </row>
    <row r="1013" customFormat="false" ht="15" hidden="false" customHeight="false" outlineLevel="0" collapsed="false">
      <c r="A1013" s="1" t="s">
        <v>1417</v>
      </c>
      <c r="B1013" s="1" t="s">
        <v>1418</v>
      </c>
      <c r="C1013" s="1" t="str">
        <f aca="false">A1013 &amp;" " &amp;"""" &amp;B1013 &amp;""""</f>
        <v> kmt.30.a:0 "[[~TAN.GetNameDefCap~]] ist ein vertrauenswürdiger Verbündeter. Diese Dokumente müssen ein erbärmlicher Trick unserer Feinde sein."</v>
      </c>
      <c r="D1013" s="1" t="str">
        <f aca="false">IF(ISBLANK(A1013),"",C1013)</f>
        <v> kmt.30.a:0 "[[~TAN.GetNameDefCap~]] ist ein vertrauenswürdiger Verbündeter. Diese Dokumente müssen ein erbärmlicher Trick unserer Feinde sein."</v>
      </c>
    </row>
    <row r="1014" customFormat="false" ht="15" hidden="false" customHeight="false" outlineLevel="0" collapsed="false">
      <c r="A1014" s="1" t="s">
        <v>1419</v>
      </c>
      <c r="B1014" s="1" t="s">
        <v>1386</v>
      </c>
      <c r="C1014" s="1" t="str">
        <f aca="false">A1014 &amp;" " &amp;"""" &amp;B1014 &amp;""""</f>
        <v> kmt.30.b:0 "Wir werden sie dann aus unserer Fraktion ausschließen."</v>
      </c>
      <c r="D1014" s="1" t="str">
        <f aca="false">IF(ISBLANK(A1014),"",C1014)</f>
        <v> kmt.30.b:0 "Wir werden sie dann aus unserer Fraktion ausschließen."</v>
      </c>
    </row>
    <row r="1015" customFormat="false" ht="15" hidden="false" customHeight="false" outlineLevel="0" collapsed="false">
      <c r="A1015" s="1" t="s">
        <v>1420</v>
      </c>
      <c r="B1015" s="1" t="s">
        <v>1388</v>
      </c>
      <c r="C1015" s="1" t="str">
        <f aca="false">A1015 &amp;" " &amp;"""" &amp;B1015 &amp;""""</f>
        <v> kmt.30.c:0 "Wir werden diesen Akt der Usurpation nicht dulden."</v>
      </c>
      <c r="D1015" s="1" t="str">
        <f aca="false">IF(ISBLANK(A1015),"",C1015)</f>
        <v> kmt.30.c:0 "Wir werden diesen Akt der Usurpation nicht dulden."</v>
      </c>
    </row>
    <row r="1016" customFormat="false" ht="15" hidden="false" customHeight="false" outlineLevel="0" collapsed="false">
      <c r="C1016" s="1" t="str">
        <f aca="false">A1016 &amp;" " &amp;"""" &amp;B1016 &amp;""""</f>
        <v> ""</v>
      </c>
      <c r="D1016" s="1" t="str">
        <f aca="false">IF(ISBLANK(A1016),"",C1016)</f>
        <v/>
      </c>
    </row>
    <row r="1017" customFormat="false" ht="15" hidden="false" customHeight="false" outlineLevel="0" collapsed="false">
      <c r="A1017" s="1" t="s">
        <v>1421</v>
      </c>
      <c r="B1017" s="1" t="s">
        <v>1390</v>
      </c>
      <c r="C1017" s="1" t="str">
        <f aca="false">A1017 &amp;" " &amp;"""" &amp;B1017 &amp;""""</f>
        <v> kmt.31.t:0 "Entzug der Fraktionsmitgliedschaft"</v>
      </c>
      <c r="D1017" s="1" t="str">
        <f aca="false">IF(ISBLANK(A1017),"",C1017)</f>
        <v> kmt.31.t:0 "Entzug der Fraktionsmitgliedschaft"</v>
      </c>
    </row>
    <row r="1018" customFormat="false" ht="15" hidden="false" customHeight="false" outlineLevel="0" collapsed="false">
      <c r="A1018" s="1" t="s">
        <v>1422</v>
      </c>
      <c r="B1018" s="1" t="s">
        <v>1392</v>
      </c>
      <c r="C1018" s="1" t="str">
        <f aca="false">A1018 &amp;" " &amp;"""" &amp;B1018 &amp;""""</f>
        <v> kmt.31.d_1:0 "Unser ehemaliger Fraktionsführer hat beschlossen, uns aufgrund der Informationen aus einigen geheimen Dokumenten aus seiner Fraktion auszuschließen. Es scheint, dass es unseren Feinden gelungen ist, uns zu isolieren."</v>
      </c>
      <c r="D1018" s="1" t="str">
        <f aca="false">IF(ISBLANK(A1018),"",C1018)</f>
        <v> kmt.31.d_1:0 "Unser ehemaliger Fraktionsführer hat beschlossen, uns aufgrund der Informationen aus einigen geheimen Dokumenten aus seiner Fraktion auszuschließen. Es scheint, dass es unseren Feinden gelungen ist, uns zu isolieren."</v>
      </c>
    </row>
    <row r="1019" customFormat="false" ht="15" hidden="false" customHeight="false" outlineLevel="0" collapsed="false">
      <c r="A1019" s="1" t="s">
        <v>1423</v>
      </c>
      <c r="B1019" s="1" t="s">
        <v>1394</v>
      </c>
      <c r="C1019" s="1" t="str">
        <f aca="false">A1019 &amp;" " &amp;"""" &amp;B1019 &amp;""""</f>
        <v> kmt.31.d_2:0 "Unser ehemaliger Fraktionsvorsitzender hat beschlossen, uns aus seiner Fraktion auszuschließen und uns den Krieg zu erklären, basierend auf Informationen aus einigen geheimen Dokumenten. Es scheint, dass es unseren Feinden gelungen ist, uns zu isolieren."</v>
      </c>
      <c r="D1019" s="1" t="str">
        <f aca="false">IF(ISBLANK(A1019),"",C1019)</f>
        <v> kmt.31.d_2:0 "Unser ehemaliger Fraktionsvorsitzender hat beschlossen, uns aus seiner Fraktion auszuschließen und uns den Krieg zu erklären, basierend auf Informationen aus einigen geheimen Dokumenten. Es scheint, dass es unseren Feinden gelungen ist, uns zu isolieren."</v>
      </c>
    </row>
    <row r="1020" customFormat="false" ht="15" hidden="false" customHeight="false" outlineLevel="0" collapsed="false">
      <c r="A1020" s="1" t="s">
        <v>1424</v>
      </c>
      <c r="B1020" s="1" t="s">
        <v>1396</v>
      </c>
      <c r="C1020" s="1" t="str">
        <f aca="false">A1020 &amp;" " &amp;"""" &amp;B1020 &amp;""""</f>
        <v> kmt.31.a:0 "Wir müssen uns jetzt auf uns selbst verlassen."</v>
      </c>
      <c r="D1020" s="1" t="str">
        <f aca="false">IF(ISBLANK(A1020),"",C1020)</f>
        <v> kmt.31.a:0 "Wir müssen uns jetzt auf uns selbst verlassen."</v>
      </c>
    </row>
    <row r="1021" customFormat="false" ht="15" hidden="false" customHeight="false" outlineLevel="0" collapsed="false">
      <c r="C1021" s="1" t="str">
        <f aca="false">A1021 &amp;" " &amp;"""" &amp;B1021 &amp;""""</f>
        <v> ""</v>
      </c>
      <c r="D1021" s="1" t="str">
        <f aca="false">IF(ISBLANK(A1021),"",C1021)</f>
        <v/>
      </c>
    </row>
    <row r="1022" customFormat="false" ht="15" hidden="false" customHeight="false" outlineLevel="0" collapsed="false">
      <c r="A1022" s="1" t="s">
        <v>1425</v>
      </c>
      <c r="B1022" s="1" t="s">
        <v>1426</v>
      </c>
      <c r="C1022" s="1" t="str">
        <f aca="false">A1022 &amp;" " &amp;"""" &amp;B1022 &amp;""""</f>
        <v> kmt.49.t:0 "[[~FROM.getNameDefCap~]] Möchte der Komintern beitreten"</v>
      </c>
      <c r="D1022" s="1" t="str">
        <f aca="false">IF(ISBLANK(A1022),"",C1022)</f>
        <v> kmt.49.t:0 "[[~FROM.getNameDefCap~]] Möchte der Komintern beitreten"</v>
      </c>
    </row>
    <row r="1023" customFormat="false" ht="15" hidden="false" customHeight="false" outlineLevel="0" collapsed="false">
      <c r="A1023" s="1" t="s">
        <v>1427</v>
      </c>
      <c r="B1023" s="1" t="s">
        <v>1428</v>
      </c>
      <c r="C1023" s="1" t="str">
        <f aca="false">A1023 &amp;" " &amp;"""" &amp;B1023 &amp;""""</f>
        <v> kmt.49.d:0 "Unsere Genossinnen und Genossen in der KPCh haben bedeutende Fortschritte gemacht. Sie sind wirklich bereit, sich der Weltrevolution ernsthaft anzuschließen."</v>
      </c>
      <c r="D1023" s="1" t="str">
        <f aca="false">IF(ISBLANK(A1023),"",C1023)</f>
        <v> kmt.49.d:0 "Unsere Genossinnen und Genossen in der KPCh haben bedeutende Fortschritte gemacht. Sie sind wirklich bereit, sich der Weltrevolution ernsthaft anzuschließen."</v>
      </c>
    </row>
    <row r="1024" customFormat="false" ht="15" hidden="false" customHeight="false" outlineLevel="0" collapsed="false">
      <c r="A1024" s="1" t="s">
        <v>1429</v>
      </c>
      <c r="B1024" s="1" t="s">
        <v>1430</v>
      </c>
      <c r="C1024" s="1" t="str">
        <f aca="false">A1024 &amp;" " &amp;"""" &amp;B1024 &amp;""""</f>
        <v> kmt.49.a:0 "Eine willkommene Ergänzung."</v>
      </c>
      <c r="D1024" s="1" t="str">
        <f aca="false">IF(ISBLANK(A1024),"",C1024)</f>
        <v> kmt.49.a:0 "Eine willkommene Ergänzung."</v>
      </c>
    </row>
    <row r="1025" customFormat="false" ht="15" hidden="false" customHeight="false" outlineLevel="0" collapsed="false">
      <c r="A1025" s="1" t="s">
        <v>1431</v>
      </c>
      <c r="B1025" s="1" t="s">
        <v>1432</v>
      </c>
      <c r="C1025" s="1" t="str">
        <f aca="false">A1025 &amp;" " &amp;"""" &amp;B1025 &amp;""""</f>
        <v> kmt.49.b:0 "Nein! Mao ist ein linker Opportunist!"</v>
      </c>
      <c r="D1025" s="1" t="str">
        <f aca="false">IF(ISBLANK(A1025),"",C1025)</f>
        <v> kmt.49.b:0 "Nein! Mao ist ein linker Opportunist!"</v>
      </c>
    </row>
    <row r="1026" customFormat="false" ht="15" hidden="false" customHeight="false" outlineLevel="0" collapsed="false">
      <c r="C1026" s="1" t="str">
        <f aca="false">A1026 &amp;" " &amp;"""" &amp;B1026 &amp;""""</f>
        <v> ""</v>
      </c>
      <c r="D1026" s="1" t="str">
        <f aca="false">IF(ISBLANK(A1026),"",C1026)</f>
        <v/>
      </c>
    </row>
    <row r="1027" customFormat="false" ht="15" hidden="false" customHeight="false" outlineLevel="0" collapsed="false">
      <c r="A1027" s="1" t="s">
        <v>1433</v>
      </c>
      <c r="B1027" s="1" t="s">
        <v>1434</v>
      </c>
      <c r="C1027" s="1" t="str">
        <f aca="false">A1027 &amp;" " &amp;"""" &amp;B1027 &amp;""""</f>
        <v> kmt.52.t:0 "[[~FROM.getNameDefCap~]] Fordert Territorium"</v>
      </c>
      <c r="D1027" s="1" t="str">
        <f aca="false">IF(ISBLANK(A1027),"",C1027)</f>
        <v> kmt.52.t:0 "[[~FROM.getNameDefCap~]] Fordert Territorium"</v>
      </c>
    </row>
    <row r="1028" customFormat="false" ht="15" hidden="false" customHeight="false" outlineLevel="0" collapsed="false">
      <c r="A1028" s="1" t="s">
        <v>1435</v>
      </c>
      <c r="B1028" s="1" t="s">
        <v>1436</v>
      </c>
      <c r="C1028" s="1" t="str">
        <f aca="false">A1028 &amp;" " &amp;"""" &amp;B1028 &amp;""""</f>
        <v> kmt.52.d:0 "Nachdem [[~FROM.GetNameDef~]] diese Ländereien für sich beansprucht hat, verlangt sie nun die bedingungslose Herausgabe dieser Gebiete."</v>
      </c>
      <c r="D1028" s="1" t="str">
        <f aca="false">IF(ISBLANK(A1028),"",C1028)</f>
        <v> kmt.52.d:0 "Nachdem [[~FROM.GetNameDef~]] diese Ländereien für sich beansprucht hat, verlangt sie nun die bedingungslose Herausgabe dieser Gebiete."</v>
      </c>
    </row>
    <row r="1029" customFormat="false" ht="15" hidden="false" customHeight="false" outlineLevel="0" collapsed="false">
      <c r="A1029" s="1" t="s">
        <v>1437</v>
      </c>
      <c r="B1029" s="1" t="s">
        <v>1438</v>
      </c>
      <c r="C1029" s="1" t="str">
        <f aca="false">A1029 &amp;" " &amp;"""" &amp;B1029 &amp;""""</f>
        <v> kmt.52.a:0 "Wir haben keine Chance gegen ihre ganze Macht."</v>
      </c>
      <c r="D1029" s="1" t="str">
        <f aca="false">IF(ISBLANK(A1029),"",C1029)</f>
        <v> kmt.52.a:0 "Wir haben keine Chance gegen ihre ganze Macht."</v>
      </c>
    </row>
    <row r="1030" customFormat="false" ht="15" hidden="false" customHeight="false" outlineLevel="0" collapsed="false">
      <c r="A1030" s="1" t="s">
        <v>1439</v>
      </c>
      <c r="B1030" s="1" t="s">
        <v>1440</v>
      </c>
      <c r="C1030" s="1" t="str">
        <f aca="false">A1030 &amp;" " &amp;"""" &amp;B1030 &amp;""""</f>
        <v> kmt.52.b:0 "Geiziger [[~FROM.getAdjective~]] Abschaum! Sie werden nicht einen Zentimeter bekommen!"</v>
      </c>
      <c r="D1030" s="1" t="str">
        <f aca="false">IF(ISBLANK(A1030),"",C1030)</f>
        <v> kmt.52.b:0 "Geiziger [[~FROM.getAdjective~]] Abschaum! Sie werden nicht einen Zentimeter bekommen!"</v>
      </c>
    </row>
    <row r="1031" customFormat="false" ht="15" hidden="false" customHeight="false" outlineLevel="0" collapsed="false">
      <c r="C1031" s="1" t="str">
        <f aca="false">A1031 &amp;" " &amp;"""" &amp;B1031 &amp;""""</f>
        <v> ""</v>
      </c>
      <c r="D1031" s="1" t="str">
        <f aca="false">IF(ISBLANK(A1031),"",C1031)</f>
        <v/>
      </c>
    </row>
    <row r="1032" customFormat="false" ht="15" hidden="false" customHeight="false" outlineLevel="0" collapsed="false">
      <c r="A1032" s="1" t="s">
        <v>1441</v>
      </c>
      <c r="B1032" s="1" t="s">
        <v>1442</v>
      </c>
      <c r="C1032" s="1" t="str">
        <f aca="false">A1032 &amp;" " &amp;"""" &amp;B1032 &amp;""""</f>
        <v> kmt.53.t:0 "Kerne zurückgegeben"</v>
      </c>
      <c r="D1032" s="1" t="str">
        <f aca="false">IF(ISBLANK(A1032),"",C1032)</f>
        <v> kmt.53.t:0 "Kerne zurückgegeben"</v>
      </c>
    </row>
    <row r="1033" customFormat="false" ht="15" hidden="false" customHeight="false" outlineLevel="0" collapsed="false">
      <c r="A1033" s="1" t="s">
        <v>1443</v>
      </c>
      <c r="B1033" s="1" t="s">
        <v>1444</v>
      </c>
      <c r="C1033" s="1" t="str">
        <f aca="false">A1033 &amp;" " &amp;"""" &amp;B1033 &amp;""""</f>
        <v> kmt.53.d:0 "Unsere rechtmäßigen Territorien sind zurück!"</v>
      </c>
      <c r="D1033" s="1" t="str">
        <f aca="false">IF(ISBLANK(A1033),"",C1033)</f>
        <v> kmt.53.d:0 "Unsere rechtmäßigen Territorien sind zurück!"</v>
      </c>
    </row>
    <row r="1034" customFormat="false" ht="15" hidden="false" customHeight="false" outlineLevel="0" collapsed="false">
      <c r="A1034" s="1" t="s">
        <v>1445</v>
      </c>
      <c r="B1034" s="1" t="s">
        <v>1446</v>
      </c>
      <c r="C1034" s="1" t="str">
        <f aca="false">A1034 &amp;" " &amp;"""" &amp;B1034 &amp;""""</f>
        <v> kmt.53.a:0 "Wir sollten von jetzt an eine weitere Expansion planen."</v>
      </c>
      <c r="D1034" s="1" t="str">
        <f aca="false">IF(ISBLANK(A1034),"",C1034)</f>
        <v> kmt.53.a:0 "Wir sollten von jetzt an eine weitere Expansion planen."</v>
      </c>
    </row>
    <row r="1035" customFormat="false" ht="15" hidden="false" customHeight="false" outlineLevel="0" collapsed="false">
      <c r="C1035" s="1" t="str">
        <f aca="false">A1035 &amp;" " &amp;"""" &amp;B1035 &amp;""""</f>
        <v> ""</v>
      </c>
      <c r="D1035" s="1" t="str">
        <f aca="false">IF(ISBLANK(A1035),"",C1035)</f>
        <v/>
      </c>
    </row>
    <row r="1036" customFormat="false" ht="15" hidden="false" customHeight="false" outlineLevel="0" collapsed="false">
      <c r="A1036" s="1" t="s">
        <v>1447</v>
      </c>
      <c r="B1036" s="1" t="s">
        <v>1448</v>
      </c>
      <c r="C1036" s="1" t="str">
        <f aca="false">A1036 &amp;" " &amp;"""" &amp;B1036 &amp;""""</f>
        <v> kmt.54.t:0 "Forderung abgelehnt"</v>
      </c>
      <c r="D1036" s="1" t="str">
        <f aca="false">IF(ISBLANK(A1036),"",C1036)</f>
        <v> kmt.54.t:0 "Forderung abgelehnt"</v>
      </c>
    </row>
    <row r="1037" customFormat="false" ht="15" hidden="false" customHeight="false" outlineLevel="0" collapsed="false">
      <c r="A1037" s="1" t="s">
        <v>1449</v>
      </c>
      <c r="B1037" s="1" t="s">
        <v>1450</v>
      </c>
      <c r="C1037" s="1" t="str">
        <f aca="false">A1037 &amp;" " &amp;"""" &amp;B1037 &amp;""""</f>
        <v> kmt.54.d:0 "Diese Barbaren haben unsere friedlichen Forderungen zurückgewiesen und uns gezwungen, Gewalt anzuwenden, um die Situation zu lösen."</v>
      </c>
      <c r="D1037" s="1" t="str">
        <f aca="false">IF(ISBLANK(A1037),"",C1037)</f>
        <v> kmt.54.d:0 "Diese Barbaren haben unsere friedlichen Forderungen zurückgewiesen und uns gezwungen, Gewalt anzuwenden, um die Situation zu lösen."</v>
      </c>
    </row>
    <row r="1038" customFormat="false" ht="15" hidden="false" customHeight="false" outlineLevel="0" collapsed="false">
      <c r="A1038" s="1" t="s">
        <v>1451</v>
      </c>
      <c r="B1038" s="1" t="s">
        <v>1452</v>
      </c>
      <c r="C1038" s="1" t="str">
        <f aca="false">A1038 &amp;" " &amp;"""" &amp;B1038 &amp;""""</f>
        <v> kmt.54.a:0 "Die Barbaren müssen gesäubert werden!"</v>
      </c>
      <c r="D1038" s="1" t="str">
        <f aca="false">IF(ISBLANK(A1038),"",C1038)</f>
        <v> kmt.54.a:0 "Die Barbaren müssen gesäubert werden!"</v>
      </c>
    </row>
    <row r="1039" customFormat="false" ht="15" hidden="false" customHeight="false" outlineLevel="0" collapsed="false">
      <c r="C1039" s="1" t="str">
        <f aca="false">A1039 &amp;" " &amp;"""" &amp;B1039 &amp;""""</f>
        <v> ""</v>
      </c>
      <c r="D1039" s="1" t="str">
        <f aca="false">IF(ISBLANK(A1039),"",C1039)</f>
        <v/>
      </c>
    </row>
    <row r="1040" customFormat="false" ht="15" hidden="false" customHeight="false" outlineLevel="0" collapsed="false">
      <c r="A1040" s="1" t="s">
        <v>1453</v>
      </c>
      <c r="B1040" s="1" t="s">
        <v>1434</v>
      </c>
      <c r="C1040" s="1" t="str">
        <f aca="false">A1040 &amp;" " &amp;"""" &amp;B1040 &amp;""""</f>
        <v> kmt.56.t:0 "[[~FROM.getNameDefCap~]] Fordert Territorium"</v>
      </c>
      <c r="D1040" s="1" t="str">
        <f aca="false">IF(ISBLANK(A1040),"",C1040)</f>
        <v> kmt.56.t:0 "[[~FROM.getNameDefCap~]] Fordert Territorium"</v>
      </c>
    </row>
    <row r="1041" customFormat="false" ht="15" hidden="false" customHeight="false" outlineLevel="0" collapsed="false">
      <c r="A1041" s="1" t="s">
        <v>1454</v>
      </c>
      <c r="B1041" s="1" t="s">
        <v>1455</v>
      </c>
      <c r="C1041" s="1" t="str">
        <f aca="false">A1041 &amp;" " &amp;"""" &amp;B1041 &amp;""""</f>
        <v> kmt.56.d:0 "Nachdem [[~FROM.GetNameDef~]] diese Ländereien für sich beansprucht hat, verlangt sie nun die bedingungslose Herausgabe dieser Ländereien."</v>
      </c>
      <c r="D1041" s="1" t="str">
        <f aca="false">IF(ISBLANK(A1041),"",C1041)</f>
        <v> kmt.56.d:0 "Nachdem [[~FROM.GetNameDef~]] diese Ländereien für sich beansprucht hat, verlangt sie nun die bedingungslose Herausgabe dieser Ländereien."</v>
      </c>
    </row>
    <row r="1042" customFormat="false" ht="15" hidden="false" customHeight="false" outlineLevel="0" collapsed="false">
      <c r="A1042" s="1" t="s">
        <v>1456</v>
      </c>
      <c r="B1042" s="1" t="s">
        <v>1438</v>
      </c>
      <c r="C1042" s="1" t="str">
        <f aca="false">A1042 &amp;" " &amp;"""" &amp;B1042 &amp;""""</f>
        <v> kmt.56.a:0 "Wir haben keine Chance gegen ihre ganze Macht."</v>
      </c>
      <c r="D1042" s="1" t="str">
        <f aca="false">IF(ISBLANK(A1042),"",C1042)</f>
        <v> kmt.56.a:0 "Wir haben keine Chance gegen ihre ganze Macht."</v>
      </c>
    </row>
    <row r="1043" customFormat="false" ht="15" hidden="false" customHeight="false" outlineLevel="0" collapsed="false">
      <c r="A1043" s="1" t="s">
        <v>1457</v>
      </c>
      <c r="B1043" s="1" t="s">
        <v>1440</v>
      </c>
      <c r="C1043" s="1" t="str">
        <f aca="false">A1043 &amp;" " &amp;"""" &amp;B1043 &amp;""""</f>
        <v> kmt.56.b:0 "Geiziger [[~FROM.getAdjective~]] Abschaum! Sie werden nicht einen Zentimeter bekommen!"</v>
      </c>
      <c r="D1043" s="1" t="str">
        <f aca="false">IF(ISBLANK(A1043),"",C1043)</f>
        <v> kmt.56.b:0 "Geiziger [[~FROM.getAdjective~]] Abschaum! Sie werden nicht einen Zentimeter bekommen!"</v>
      </c>
    </row>
    <row r="1044" customFormat="false" ht="15" hidden="false" customHeight="false" outlineLevel="0" collapsed="false">
      <c r="C1044" s="1" t="str">
        <f aca="false">A1044 &amp;" " &amp;"""" &amp;B1044 &amp;""""</f>
        <v> ""</v>
      </c>
      <c r="D1044" s="1" t="str">
        <f aca="false">IF(ISBLANK(A1044),"",C1044)</f>
        <v/>
      </c>
    </row>
    <row r="1045" customFormat="false" ht="15" hidden="false" customHeight="false" outlineLevel="0" collapsed="false">
      <c r="A1045" s="1" t="s">
        <v>1458</v>
      </c>
      <c r="B1045" s="1" t="s">
        <v>1442</v>
      </c>
      <c r="C1045" s="1" t="str">
        <f aca="false">A1045 &amp;" " &amp;"""" &amp;B1045 &amp;""""</f>
        <v> kmt.57.t:0 "Kerne zurückgegeben"</v>
      </c>
      <c r="D1045" s="1" t="str">
        <f aca="false">IF(ISBLANK(A1045),"",C1045)</f>
        <v> kmt.57.t:0 "Kerne zurückgegeben"</v>
      </c>
    </row>
    <row r="1046" customFormat="false" ht="15" hidden="false" customHeight="false" outlineLevel="0" collapsed="false">
      <c r="A1046" s="1" t="s">
        <v>1459</v>
      </c>
      <c r="B1046" s="1" t="s">
        <v>1444</v>
      </c>
      <c r="C1046" s="1" t="str">
        <f aca="false">A1046 &amp;" " &amp;"""" &amp;B1046 &amp;""""</f>
        <v> kmt.57.d:0 "Unsere rechtmäßigen Territorien sind zurück!"</v>
      </c>
      <c r="D1046" s="1" t="str">
        <f aca="false">IF(ISBLANK(A1046),"",C1046)</f>
        <v> kmt.57.d:0 "Unsere rechtmäßigen Territorien sind zurück!"</v>
      </c>
    </row>
    <row r="1047" customFormat="false" ht="15" hidden="false" customHeight="false" outlineLevel="0" collapsed="false">
      <c r="A1047" s="1" t="s">
        <v>1460</v>
      </c>
      <c r="B1047" s="1" t="s">
        <v>1446</v>
      </c>
      <c r="C1047" s="1" t="str">
        <f aca="false">A1047 &amp;" " &amp;"""" &amp;B1047 &amp;""""</f>
        <v> kmt.57.a:0 "Wir sollten von jetzt an eine weitere Expansion planen."</v>
      </c>
      <c r="D1047" s="1" t="str">
        <f aca="false">IF(ISBLANK(A1047),"",C1047)</f>
        <v> kmt.57.a:0 "Wir sollten von jetzt an eine weitere Expansion planen."</v>
      </c>
    </row>
    <row r="1048" customFormat="false" ht="15" hidden="false" customHeight="false" outlineLevel="0" collapsed="false">
      <c r="C1048" s="1" t="str">
        <f aca="false">A1048 &amp;" " &amp;"""" &amp;B1048 &amp;""""</f>
        <v> ""</v>
      </c>
      <c r="D1048" s="1" t="str">
        <f aca="false">IF(ISBLANK(A1048),"",C1048)</f>
        <v/>
      </c>
    </row>
    <row r="1049" customFormat="false" ht="15" hidden="false" customHeight="false" outlineLevel="0" collapsed="false">
      <c r="A1049" s="1" t="s">
        <v>1461</v>
      </c>
      <c r="B1049" s="1" t="s">
        <v>1448</v>
      </c>
      <c r="C1049" s="1" t="str">
        <f aca="false">A1049 &amp;" " &amp;"""" &amp;B1049 &amp;""""</f>
        <v> kmt.58.t:0 "Forderung abgelehnt"</v>
      </c>
      <c r="D1049" s="1" t="str">
        <f aca="false">IF(ISBLANK(A1049),"",C1049)</f>
        <v> kmt.58.t:0 "Forderung abgelehnt"</v>
      </c>
    </row>
    <row r="1050" customFormat="false" ht="15" hidden="false" customHeight="false" outlineLevel="0" collapsed="false">
      <c r="A1050" s="1" t="s">
        <v>1462</v>
      </c>
      <c r="B1050" s="1" t="s">
        <v>1450</v>
      </c>
      <c r="C1050" s="1" t="str">
        <f aca="false">A1050 &amp;" " &amp;"""" &amp;B1050 &amp;""""</f>
        <v> kmt.58.d:0 "Diese Barbaren haben unsere friedlichen Forderungen zurückgewiesen und uns gezwungen, Gewalt anzuwenden, um die Situation zu lösen."</v>
      </c>
      <c r="D1050" s="1" t="str">
        <f aca="false">IF(ISBLANK(A1050),"",C1050)</f>
        <v> kmt.58.d:0 "Diese Barbaren haben unsere friedlichen Forderungen zurückgewiesen und uns gezwungen, Gewalt anzuwenden, um die Situation zu lösen."</v>
      </c>
    </row>
    <row r="1051" customFormat="false" ht="15" hidden="false" customHeight="false" outlineLevel="0" collapsed="false">
      <c r="A1051" s="1" t="s">
        <v>1463</v>
      </c>
      <c r="B1051" s="1" t="s">
        <v>1452</v>
      </c>
      <c r="C1051" s="1" t="str">
        <f aca="false">A1051 &amp;" " &amp;"""" &amp;B1051 &amp;""""</f>
        <v> kmt.58.a:0 "Die Barbaren müssen gesäubert werden!"</v>
      </c>
      <c r="D1051" s="1" t="str">
        <f aca="false">IF(ISBLANK(A1051),"",C1051)</f>
        <v> kmt.58.a:0 "Die Barbaren müssen gesäubert werden!"</v>
      </c>
    </row>
    <row r="1052" customFormat="false" ht="15" hidden="false" customHeight="false" outlineLevel="0" collapsed="false">
      <c r="C1052" s="1" t="str">
        <f aca="false">A1052 &amp;" " &amp;"""" &amp;B1052 &amp;""""</f>
        <v> ""</v>
      </c>
      <c r="D1052" s="1" t="str">
        <f aca="false">IF(ISBLANK(A1052),"",C1052)</f>
        <v/>
      </c>
    </row>
    <row r="1053" customFormat="false" ht="15" hidden="false" customHeight="false" outlineLevel="0" collapsed="false">
      <c r="A1053" s="1" t="s">
        <v>1464</v>
      </c>
      <c r="B1053" s="1" t="s">
        <v>1465</v>
      </c>
      <c r="C1053" s="1" t="str">
        <f aca="false">A1053 &amp;" " &amp;"""" &amp;B1053 &amp;""""</f>
        <v> kmt.62.t:0 "Französisch-chinesisches Abkommen"</v>
      </c>
      <c r="D1053" s="1" t="str">
        <f aca="false">IF(ISBLANK(A1053),"",C1053)</f>
        <v> kmt.62.t:0 "Französisch-chinesisches Abkommen"</v>
      </c>
    </row>
    <row r="1054" customFormat="false" ht="15" hidden="false" customHeight="false" outlineLevel="0" collapsed="false">
      <c r="A1054" s="1" t="s">
        <v>1466</v>
      </c>
      <c r="B1054" s="1" t="s">
        <v>1467</v>
      </c>
      <c r="C1054" s="1" t="str">
        <f aca="false">A1054 &amp;" " &amp;"""" &amp;B1054 &amp;""""</f>
        <v> kmt.62.d:0 "Nach dem Krieg setzen sich chinesische Beamte mit uns in Verbindung, um über die Herrschaft von Guangzhouwan zu sprechen."</v>
      </c>
      <c r="D1054" s="1" t="str">
        <f aca="false">IF(ISBLANK(A1054),"",C1054)</f>
        <v> kmt.62.d:0 "Nach dem Krieg setzen sich chinesische Beamte mit uns in Verbindung, um über die Herrschaft von Guangzhouwan zu sprechen."</v>
      </c>
    </row>
    <row r="1055" customFormat="false" ht="15" hidden="false" customHeight="false" outlineLevel="0" collapsed="false">
      <c r="A1055" s="1" t="s">
        <v>1468</v>
      </c>
      <c r="B1055" s="1" t="s">
        <v>1469</v>
      </c>
      <c r="C1055" s="1" t="str">
        <f aca="false">A1055 &amp;" " &amp;"""" &amp;B1055 &amp;""""</f>
        <v> kmt.62.a:0 "Sie haben so viel im Krieg geopfert; betrachten Sie dies als Entschädigung."</v>
      </c>
      <c r="D1055" s="1" t="str">
        <f aca="false">IF(ISBLANK(A1055),"",C1055)</f>
        <v> kmt.62.a:0 "Sie haben so viel im Krieg geopfert; betrachten Sie dies als Entschädigung."</v>
      </c>
    </row>
    <row r="1056" customFormat="false" ht="15" hidden="false" customHeight="false" outlineLevel="0" collapsed="false">
      <c r="A1056" s="1" t="s">
        <v>1470</v>
      </c>
      <c r="B1056" s="1" t="s">
        <v>1471</v>
      </c>
      <c r="C1056" s="1" t="str">
        <f aca="false">A1056 &amp;" " &amp;"""" &amp;B1056 &amp;""""</f>
        <v> kmt.62.b:0 "La France est le propriétaire!"</v>
      </c>
      <c r="D1056" s="1" t="str">
        <f aca="false">IF(ISBLANK(A1056),"",C1056)</f>
        <v> kmt.62.b:0 "La France est le propriétaire!"</v>
      </c>
    </row>
    <row r="1057" customFormat="false" ht="15" hidden="false" customHeight="false" outlineLevel="0" collapsed="false">
      <c r="C1057" s="1" t="str">
        <f aca="false">A1057 &amp;" " &amp;"""" &amp;B1057 &amp;""""</f>
        <v> ""</v>
      </c>
      <c r="D1057" s="1" t="str">
        <f aca="false">IF(ISBLANK(A1057),"",C1057)</f>
        <v/>
      </c>
    </row>
    <row r="1058" customFormat="false" ht="15" hidden="false" customHeight="false" outlineLevel="0" collapsed="false">
      <c r="A1058" s="1" t="s">
        <v>1472</v>
      </c>
      <c r="B1058" s="1" t="s">
        <v>1473</v>
      </c>
      <c r="C1058" s="1" t="str">
        <f aca="false">A1058 &amp;" " &amp;"""" &amp;B1058 &amp;""""</f>
        <v> kmt.63.t:0 "Frankreich weigert sich, Guangzhouwan zurückzugeben"</v>
      </c>
      <c r="D1058" s="1" t="str">
        <f aca="false">IF(ISBLANK(A1058),"",C1058)</f>
        <v> kmt.63.t:0 "Frankreich weigert sich, Guangzhouwan zurückzugeben"</v>
      </c>
    </row>
    <row r="1059" customFormat="false" ht="15" hidden="false" customHeight="false" outlineLevel="0" collapsed="false">
      <c r="A1059" s="1" t="s">
        <v>1474</v>
      </c>
      <c r="B1059" s="1" t="s">
        <v>1475</v>
      </c>
      <c r="C1059" s="1" t="str">
        <f aca="false">A1059 &amp;" " &amp;"""" &amp;B1059 &amp;""""</f>
        <v> kmt.63.d:0 "Die Franzosen bestanden darauf, dass Guangzhouwan eine französische Konzession bleiben sollte."</v>
      </c>
      <c r="D1059" s="1" t="str">
        <f aca="false">IF(ISBLANK(A1059),"",C1059)</f>
        <v> kmt.63.d:0 "Die Franzosen bestanden darauf, dass Guangzhouwan eine französische Konzession bleiben sollte."</v>
      </c>
    </row>
    <row r="1060" customFormat="false" ht="15" hidden="false" customHeight="false" outlineLevel="0" collapsed="false">
      <c r="A1060" s="1" t="s">
        <v>1476</v>
      </c>
      <c r="B1060" s="1" t="s">
        <v>1477</v>
      </c>
      <c r="C1060" s="1" t="str">
        <f aca="false">A1060 &amp;" " &amp;"""" &amp;B1060 &amp;""""</f>
        <v> kmt.63.a:0 "Verdammte Schweine!"</v>
      </c>
      <c r="D1060" s="1" t="str">
        <f aca="false">IF(ISBLANK(A1060),"",C1060)</f>
        <v> kmt.63.a:0 "Verdammte Schweine!"</v>
      </c>
    </row>
    <row r="1061" customFormat="false" ht="15" hidden="false" customHeight="false" outlineLevel="0" collapsed="false">
      <c r="C1061" s="1" t="str">
        <f aca="false">A1061 &amp;" " &amp;"""" &amp;B1061 &amp;""""</f>
        <v> ""</v>
      </c>
      <c r="D1061" s="1" t="str">
        <f aca="false">IF(ISBLANK(A1061),"",C1061)</f>
        <v/>
      </c>
    </row>
    <row r="1062" customFormat="false" ht="15" hidden="false" customHeight="false" outlineLevel="0" collapsed="false">
      <c r="A1062" s="1" t="s">
        <v>1478</v>
      </c>
      <c r="B1062" s="1" t="s">
        <v>1479</v>
      </c>
      <c r="C1062" s="1" t="str">
        <f aca="false">A1062 &amp;" " &amp;"""" &amp;B1062 &amp;""""</f>
        <v> kmt.64.t:0 "Die unaufhaltsame chinesische Armee"</v>
      </c>
      <c r="D1062" s="1" t="str">
        <f aca="false">IF(ISBLANK(A1062),"",C1062)</f>
        <v> kmt.64.t:0 "Die unaufhaltsame chinesische Armee"</v>
      </c>
    </row>
    <row r="1063" customFormat="false" ht="15" hidden="false" customHeight="false" outlineLevel="0" collapsed="false">
      <c r="A1063" s="1" t="s">
        <v>1480</v>
      </c>
      <c r="B1063" s="1" t="s">
        <v>1481</v>
      </c>
      <c r="C1063" s="1" t="str">
        <f aca="false">A1063 &amp;" " &amp;"""" &amp;B1063 &amp;""""</f>
        <v> kmt.64.d:0 "Unser gesamtes Land in Asien ist im gegenwärtigen Krieg in chinesische Hände gefallen; wir sollten in Erwägung ziehen, ihnen unser gesamtes Land in Asien als Friedensangebot zu geben, bevor sie auf unserem Heimatboden landen!"</v>
      </c>
      <c r="D1063" s="1" t="str">
        <f aca="false">IF(ISBLANK(A1063),"",C1063)</f>
        <v> kmt.64.d:0 "Unser gesamtes Land in Asien ist im gegenwärtigen Krieg in chinesische Hände gefallen; wir sollten in Erwägung ziehen, ihnen unser gesamtes Land in Asien als Friedensangebot zu geben, bevor sie auf unserem Heimatboden landen!"</v>
      </c>
    </row>
    <row r="1064" customFormat="false" ht="15" hidden="false" customHeight="false" outlineLevel="0" collapsed="false">
      <c r="A1064" s="1" t="s">
        <v>1482</v>
      </c>
      <c r="B1064" s="1" t="s">
        <v>1483</v>
      </c>
      <c r="C1064" s="1" t="str">
        <f aca="false">A1064 &amp;" " &amp;"""" &amp;B1064 &amp;""""</f>
        <v> kmt.64.a:0 "Mettre en place le drapeau blanc..."</v>
      </c>
      <c r="D1064" s="1" t="str">
        <f aca="false">IF(ISBLANK(A1064),"",C1064)</f>
        <v> kmt.64.a:0 "Mettre en place le drapeau blanc..."</v>
      </c>
    </row>
    <row r="1065" customFormat="false" ht="15" hidden="false" customHeight="false" outlineLevel="0" collapsed="false">
      <c r="A1065" s="1" t="s">
        <v>1484</v>
      </c>
      <c r="B1065" s="1" t="s">
        <v>1485</v>
      </c>
      <c r="C1065" s="1" t="str">
        <f aca="false">A1065 &amp;" " &amp;"""" &amp;B1065 &amp;""""</f>
        <v> kmt.64.b:0 "France se battra jusqu'au dernier!"</v>
      </c>
      <c r="D1065" s="1" t="str">
        <f aca="false">IF(ISBLANK(A1065),"",C1065)</f>
        <v> kmt.64.b:0 "France se battra jusqu'au dernier!"</v>
      </c>
    </row>
    <row r="1066" customFormat="false" ht="15" hidden="false" customHeight="false" outlineLevel="0" collapsed="false">
      <c r="C1066" s="1" t="str">
        <f aca="false">A1066 &amp;" " &amp;"""" &amp;B1066 &amp;""""</f>
        <v> ""</v>
      </c>
      <c r="D1066" s="1" t="str">
        <f aca="false">IF(ISBLANK(A1066),"",C1066)</f>
        <v/>
      </c>
    </row>
    <row r="1067" customFormat="false" ht="15" hidden="false" customHeight="false" outlineLevel="0" collapsed="false">
      <c r="A1067" s="1" t="s">
        <v>1486</v>
      </c>
      <c r="B1067" s="1" t="s">
        <v>1487</v>
      </c>
      <c r="C1067" s="1" t="str">
        <f aca="false">A1067 &amp;" " &amp;"""" &amp;B1067 &amp;""""</f>
        <v> kmt.65.t:0 "Frankreich bietet Frieden an"</v>
      </c>
      <c r="D1067" s="1" t="str">
        <f aca="false">IF(ISBLANK(A1067),"",C1067)</f>
        <v> kmt.65.t:0 "Frankreich bietet Frieden an"</v>
      </c>
    </row>
    <row r="1068" customFormat="false" ht="15" hidden="false" customHeight="false" outlineLevel="0" collapsed="false">
      <c r="A1068" s="1" t="s">
        <v>1488</v>
      </c>
      <c r="B1068" s="1" t="s">
        <v>1489</v>
      </c>
      <c r="C1068" s="1" t="str">
        <f aca="false">A1068 &amp;" " &amp;"""" &amp;B1068 &amp;""""</f>
        <v> kmt.65.d:0 "Aus Angst, dass wir ihren Boden betreten, haben uns die französischen Beamten ein Friedensangebot gemacht und ihr gesamtes Land in Asien abgetreten."</v>
      </c>
      <c r="D1068" s="1" t="str">
        <f aca="false">IF(ISBLANK(A1068),"",C1068)</f>
        <v> kmt.65.d:0 "Aus Angst, dass wir ihren Boden betreten, haben uns die französischen Beamten ein Friedensangebot gemacht und ihr gesamtes Land in Asien abgetreten."</v>
      </c>
    </row>
    <row r="1069" customFormat="false" ht="15" hidden="false" customHeight="false" outlineLevel="0" collapsed="false">
      <c r="A1069" s="1" t="s">
        <v>1490</v>
      </c>
      <c r="B1069" s="1" t="s">
        <v>1491</v>
      </c>
      <c r="C1069" s="1" t="str">
        <f aca="false">A1069 &amp;" " &amp;"""" &amp;B1069 &amp;""""</f>
        <v> kmt.65.a:0 "Wir dürfen nicht gierig sein, wir werden das Angebot annehmen."</v>
      </c>
      <c r="D1069" s="1" t="str">
        <f aca="false">IF(ISBLANK(A1069),"",C1069)</f>
        <v> kmt.65.a:0 "Wir dürfen nicht gierig sein, wir werden das Angebot annehmen."</v>
      </c>
    </row>
    <row r="1070" customFormat="false" ht="15" hidden="false" customHeight="false" outlineLevel="0" collapsed="false">
      <c r="A1070" s="1" t="s">
        <v>1492</v>
      </c>
      <c r="B1070" s="1" t="s">
        <v>1493</v>
      </c>
      <c r="C1070" s="1" t="str">
        <f aca="false">A1070 &amp;" " &amp;"""" &amp;B1070 &amp;""""</f>
        <v> kmt.65.b:0 "Ihre Nation muss besiegt werden!"</v>
      </c>
      <c r="D1070" s="1" t="str">
        <f aca="false">IF(ISBLANK(A1070),"",C1070)</f>
        <v> kmt.65.b:0 "Ihre Nation muss besiegt werden!"</v>
      </c>
    </row>
    <row r="1071" customFormat="false" ht="15" hidden="false" customHeight="false" outlineLevel="0" collapsed="false">
      <c r="C1071" s="1" t="str">
        <f aca="false">A1071 &amp;" " &amp;"""" &amp;B1071 &amp;""""</f>
        <v> ""</v>
      </c>
      <c r="D1071" s="1" t="str">
        <f aca="false">IF(ISBLANK(A1071),"",C1071)</f>
        <v/>
      </c>
    </row>
    <row r="1072" customFormat="false" ht="15" hidden="false" customHeight="false" outlineLevel="0" collapsed="false">
      <c r="A1072" s="1" t="s">
        <v>1494</v>
      </c>
      <c r="B1072" s="1" t="s">
        <v>1495</v>
      </c>
      <c r="C1072" s="1" t="str">
        <f aca="false">A1072 &amp;" " &amp;"""" &amp;B1072 &amp;""""</f>
        <v> kmt.66.t:0 "Angebot abgelehnt"</v>
      </c>
      <c r="D1072" s="1" t="str">
        <f aca="false">IF(ISBLANK(A1072),"",C1072)</f>
        <v> kmt.66.t:0 "Angebot abgelehnt"</v>
      </c>
    </row>
    <row r="1073" customFormat="false" ht="15" hidden="false" customHeight="false" outlineLevel="0" collapsed="false">
      <c r="A1073" s="1" t="s">
        <v>1496</v>
      </c>
      <c r="B1073" s="1" t="s">
        <v>1497</v>
      </c>
      <c r="C1073" s="1" t="str">
        <f aca="false">A1073 &amp;" " &amp;"""" &amp;B1073 &amp;""""</f>
        <v> kmt.66.d:0 "Die Chinesen haben unser Friedensangebot abgelehnt; nun müssen wir bis zum Ende kämpfen."</v>
      </c>
      <c r="D1073" s="1" t="str">
        <f aca="false">IF(ISBLANK(A1073),"",C1073)</f>
        <v> kmt.66.d:0 "Die Chinesen haben unser Friedensangebot abgelehnt; nun müssen wir bis zum Ende kämpfen."</v>
      </c>
    </row>
    <row r="1074" customFormat="false" ht="15" hidden="false" customHeight="false" outlineLevel="0" collapsed="false">
      <c r="A1074" s="1" t="s">
        <v>1498</v>
      </c>
      <c r="B1074" s="1" t="s">
        <v>1499</v>
      </c>
      <c r="C1074" s="1" t="str">
        <f aca="false">A1074 &amp;" " &amp;"""" &amp;B1074 &amp;""""</f>
        <v> kmt.66.a:0 "Merde."</v>
      </c>
      <c r="D1074" s="1" t="str">
        <f aca="false">IF(ISBLANK(A1074),"",C1074)</f>
        <v> kmt.66.a:0 "Merde."</v>
      </c>
    </row>
    <row r="1075" customFormat="false" ht="15" hidden="false" customHeight="false" outlineLevel="0" collapsed="false">
      <c r="C1075" s="1" t="str">
        <f aca="false">A1075 &amp;" " &amp;"""" &amp;B1075 &amp;""""</f>
        <v> ""</v>
      </c>
      <c r="D1075" s="1" t="str">
        <f aca="false">IF(ISBLANK(A1075),"",C1075)</f>
        <v/>
      </c>
    </row>
    <row r="1076" customFormat="false" ht="15" hidden="false" customHeight="false" outlineLevel="0" collapsed="false">
      <c r="A1076" s="1" t="s">
        <v>1500</v>
      </c>
      <c r="B1076" s="1" t="s">
        <v>1501</v>
      </c>
      <c r="C1076" s="1" t="str">
        <f aca="false">A1076 &amp;" " &amp;"""" &amp;B1076 &amp;""""</f>
        <v> kmt.67.t:0 "Gemeinsame chinesisch-britische Erklärung"</v>
      </c>
      <c r="D1076" s="1" t="str">
        <f aca="false">IF(ISBLANK(A1076),"",C1076)</f>
        <v> kmt.67.t:0 "Gemeinsame chinesisch-britische Erklärung"</v>
      </c>
    </row>
    <row r="1077" customFormat="false" ht="15" hidden="false" customHeight="false" outlineLevel="0" collapsed="false">
      <c r="A1077" s="1" t="s">
        <v>1502</v>
      </c>
      <c r="B1077" s="1" t="s">
        <v>1503</v>
      </c>
      <c r="C1077" s="1" t="str">
        <f aca="false">A1077 &amp;" " &amp;"""" &amp;B1077 &amp;""""</f>
        <v> kmt.67.d:0 "Unsere Herrschaft in Hongkong ist beendet; nun müssen wir Hongkong an die Chinesen zurückgeben."</v>
      </c>
      <c r="D1077" s="1" t="str">
        <f aca="false">IF(ISBLANK(A1077),"",C1077)</f>
        <v> kmt.67.d:0 "Unsere Herrschaft in Hongkong ist beendet; nun müssen wir Hongkong an die Chinesen zurückgeben."</v>
      </c>
    </row>
    <row r="1078" customFormat="false" ht="15" hidden="false" customHeight="false" outlineLevel="0" collapsed="false">
      <c r="A1078" s="1" t="s">
        <v>1504</v>
      </c>
      <c r="B1078" s="1" t="s">
        <v>1505</v>
      </c>
      <c r="C1078" s="1" t="str">
        <f aca="false">A1078 &amp;" " &amp;"""" &amp;B1078 &amp;""""</f>
        <v> kmt.67.a:0 "Ein Abkommen ist ein Abkommen."</v>
      </c>
      <c r="D1078" s="1" t="str">
        <f aca="false">IF(ISBLANK(A1078),"",C1078)</f>
        <v> kmt.67.a:0 "Ein Abkommen ist ein Abkommen."</v>
      </c>
    </row>
    <row r="1079" customFormat="false" ht="15" hidden="false" customHeight="false" outlineLevel="0" collapsed="false">
      <c r="A1079" s="1" t="s">
        <v>1506</v>
      </c>
      <c r="B1079" s="1" t="s">
        <v>1507</v>
      </c>
      <c r="C1079" s="1" t="str">
        <f aca="false">A1079 &amp;" " &amp;"""" &amp;B1079 &amp;""""</f>
        <v> kmt.67.b:0 "Hongkong soll im Empire bleiben!"</v>
      </c>
      <c r="D1079" s="1" t="str">
        <f aca="false">IF(ISBLANK(A1079),"",C1079)</f>
        <v> kmt.67.b:0 "Hongkong soll im Empire bleiben!"</v>
      </c>
    </row>
    <row r="1080" customFormat="false" ht="15" hidden="false" customHeight="false" outlineLevel="0" collapsed="false">
      <c r="C1080" s="1" t="str">
        <f aca="false">A1080 &amp;" " &amp;"""" &amp;B1080 &amp;""""</f>
        <v> ""</v>
      </c>
      <c r="D1080" s="1" t="str">
        <f aca="false">IF(ISBLANK(A1080),"",C1080)</f>
        <v/>
      </c>
    </row>
    <row r="1081" customFormat="false" ht="15" hidden="false" customHeight="false" outlineLevel="0" collapsed="false">
      <c r="A1081" s="1" t="s">
        <v>1508</v>
      </c>
      <c r="B1081" s="1" t="s">
        <v>1509</v>
      </c>
      <c r="C1081" s="1" t="str">
        <f aca="false">A1081 &amp;" " &amp;"""" &amp;B1081 &amp;""""</f>
        <v> kmt.68.t:0 "Die Briten brechen ihr Versprechen"</v>
      </c>
      <c r="D1081" s="1" t="str">
        <f aca="false">IF(ISBLANK(A1081),"",C1081)</f>
        <v> kmt.68.t:0 "Die Briten brechen ihr Versprechen"</v>
      </c>
    </row>
    <row r="1082" customFormat="false" ht="15" hidden="false" customHeight="false" outlineLevel="0" collapsed="false">
      <c r="A1082" s="1" t="s">
        <v>1510</v>
      </c>
      <c r="B1082" s="1" t="s">
        <v>1511</v>
      </c>
      <c r="C1082" s="1" t="str">
        <f aca="false">A1082 &amp;" " &amp;"""" &amp;B1082 &amp;""""</f>
        <v> kmt.68.d:0 "Die Briten weigern sich, Hongkong nach ihrer 99-jährigen Herrschaft gemäß dem Vertrag von Nanking zurückzugeben. Diese Demütigung soll nicht unbemerkt bleiben!"</v>
      </c>
      <c r="D1082" s="1" t="str">
        <f aca="false">IF(ISBLANK(A1082),"",C1082)</f>
        <v> kmt.68.d:0 "Die Briten weigern sich, Hongkong nach ihrer 99-jährigen Herrschaft gemäß dem Vertrag von Nanking zurückzugeben. Diese Demütigung soll nicht unbemerkt bleiben!"</v>
      </c>
    </row>
    <row r="1083" customFormat="false" ht="15" hidden="false" customHeight="false" outlineLevel="0" collapsed="false">
      <c r="A1083" s="1" t="s">
        <v>1512</v>
      </c>
      <c r="B1083" s="1" t="s">
        <v>1477</v>
      </c>
      <c r="C1083" s="1" t="str">
        <f aca="false">A1083 &amp;" " &amp;"""" &amp;B1083 &amp;""""</f>
        <v> kmt.68.a:0 "Verdammte Schweine!"</v>
      </c>
      <c r="D1083" s="1" t="str">
        <f aca="false">IF(ISBLANK(A1083),"",C1083)</f>
        <v> kmt.68.a:0 "Verdammte Schweine!"</v>
      </c>
    </row>
    <row r="1084" customFormat="false" ht="15" hidden="false" customHeight="false" outlineLevel="0" collapsed="false">
      <c r="C1084" s="1" t="str">
        <f aca="false">A1084 &amp;" " &amp;"""" &amp;B1084 &amp;""""</f>
        <v> ""</v>
      </c>
      <c r="D1084" s="1" t="str">
        <f aca="false">IF(ISBLANK(A1084),"",C1084)</f>
        <v/>
      </c>
    </row>
    <row r="1085" customFormat="false" ht="15" hidden="false" customHeight="false" outlineLevel="0" collapsed="false">
      <c r="A1085" s="1" t="s">
        <v>1513</v>
      </c>
      <c r="B1085" s="1" t="s">
        <v>1514</v>
      </c>
      <c r="C1085" s="1" t="str">
        <f aca="false">A1085 &amp;" " &amp;"""" &amp;B1085 &amp;""""</f>
        <v> kmt.69.t:0 "Die Rückkehr von Macau?"</v>
      </c>
      <c r="D1085" s="1" t="str">
        <f aca="false">IF(ISBLANK(A1085),"",C1085)</f>
        <v> kmt.69.t:0 "Die Rückkehr von Macau?"</v>
      </c>
    </row>
    <row r="1086" customFormat="false" ht="15" hidden="false" customHeight="false" outlineLevel="0" collapsed="false">
      <c r="A1086" s="1" t="s">
        <v>1515</v>
      </c>
      <c r="B1086" s="1" t="s">
        <v>1516</v>
      </c>
      <c r="C1086" s="1" t="str">
        <f aca="false">A1086 &amp;" " &amp;"""" &amp;B1086 &amp;""""</f>
        <v> kmt.69.d:0 "Obwohl wir Macau 1974 als "chinesisches Gebiet unter (vorübergehender) portugiesischer Verwaltung" neu definiert haben, werden die Chinesen es bald übernehmen. Einige unserer Beamten behaupten, dass Macau auf jeden Fall portugiesisches Territorium bleiben soll."</v>
      </c>
      <c r="D1086" s="1" t="str">
        <f aca="false">IF(ISBLANK(A1086),"",C1086)</f>
        <v> kmt.69.d:0 "Obwohl wir Macau 1974 als "chinesisches Gebiet unter (vorübergehender) portugiesischer Verwaltung" neu definiert haben, werden die Chinesen es bald übernehmen. Einige unserer Beamten behaupten, dass Macau auf jeden Fall portugiesisches Territorium bleiben soll."</v>
      </c>
    </row>
    <row r="1087" customFormat="false" ht="15" hidden="false" customHeight="false" outlineLevel="0" collapsed="false">
      <c r="A1087" s="1" t="s">
        <v>1517</v>
      </c>
      <c r="B1087" s="1" t="s">
        <v>1518</v>
      </c>
      <c r="C1087" s="1" t="str">
        <f aca="false">A1087 &amp;" " &amp;"""" &amp;B1087 &amp;""""</f>
        <v> kmt.69.a:0 "Diese Beamten sind verrückt."</v>
      </c>
      <c r="D1087" s="1" t="str">
        <f aca="false">IF(ISBLANK(A1087),"",C1087)</f>
        <v> kmt.69.a:0 "Diese Beamten sind verrückt."</v>
      </c>
    </row>
    <row r="1088" customFormat="false" ht="15" hidden="false" customHeight="false" outlineLevel="0" collapsed="false">
      <c r="A1088" s="1" t="s">
        <v>1519</v>
      </c>
      <c r="B1088" s="1" t="s">
        <v>1520</v>
      </c>
      <c r="C1088" s="1" t="str">
        <f aca="false">A1088 &amp;" " &amp;"""" &amp;B1088 &amp;""""</f>
        <v> kmt.69.b:0 "Portugal ist stark! Macau soll rechtmäßiges portugiesisches Land werden!"</v>
      </c>
      <c r="D1088" s="1" t="str">
        <f aca="false">IF(ISBLANK(A1088),"",C1088)</f>
        <v> kmt.69.b:0 "Portugal ist stark! Macau soll rechtmäßiges portugiesisches Land werden!"</v>
      </c>
    </row>
    <row r="1089" customFormat="false" ht="15" hidden="false" customHeight="false" outlineLevel="0" collapsed="false">
      <c r="C1089" s="1" t="str">
        <f aca="false">A1089 &amp;" " &amp;"""" &amp;B1089 &amp;""""</f>
        <v> ""</v>
      </c>
      <c r="D1089" s="1" t="str">
        <f aca="false">IF(ISBLANK(A1089),"",C1089)</f>
        <v/>
      </c>
    </row>
    <row r="1090" customFormat="false" ht="15" hidden="false" customHeight="false" outlineLevel="0" collapsed="false">
      <c r="A1090" s="1" t="s">
        <v>1521</v>
      </c>
      <c r="B1090" s="1" t="s">
        <v>1522</v>
      </c>
      <c r="C1090" s="1" t="str">
        <f aca="false">A1090 &amp;" " &amp;"""" &amp;B1090 &amp;""""</f>
        <v> kmt.70.t:0 "Portugal weigert sich, Macau zurückzugeben"</v>
      </c>
      <c r="D1090" s="1" t="str">
        <f aca="false">IF(ISBLANK(A1090),"",C1090)</f>
        <v> kmt.70.t:0 "Portugal weigert sich, Macau zurückzugeben"</v>
      </c>
    </row>
    <row r="1091" customFormat="false" ht="15" hidden="false" customHeight="false" outlineLevel="0" collapsed="false">
      <c r="A1091" s="1" t="s">
        <v>1523</v>
      </c>
      <c r="B1091" s="1" t="s">
        <v>1524</v>
      </c>
      <c r="C1091" s="1" t="str">
        <f aca="false">A1091 &amp;" " &amp;"""" &amp;B1091 &amp;""""</f>
        <v> kmt.70.d:0 "Die portugiesische Regierung weigert sich, Macau zurückzugeben!"</v>
      </c>
      <c r="D1091" s="1" t="str">
        <f aca="false">IF(ISBLANK(A1091),"",C1091)</f>
        <v> kmt.70.d:0 "Die portugiesische Regierung weigert sich, Macau zurückzugeben!"</v>
      </c>
    </row>
    <row r="1092" customFormat="false" ht="15" hidden="false" customHeight="false" outlineLevel="0" collapsed="false">
      <c r="A1092" s="1" t="s">
        <v>1525</v>
      </c>
      <c r="B1092" s="1" t="s">
        <v>1526</v>
      </c>
      <c r="C1092" s="1" t="str">
        <f aca="false">A1092 &amp;" " &amp;"""" &amp;B1092 &amp;""""</f>
        <v> kmt.70.a:0 "Wir werden ihnen die Konsequenzen zeigen."</v>
      </c>
      <c r="D1092" s="1" t="str">
        <f aca="false">IF(ISBLANK(A1092),"",C1092)</f>
        <v> kmt.70.a:0 "Wir werden ihnen die Konsequenzen zeigen."</v>
      </c>
    </row>
    <row r="1093" customFormat="false" ht="15" hidden="false" customHeight="false" outlineLevel="0" collapsed="false">
      <c r="C1093" s="1" t="str">
        <f aca="false">A1093 &amp;" " &amp;"""" &amp;B1093 &amp;""""</f>
        <v> ""</v>
      </c>
      <c r="D1093" s="1" t="str">
        <f aca="false">IF(ISBLANK(A1093),"",C1093)</f>
        <v/>
      </c>
    </row>
    <row r="1094" customFormat="false" ht="15" hidden="false" customHeight="false" outlineLevel="0" collapsed="false">
      <c r="A1094" s="1" t="s">
        <v>1527</v>
      </c>
      <c r="B1094" s="1" t="s">
        <v>1528</v>
      </c>
      <c r="C1094" s="1" t="str">
        <f aca="false">A1094 &amp;" " &amp;"""" &amp;B1094 &amp;""""</f>
        <v> kmt.71.t:0 "Guangzhouwan zurückgegeben"</v>
      </c>
      <c r="D1094" s="1" t="str">
        <f aca="false">IF(ISBLANK(A1094),"",C1094)</f>
        <v> kmt.71.t:0 "Guangzhouwan zurückgegeben"</v>
      </c>
    </row>
    <row r="1095" customFormat="false" ht="15" hidden="false" customHeight="false" outlineLevel="0" collapsed="false">
      <c r="A1095" s="1" t="s">
        <v>1529</v>
      </c>
      <c r="B1095" s="1" t="s">
        <v>1530</v>
      </c>
      <c r="C1095" s="1" t="str">
        <f aca="false">A1095 &amp;" " &amp;"""" &amp;B1095 &amp;""""</f>
        <v> kmt.71.d:0 "Guangzhouwan ist nun an seinen rechtmäßigen Herrscher zurückgekehrt!"</v>
      </c>
      <c r="D1095" s="1" t="str">
        <f aca="false">IF(ISBLANK(A1095),"",C1095)</f>
        <v> kmt.71.d:0 "Guangzhouwan ist nun an seinen rechtmäßigen Herrscher zurückgekehrt!"</v>
      </c>
    </row>
    <row r="1096" customFormat="false" ht="15" hidden="false" customHeight="false" outlineLevel="0" collapsed="false">
      <c r="A1096" s="1" t="s">
        <v>1531</v>
      </c>
      <c r="B1096" s="1" t="s">
        <v>1532</v>
      </c>
      <c r="C1096" s="1" t="str">
        <f aca="false">A1096 &amp;" " &amp;"""" &amp;B1096 &amp;""""</f>
        <v> kmt.71.a:0 "Juhu!"</v>
      </c>
      <c r="D1096" s="1" t="str">
        <f aca="false">IF(ISBLANK(A1096),"",C1096)</f>
        <v> kmt.71.a:0 "Juhu!"</v>
      </c>
    </row>
    <row r="1097" customFormat="false" ht="15" hidden="false" customHeight="false" outlineLevel="0" collapsed="false">
      <c r="C1097" s="1" t="str">
        <f aca="false">A1097 &amp;" " &amp;"""" &amp;B1097 &amp;""""</f>
        <v> ""</v>
      </c>
      <c r="D1097" s="1" t="str">
        <f aca="false">IF(ISBLANK(A1097),"",C1097)</f>
        <v/>
      </c>
    </row>
    <row r="1098" customFormat="false" ht="15" hidden="false" customHeight="false" outlineLevel="0" collapsed="false">
      <c r="A1098" s="1" t="s">
        <v>1533</v>
      </c>
      <c r="B1098" s="1" t="s">
        <v>1534</v>
      </c>
      <c r="C1098" s="1" t="str">
        <f aca="false">A1098 &amp;" " &amp;"""" &amp;B1098 &amp;""""</f>
        <v> kmt.72.t:0 "Hongkong zurückgegeben"</v>
      </c>
      <c r="D1098" s="1" t="str">
        <f aca="false">IF(ISBLANK(A1098),"",C1098)</f>
        <v> kmt.72.t:0 "Hongkong zurückgegeben"</v>
      </c>
    </row>
    <row r="1099" customFormat="false" ht="15" hidden="false" customHeight="false" outlineLevel="0" collapsed="false">
      <c r="A1099" s="1" t="s">
        <v>1535</v>
      </c>
      <c r="B1099" s="1" t="s">
        <v>1536</v>
      </c>
      <c r="C1099" s="1" t="str">
        <f aca="false">A1099 &amp;" " &amp;"""" &amp;B1099 &amp;""""</f>
        <v> kmt.72.d:0 "Hongkong ist nun zu seinem rechtmäßigen Herrscher zurückgekehrt!"</v>
      </c>
      <c r="D1099" s="1" t="str">
        <f aca="false">IF(ISBLANK(A1099),"",C1099)</f>
        <v> kmt.72.d:0 "Hongkong ist nun zu seinem rechtmäßigen Herrscher zurückgekehrt!"</v>
      </c>
    </row>
    <row r="1100" customFormat="false" ht="15" hidden="false" customHeight="false" outlineLevel="0" collapsed="false">
      <c r="A1100" s="1" t="s">
        <v>1537</v>
      </c>
      <c r="B1100" s="1" t="s">
        <v>1532</v>
      </c>
      <c r="C1100" s="1" t="str">
        <f aca="false">A1100 &amp;" " &amp;"""" &amp;B1100 &amp;""""</f>
        <v> kmt.72.a:0 "Juhu!"</v>
      </c>
      <c r="D1100" s="1" t="str">
        <f aca="false">IF(ISBLANK(A1100),"",C1100)</f>
        <v> kmt.72.a:0 "Juhu!"</v>
      </c>
    </row>
    <row r="1101" customFormat="false" ht="15" hidden="false" customHeight="false" outlineLevel="0" collapsed="false">
      <c r="C1101" s="1" t="str">
        <f aca="false">A1101 &amp;" " &amp;"""" &amp;B1101 &amp;""""</f>
        <v> ""</v>
      </c>
      <c r="D1101" s="1" t="str">
        <f aca="false">IF(ISBLANK(A1101),"",C1101)</f>
        <v/>
      </c>
    </row>
    <row r="1102" customFormat="false" ht="15" hidden="false" customHeight="false" outlineLevel="0" collapsed="false">
      <c r="A1102" s="1" t="s">
        <v>1538</v>
      </c>
      <c r="B1102" s="1" t="s">
        <v>1539</v>
      </c>
      <c r="C1102" s="1" t="str">
        <f aca="false">A1102 &amp;" " &amp;"""" &amp;B1102 &amp;""""</f>
        <v> kmt.73.t:0 "Macau zurückgekehrt"</v>
      </c>
      <c r="D1102" s="1" t="str">
        <f aca="false">IF(ISBLANK(A1102),"",C1102)</f>
        <v> kmt.73.t:0 "Macau zurückgekehrt"</v>
      </c>
    </row>
    <row r="1103" customFormat="false" ht="15" hidden="false" customHeight="false" outlineLevel="0" collapsed="false">
      <c r="A1103" s="1" t="s">
        <v>1540</v>
      </c>
      <c r="B1103" s="1" t="s">
        <v>1541</v>
      </c>
      <c r="C1103" s="1" t="str">
        <f aca="false">A1103 &amp;" " &amp;"""" &amp;B1103 &amp;""""</f>
        <v> kmt.73.d:0 "Macau" ist nun zu seinem rechtmäßigen Herrscher zurückgekehrt!"</v>
      </c>
      <c r="D1103" s="1" t="str">
        <f aca="false">IF(ISBLANK(A1103),"",C1103)</f>
        <v> kmt.73.d:0 "Macau" ist nun zu seinem rechtmäßigen Herrscher zurückgekehrt!"</v>
      </c>
    </row>
    <row r="1104" customFormat="false" ht="15" hidden="false" customHeight="false" outlineLevel="0" collapsed="false">
      <c r="A1104" s="1" t="s">
        <v>1542</v>
      </c>
      <c r="B1104" s="1" t="s">
        <v>1532</v>
      </c>
      <c r="C1104" s="1" t="str">
        <f aca="false">A1104 &amp;" " &amp;"""" &amp;B1104 &amp;""""</f>
        <v> kmt.73.a:0 "Juhu!"</v>
      </c>
      <c r="D1104" s="1" t="str">
        <f aca="false">IF(ISBLANK(A1104),"",C1104)</f>
        <v> kmt.73.a:0 "Juhu!"</v>
      </c>
    </row>
    <row r="1105" customFormat="false" ht="15" hidden="false" customHeight="false" outlineLevel="0" collapsed="false">
      <c r="C1105" s="1" t="str">
        <f aca="false">A1105 &amp;" " &amp;"""" &amp;B1105 &amp;""""</f>
        <v> ""</v>
      </c>
      <c r="D1105" s="1" t="str">
        <f aca="false">IF(ISBLANK(A1105),"",C1105)</f>
        <v/>
      </c>
    </row>
    <row r="1106" customFormat="false" ht="15" hidden="false" customHeight="false" outlineLevel="0" collapsed="false">
      <c r="A1106" s="1" t="s">
        <v>1543</v>
      </c>
      <c r="B1106" s="1" t="s">
        <v>1277</v>
      </c>
      <c r="C1106" s="1" t="str">
        <f aca="false">A1106 &amp;" " &amp;"""" &amp;B1106 &amp;""""</f>
        <v> kmt.74.t:0 "[[~FROM.GetNameDefCap~]] Fordert Unterwerfung"</v>
      </c>
      <c r="D1106" s="1" t="str">
        <f aca="false">IF(ISBLANK(A1106),"",C1106)</f>
        <v> kmt.74.t:0 "[[~FROM.GetNameDefCap~]] Fordert Unterwerfung"</v>
      </c>
    </row>
    <row r="1107" customFormat="false" ht="15" hidden="false" customHeight="false" outlineLevel="0" collapsed="false">
      <c r="A1107" s="1" t="s">
        <v>1544</v>
      </c>
      <c r="B1107" s="1" t="s">
        <v>1545</v>
      </c>
      <c r="C1107" s="1" t="str">
        <f aca="false">A1107 &amp;" " &amp;"""" &amp;B1107 &amp;""""</f>
        <v> kmt.74.d:0 "[[~FROM.GetNameDefCap~]] hat ein Ultimatum an alle Kriegsherren geschickt, um eine sofortige Unterwerfung zu fordern. [[~Root.GetLeader~]] hat seit Erhalt der Aufforderung stundenlang eine geschlossene Sitzung mit all seinen vertrauenswürdigen Offizieren abgehalten.[~\n~][~\n~]Was wäre das Ergebnis der Sitzung?"</v>
      </c>
      <c r="D1107" s="1" t="str">
        <f aca="false">IF(ISBLANK(A1107),"",C1107)</f>
        <v> kmt.74.d:0 "[[~FROM.GetNameDefCap~]] hat ein Ultimatum an alle Kriegsherren geschickt, um eine sofortige Unterwerfung zu fordern. [[~Root.GetLeader~]] hat seit Erhalt der Aufforderung stundenlang eine geschlossene Sitzung mit all seinen vertrauenswürdigen Offizieren abgehalten.[~\n~][~\n~]Was wäre das Ergebnis der Sitzung?"</v>
      </c>
    </row>
    <row r="1108" customFormat="false" ht="15" hidden="false" customHeight="false" outlineLevel="0" collapsed="false">
      <c r="A1108" s="1" t="s">
        <v>1546</v>
      </c>
      <c r="B1108" s="1" t="s">
        <v>1547</v>
      </c>
      <c r="C1108" s="1" t="str">
        <f aca="false">A1108 &amp;" " &amp;"""" &amp;B1108 &amp;""""</f>
        <v> kmt.74.a:0 "Um Blutvergießen zu vermeiden, werden wir ihre Forderung akzeptieren. Wir werden uns ergeben."</v>
      </c>
      <c r="D1108" s="1" t="str">
        <f aca="false">IF(ISBLANK(A1108),"",C1108)</f>
        <v> kmt.74.a:0 "Um Blutvergießen zu vermeiden, werden wir ihre Forderung akzeptieren. Wir werden uns ergeben."</v>
      </c>
    </row>
    <row r="1109" customFormat="false" ht="15" hidden="false" customHeight="false" outlineLevel="0" collapsed="false">
      <c r="A1109" s="1" t="s">
        <v>1548</v>
      </c>
      <c r="B1109" s="1" t="s">
        <v>1549</v>
      </c>
      <c r="C1109" s="1" t="str">
        <f aca="false">A1109 &amp;" " &amp;"""" &amp;B1109 &amp;""""</f>
        <v> kmt.74.b:0 "Die Tyrannen werden nicht siegen!"</v>
      </c>
      <c r="D1109" s="1" t="str">
        <f aca="false">IF(ISBLANK(A1109),"",C1109)</f>
        <v> kmt.74.b:0 "Die Tyrannen werden nicht siegen!"</v>
      </c>
    </row>
    <row r="1110" customFormat="false" ht="15" hidden="false" customHeight="false" outlineLevel="0" collapsed="false">
      <c r="C1110" s="1" t="str">
        <f aca="false">A1110 &amp;" " &amp;"""" &amp;B1110 &amp;""""</f>
        <v> ""</v>
      </c>
      <c r="D1110" s="1" t="str">
        <f aca="false">IF(ISBLANK(A1110),"",C1110)</f>
        <v/>
      </c>
    </row>
    <row r="1111" customFormat="false" ht="15" hidden="false" customHeight="false" outlineLevel="0" collapsed="false">
      <c r="A1111" s="1" t="s">
        <v>1550</v>
      </c>
      <c r="B1111" s="1" t="s">
        <v>1551</v>
      </c>
      <c r="C1111" s="1" t="str">
        <f aca="false">A1111 &amp;" " &amp;"""" &amp;B1111 &amp;""""</f>
        <v> kmt.75.t:0 "Ultimatum - Kriegsherr Falten"</v>
      </c>
      <c r="D1111" s="1" t="str">
        <f aca="false">IF(ISBLANK(A1111),"",C1111)</f>
        <v> kmt.75.t:0 "Ultimatum - Kriegsherr Falten"</v>
      </c>
    </row>
    <row r="1112" customFormat="false" ht="15" hidden="false" customHeight="false" outlineLevel="0" collapsed="false">
      <c r="A1112" s="1" t="s">
        <v>1552</v>
      </c>
      <c r="B1112" s="1" t="s">
        <v>1553</v>
      </c>
      <c r="C1112" s="1" t="str">
        <f aca="false">A1112 &amp;" " &amp;"""" &amp;B1112 &amp;""""</f>
        <v> kmt.75.d:0 "[[~From.GetLeader~]] hat erkannt, dass es nicht gut ausgeht, sich uns zu widersetzen; sie haben sich friedlich ergeben."</v>
      </c>
      <c r="D1112" s="1" t="str">
        <f aca="false">IF(ISBLANK(A1112),"",C1112)</f>
        <v> kmt.75.d:0 "[[~From.GetLeader~]] hat erkannt, dass es nicht gut ausgeht, sich uns zu widersetzen; sie haben sich friedlich ergeben."</v>
      </c>
    </row>
    <row r="1113" customFormat="false" ht="15" hidden="false" customHeight="false" outlineLevel="0" collapsed="false">
      <c r="A1113" s="1" t="s">
        <v>1554</v>
      </c>
      <c r="B1113" s="1" t="s">
        <v>1555</v>
      </c>
      <c r="C1113" s="1" t="str">
        <f aca="false">A1113 &amp;" " &amp;"""" &amp;B1113 &amp;""""</f>
        <v> kmt.75.a:0 "Ein Schritt zur Einigung!"</v>
      </c>
      <c r="D1113" s="1" t="str">
        <f aca="false">IF(ISBLANK(A1113),"",C1113)</f>
        <v> kmt.75.a:0 "Ein Schritt zur Einigung!"</v>
      </c>
    </row>
    <row r="1114" customFormat="false" ht="15" hidden="false" customHeight="false" outlineLevel="0" collapsed="false">
      <c r="C1114" s="1" t="str">
        <f aca="false">A1114 &amp;" " &amp;"""" &amp;B1114 &amp;""""</f>
        <v> ""</v>
      </c>
      <c r="D1114" s="1" t="str">
        <f aca="false">IF(ISBLANK(A1114),"",C1114)</f>
        <v/>
      </c>
    </row>
    <row r="1115" customFormat="false" ht="15" hidden="false" customHeight="false" outlineLevel="0" collapsed="false">
      <c r="A1115" s="1" t="s">
        <v>1556</v>
      </c>
      <c r="B1115" s="1" t="s">
        <v>1557</v>
      </c>
      <c r="C1115" s="1" t="str">
        <f aca="false">A1115 &amp;" " &amp;"""" &amp;B1115 &amp;""""</f>
        <v> kmt.752.t:0 "Ultimatum - Kriegsherr verweigert"</v>
      </c>
      <c r="D1115" s="1" t="str">
        <f aca="false">IF(ISBLANK(A1115),"",C1115)</f>
        <v> kmt.752.t:0 "Ultimatum - Kriegsherr verweigert"</v>
      </c>
    </row>
    <row r="1116" customFormat="false" ht="15" hidden="false" customHeight="false" outlineLevel="0" collapsed="false">
      <c r="A1116" s="1" t="s">
        <v>1558</v>
      </c>
      <c r="B1116" s="1" t="s">
        <v>1559</v>
      </c>
      <c r="C1116" s="1" t="str">
        <f aca="false">A1116 &amp;" " &amp;"""" &amp;B1116 &amp;""""</f>
        <v> kmt.752.d:0 "[[~From.GetLeader~]] hat sich geweigert, sich zu unterwerfen. Und sie behaupten sogar, dass wir der wahre 'Tyrann' sind!"</v>
      </c>
      <c r="D1116" s="1" t="str">
        <f aca="false">IF(ISBLANK(A1116),"",C1116)</f>
        <v> kmt.752.d:0 "[[~From.GetLeader~]] hat sich geweigert, sich zu unterwerfen. Und sie behaupten sogar, dass wir der wahre 'Tyrann' sind!"</v>
      </c>
    </row>
    <row r="1117" customFormat="false" ht="15" hidden="false" customHeight="false" outlineLevel="0" collapsed="false">
      <c r="A1117" s="1" t="s">
        <v>1560</v>
      </c>
      <c r="B1117" s="1" t="s">
        <v>1561</v>
      </c>
      <c r="C1117" s="1" t="str">
        <f aca="false">A1117 &amp;" " &amp;"""" &amp;B1117 &amp;""""</f>
        <v> kmt.752.a:0 "Wie können sie es wagen!"</v>
      </c>
      <c r="D1117" s="1" t="str">
        <f aca="false">IF(ISBLANK(A1117),"",C1117)</f>
        <v> kmt.752.a:0 "Wie können sie es wagen!"</v>
      </c>
    </row>
    <row r="1118" customFormat="false" ht="15" hidden="false" customHeight="false" outlineLevel="0" collapsed="false">
      <c r="C1118" s="1" t="str">
        <f aca="false">A1118 &amp;" " &amp;"""" &amp;B1118 &amp;""""</f>
        <v> ""</v>
      </c>
      <c r="D1118" s="1" t="str">
        <f aca="false">IF(ISBLANK(A1118),"",C1118)</f>
        <v/>
      </c>
    </row>
    <row r="1119" customFormat="false" ht="15" hidden="false" customHeight="false" outlineLevel="0" collapsed="false">
      <c r="A1119" s="1" t="s">
        <v>1562</v>
      </c>
      <c r="B1119" s="1" t="s">
        <v>1563</v>
      </c>
      <c r="C1119" s="1" t="str">
        <f aca="false">A1119 &amp;" " &amp;"""" &amp;B1119 &amp;""""</f>
        <v> kmt_lzr_join:0 "Li Zongren wird sich unserer Armee anschließen"</v>
      </c>
      <c r="D1119" s="1" t="str">
        <f aca="false">IF(ISBLANK(A1119),"",C1119)</f>
        <v> kmt_lzr_join:0 "Li Zongren wird sich unserer Armee anschließen"</v>
      </c>
    </row>
    <row r="1120" customFormat="false" ht="15" hidden="false" customHeight="false" outlineLevel="0" collapsed="false">
      <c r="A1120" s="1" t="s">
        <v>1564</v>
      </c>
      <c r="B1120" s="1" t="s">
        <v>1565</v>
      </c>
      <c r="C1120" s="1" t="str">
        <f aca="false">A1120 &amp;" " &amp;"""" &amp;B1120 &amp;""""</f>
        <v> kmt_yxs_join:0 "Yan Xishan wird sich unserer Armee anschließen"</v>
      </c>
      <c r="D1120" s="1" t="str">
        <f aca="false">IF(ISBLANK(A1120),"",C1120)</f>
        <v> kmt_yxs_join:0 "Yan Xishan wird sich unserer Armee anschließen"</v>
      </c>
    </row>
    <row r="1121" customFormat="false" ht="15" hidden="false" customHeight="false" outlineLevel="0" collapsed="false">
      <c r="A1121" s="1" t="s">
        <v>1566</v>
      </c>
      <c r="B1121" s="1" t="s">
        <v>1567</v>
      </c>
      <c r="C1121" s="1" t="str">
        <f aca="false">A1121 &amp;" " &amp;"""" &amp;B1121 &amp;""""</f>
        <v> kmt_ly_join:0 "Long Yun wird sich unserer Armee anschließen"</v>
      </c>
      <c r="D1121" s="1" t="str">
        <f aca="false">IF(ISBLANK(A1121),"",C1121)</f>
        <v> kmt_ly_join:0 "Long Yun wird sich unserer Armee anschließen"</v>
      </c>
    </row>
    <row r="1122" customFormat="false" ht="15" hidden="false" customHeight="false" outlineLevel="0" collapsed="false">
      <c r="C1122" s="1" t="str">
        <f aca="false">A1122 &amp;" " &amp;"""" &amp;B1122 &amp;""""</f>
        <v> ""</v>
      </c>
      <c r="D1122" s="1" t="str">
        <f aca="false">IF(ISBLANK(A1122),"",C1122)</f>
        <v/>
      </c>
    </row>
    <row r="1123" customFormat="false" ht="15" hidden="false" customHeight="false" outlineLevel="0" collapsed="false">
      <c r="A1123" s="1" t="s">
        <v>1568</v>
      </c>
      <c r="B1123" s="1" t="s">
        <v>1569</v>
      </c>
      <c r="C1123" s="1" t="str">
        <f aca="false">A1123 &amp;" " &amp;"""" &amp;B1123 &amp;""""</f>
        <v> kmt.93.t:0 "Chinesischer Druck"</v>
      </c>
      <c r="D1123" s="1" t="str">
        <f aca="false">IF(ISBLANK(A1123),"",C1123)</f>
        <v> kmt.93.t:0 "Chinesischer Druck"</v>
      </c>
    </row>
    <row r="1124" customFormat="false" ht="15" hidden="false" customHeight="false" outlineLevel="0" collapsed="false">
      <c r="A1124" s="1" t="s">
        <v>1570</v>
      </c>
      <c r="B1124" s="1" t="s">
        <v>1571</v>
      </c>
      <c r="C1124" s="1" t="str">
        <f aca="false">A1124 &amp;" " &amp;"""" &amp;B1124 &amp;""""</f>
        <v> kmt.93.d:0 "Die Chinesen üben in letzter Zeit viel Druck auf uns aus; wir müssen uns entscheiden zwischen der Hinwendung zur Demokratie oder der Vernichtung unseres Landes!"</v>
      </c>
      <c r="D1124" s="1" t="str">
        <f aca="false">IF(ISBLANK(A1124),"",C1124)</f>
        <v> kmt.93.d:0 "Die Chinesen üben in letzter Zeit viel Druck auf uns aus; wir müssen uns entscheiden zwischen der Hinwendung zur Demokratie oder der Vernichtung unseres Landes!"</v>
      </c>
    </row>
    <row r="1125" customFormat="false" ht="15" hidden="false" customHeight="false" outlineLevel="0" collapsed="false">
      <c r="A1125" s="1" t="s">
        <v>1572</v>
      </c>
      <c r="B1125" s="1" t="s">
        <v>1573</v>
      </c>
      <c r="C1125" s="1" t="str">
        <f aca="false">A1125 &amp;" " &amp;"""" &amp;B1125 &amp;""""</f>
        <v> kmt.93.a:0 "Wir müssen die Existenz unserer Nation bewahren!"</v>
      </c>
      <c r="D1125" s="1" t="str">
        <f aca="false">IF(ISBLANK(A1125),"",C1125)</f>
        <v> kmt.93.a:0 "Wir müssen die Existenz unserer Nation bewahren!"</v>
      </c>
    </row>
    <row r="1126" customFormat="false" ht="15" hidden="false" customHeight="false" outlineLevel="0" collapsed="false">
      <c r="A1126" s="1" t="s">
        <v>1574</v>
      </c>
      <c r="B1126" s="1" t="s">
        <v>1575</v>
      </c>
      <c r="C1126" s="1" t="str">
        <f aca="false">A1126 &amp;" " &amp;"""" &amp;B1126 &amp;""""</f>
        <v> kmt.93.b:0 "Die Demokratie ist nur eine andere Form der Tyrannei!"</v>
      </c>
      <c r="D1126" s="1" t="str">
        <f aca="false">IF(ISBLANK(A1126),"",C1126)</f>
        <v> kmt.93.b:0 "Die Demokratie ist nur eine andere Form der Tyrannei!"</v>
      </c>
    </row>
    <row r="1127" customFormat="false" ht="15" hidden="false" customHeight="false" outlineLevel="0" collapsed="false">
      <c r="C1127" s="1" t="str">
        <f aca="false">A1127 &amp;" " &amp;"""" &amp;B1127 &amp;""""</f>
        <v> ""</v>
      </c>
      <c r="D1127" s="1" t="str">
        <f aca="false">IF(ISBLANK(A1127),"",C1127)</f>
        <v/>
      </c>
    </row>
    <row r="1128" customFormat="false" ht="15" hidden="false" customHeight="false" outlineLevel="0" collapsed="false">
      <c r="A1128" s="1" t="s">
        <v>1576</v>
      </c>
      <c r="B1128" s="1" t="s">
        <v>1577</v>
      </c>
      <c r="C1128" s="1" t="str">
        <f aca="false">A1128 &amp;" " &amp;"""" &amp;B1128 &amp;""""</f>
        <v> kmt.94.t:0 "Sinkiang hat sich der Demokratie zugewandt"</v>
      </c>
      <c r="D1128" s="1" t="str">
        <f aca="false">IF(ISBLANK(A1128),"",C1128)</f>
        <v> kmt.94.t:0 "Sinkiang hat sich der Demokratie zugewandt"</v>
      </c>
    </row>
    <row r="1129" customFormat="false" ht="15" hidden="false" customHeight="false" outlineLevel="0" collapsed="false">
      <c r="A1129" s="1" t="s">
        <v>1578</v>
      </c>
      <c r="B1129" s="1" t="s">
        <v>1579</v>
      </c>
      <c r="C1129" s="1" t="str">
        <f aca="false">A1129 &amp;" " &amp;"""" &amp;B1129 &amp;""""</f>
        <v> kmt.94.d:0 "Durch unseren jüngsten Druck hat Sinkiang endlich erkannt, welch glänzende Zukunft es unter der Demokratie haben könnte. Und wir werden diejenigen sein, die ihnen die Hand halten."</v>
      </c>
      <c r="D1129" s="1" t="str">
        <f aca="false">IF(ISBLANK(A1129),"",C1129)</f>
        <v> kmt.94.d:0 "Durch unseren jüngsten Druck hat Sinkiang endlich erkannt, welch glänzende Zukunft es unter der Demokratie haben könnte. Und wir werden diejenigen sein, die ihnen die Hand halten."</v>
      </c>
    </row>
    <row r="1130" customFormat="false" ht="15" hidden="false" customHeight="false" outlineLevel="0" collapsed="false">
      <c r="A1130" s="1" t="s">
        <v>1580</v>
      </c>
      <c r="B1130" s="1" t="s">
        <v>1581</v>
      </c>
      <c r="C1130" s="1" t="str">
        <f aca="false">A1130 &amp;" " &amp;"""" &amp;B1130 &amp;""""</f>
        <v> kmt.94.a:0 ""Potentia democratia!"  #Latein"</v>
      </c>
      <c r="D1130" s="1" t="str">
        <f aca="false">IF(ISBLANK(A1130),"",C1130)</f>
        <v> kmt.94.a:0 ""Potentia democratia!"  #Latein"</v>
      </c>
    </row>
    <row r="1131" customFormat="false" ht="15" hidden="false" customHeight="false" outlineLevel="0" collapsed="false">
      <c r="A1131" s="1" t="s">
        <v>1582</v>
      </c>
      <c r="B1131" s="1" t="s">
        <v>1583</v>
      </c>
      <c r="C1131" s="1" t="str">
        <f aca="false">A1131 &amp;" " &amp;"""" &amp;B1131 &amp;""""</f>
        <v> kmt.94.b:0 "Wie sie es sollten."</v>
      </c>
      <c r="D1131" s="1" t="str">
        <f aca="false">IF(ISBLANK(A1131),"",C1131)</f>
        <v> kmt.94.b:0 "Wie sie es sollten."</v>
      </c>
    </row>
    <row r="1132" customFormat="false" ht="15" hidden="false" customHeight="false" outlineLevel="0" collapsed="false">
      <c r="C1132" s="1" t="str">
        <f aca="false">A1132 &amp;" " &amp;"""" &amp;B1132 &amp;""""</f>
        <v> ""</v>
      </c>
      <c r="D1132" s="1" t="str">
        <f aca="false">IF(ISBLANK(A1132),"",C1132)</f>
        <v/>
      </c>
    </row>
    <row r="1133" customFormat="false" ht="15" hidden="false" customHeight="false" outlineLevel="0" collapsed="false">
      <c r="A1133" s="1" t="s">
        <v>1584</v>
      </c>
      <c r="B1133" s="1" t="s">
        <v>1585</v>
      </c>
      <c r="C1133" s="1" t="str">
        <f aca="false">A1133 &amp;" " &amp;"""" &amp;B1133 &amp;""""</f>
        <v> kmt.95.t:0 "Sinkiang weigert sich, demokratisch zu werden"</v>
      </c>
      <c r="D1133" s="1" t="str">
        <f aca="false">IF(ISBLANK(A1133),"",C1133)</f>
        <v> kmt.95.t:0 "Sinkiang weigert sich, demokratisch zu werden"</v>
      </c>
    </row>
    <row r="1134" customFormat="false" ht="15" hidden="false" customHeight="false" outlineLevel="0" collapsed="false">
      <c r="A1134" s="1" t="s">
        <v>1586</v>
      </c>
      <c r="B1134" s="1" t="s">
        <v>1587</v>
      </c>
      <c r="C1134" s="1" t="str">
        <f aca="false">A1134 &amp;" " &amp;"""" &amp;B1134 &amp;""""</f>
        <v> kmt.95.d:0 "Obwohl wir viel Druck auf sie ausgeübt haben, erkennt die Regierung von Sinkiang immer noch nicht die Vorteile der Demokratie und lehnt unser großzügiges Angebot ab."</v>
      </c>
      <c r="D1134" s="1" t="str">
        <f aca="false">IF(ISBLANK(A1134),"",C1134)</f>
        <v> kmt.95.d:0 "Obwohl wir viel Druck auf sie ausgeübt haben, erkennt die Regierung von Sinkiang immer noch nicht die Vorteile der Demokratie und lehnt unser großzügiges Angebot ab."</v>
      </c>
    </row>
    <row r="1135" customFormat="false" ht="15" hidden="false" customHeight="false" outlineLevel="0" collapsed="false">
      <c r="A1135" s="1" t="s">
        <v>1588</v>
      </c>
      <c r="B1135" s="1" t="s">
        <v>1589</v>
      </c>
      <c r="C1135" s="1" t="str">
        <f aca="false">A1135 &amp;" " &amp;"""" &amp;B1135 &amp;""""</f>
        <v> kmt.95.a:0 "Es ist an der Zeit, es auf die harte Tour zu machen."</v>
      </c>
      <c r="D1135" s="1" t="str">
        <f aca="false">IF(ISBLANK(A1135),"",C1135)</f>
        <v> kmt.95.a:0 "Es ist an der Zeit, es auf die harte Tour zu machen."</v>
      </c>
    </row>
    <row r="1136" customFormat="false" ht="15" hidden="false" customHeight="false" outlineLevel="0" collapsed="false">
      <c r="C1136" s="1" t="str">
        <f aca="false">A1136 &amp;" " &amp;"""" &amp;B1136 &amp;""""</f>
        <v> ""</v>
      </c>
      <c r="D1136" s="1" t="str">
        <f aca="false">IF(ISBLANK(A1136),"",C1136)</f>
        <v/>
      </c>
    </row>
    <row r="1137" customFormat="false" ht="15" hidden="false" customHeight="false" outlineLevel="0" collapsed="false">
      <c r="A1137" s="1" t="s">
        <v>1590</v>
      </c>
      <c r="B1137" s="1" t="s">
        <v>1591</v>
      </c>
      <c r="C1137" s="1" t="str">
        <f aca="false">A1137 &amp;" " &amp;"""" &amp;B1137 &amp;""""</f>
        <v> kmt.96.t:0 "Ultimatum von [[~CHI.GetLeader~]]"</v>
      </c>
      <c r="D1137" s="1" t="str">
        <f aca="false">IF(ISBLANK(A1137),"",C1137)</f>
        <v> kmt.96.t:0 "Ultimatum von [[~CHI.GetLeader~]]"</v>
      </c>
    </row>
    <row r="1138" customFormat="false" ht="15" hidden="false" customHeight="false" outlineLevel="0" collapsed="false">
      <c r="A1138" s="1" t="s">
        <v>1592</v>
      </c>
      <c r="B1138" s="1" t="s">
        <v>1593</v>
      </c>
      <c r="C1138" s="1" t="str">
        <f aca="false">A1138 &amp;" " &amp;"""" &amp;B1138 &amp;""""</f>
        <v> kmt.96.d:0 "[[~CHI.GetLeader~]] hat unsere sofortige Unterwerfung gefordert. Er sagt, wenn wir uns widersetzen, wird es Blutvergießen geben. [[~SIK.GetLeader~]] verkündet nach stundenlangen Klausurtagungen mit hochrangigen Beamten, dass das Volk von Sinkiang vor..."</v>
      </c>
      <c r="D1138" s="1" t="str">
        <f aca="false">IF(ISBLANK(A1138),"",C1138)</f>
        <v> kmt.96.d:0 "[[~CHI.GetLeader~]] hat unsere sofortige Unterwerfung gefordert. Er sagt, wenn wir uns widersetzen, wird es Blutvergießen geben. [[~SIK.GetLeader~]] verkündet nach stundenlangen Klausurtagungen mit hochrangigen Beamten, dass das Volk von Sinkiang vor..."</v>
      </c>
    </row>
    <row r="1139" customFormat="false" ht="15" hidden="false" customHeight="false" outlineLevel="0" collapsed="false">
      <c r="A1139" s="1" t="s">
        <v>1594</v>
      </c>
      <c r="B1139" s="1" t="s">
        <v>1595</v>
      </c>
      <c r="C1139" s="1" t="str">
        <f aca="false">A1139 &amp;" " &amp;"""" &amp;B1139 &amp;""""</f>
        <v> kmt.96.a:0 "Krieg"</v>
      </c>
      <c r="D1139" s="1" t="str">
        <f aca="false">IF(ISBLANK(A1139),"",C1139)</f>
        <v> kmt.96.a:0 "Krieg"</v>
      </c>
    </row>
    <row r="1140" customFormat="false" ht="15" hidden="false" customHeight="false" outlineLevel="0" collapsed="false">
      <c r="A1140" s="1" t="s">
        <v>1596</v>
      </c>
      <c r="B1140" s="1" t="s">
        <v>1597</v>
      </c>
      <c r="C1140" s="1" t="str">
        <f aca="false">A1140 &amp;" " &amp;"""" &amp;B1140 &amp;""""</f>
        <v> kmt.96.b:0 "Tyrannei"</v>
      </c>
      <c r="D1140" s="1" t="str">
        <f aca="false">IF(ISBLANK(A1140),"",C1140)</f>
        <v> kmt.96.b:0 "Tyrannei"</v>
      </c>
    </row>
    <row r="1141" customFormat="false" ht="15" hidden="false" customHeight="false" outlineLevel="0" collapsed="false">
      <c r="C1141" s="1" t="str">
        <f aca="false">A1141 &amp;" " &amp;"""" &amp;B1141 &amp;""""</f>
        <v> ""</v>
      </c>
      <c r="D1141" s="1" t="str">
        <f aca="false">IF(ISBLANK(A1141),"",C1141)</f>
        <v/>
      </c>
    </row>
    <row r="1142" customFormat="false" ht="15" hidden="false" customHeight="false" outlineLevel="0" collapsed="false">
      <c r="A1142" s="1" t="s">
        <v>1598</v>
      </c>
      <c r="B1142" s="1" t="s">
        <v>1599</v>
      </c>
      <c r="C1142" s="1" t="str">
        <f aca="false">A1142 &amp;" " &amp;"""" &amp;B1142 &amp;""""</f>
        <v> kmt.97.t:0 "Sinkiang unterwirft sich"</v>
      </c>
      <c r="D1142" s="1" t="str">
        <f aca="false">IF(ISBLANK(A1142),"",C1142)</f>
        <v> kmt.97.t:0 "Sinkiang unterwirft sich"</v>
      </c>
    </row>
    <row r="1143" customFormat="false" ht="15" hidden="false" customHeight="false" outlineLevel="0" collapsed="false">
      <c r="A1143" s="1" t="s">
        <v>1600</v>
      </c>
      <c r="B1143" s="1" t="s">
        <v>1601</v>
      </c>
      <c r="C1143" s="1" t="str">
        <f aca="false">A1143 &amp;" " &amp;"""" &amp;B1143 &amp;""""</f>
        <v> kmt.97.d:0 "Nach Jahrzehnten hat China endlich die Kontrolle über Sinkiang zurückgewonnen!"</v>
      </c>
      <c r="D1143" s="1" t="str">
        <f aca="false">IF(ISBLANK(A1143),"",C1143)</f>
        <v> kmt.97.d:0 "Nach Jahrzehnten hat China endlich die Kontrolle über Sinkiang zurückgewonnen!"</v>
      </c>
    </row>
    <row r="1144" customFormat="false" ht="15" hidden="false" customHeight="false" outlineLevel="0" collapsed="false">
      <c r="A1144" s="1" t="s">
        <v>1602</v>
      </c>
      <c r="B1144" s="1" t="s">
        <v>1603</v>
      </c>
      <c r="C1144" s="1" t="str">
        <f aca="false">A1144 &amp;" " &amp;"""" &amp;B1144 &amp;""""</f>
        <v> kmt.97.a:0 "China wird größer!"</v>
      </c>
      <c r="D1144" s="1" t="str">
        <f aca="false">IF(ISBLANK(A1144),"",C1144)</f>
        <v> kmt.97.a:0 "China wird größer!"</v>
      </c>
    </row>
    <row r="1145" customFormat="false" ht="15" hidden="false" customHeight="false" outlineLevel="0" collapsed="false">
      <c r="C1145" s="1" t="str">
        <f aca="false">A1145 &amp;" " &amp;"""" &amp;B1145 &amp;""""</f>
        <v> ""</v>
      </c>
      <c r="D1145" s="1" t="str">
        <f aca="false">IF(ISBLANK(A1145),"",C1145)</f>
        <v/>
      </c>
    </row>
    <row r="1146" customFormat="false" ht="15" hidden="false" customHeight="false" outlineLevel="0" collapsed="false">
      <c r="A1146" s="1" t="s">
        <v>1604</v>
      </c>
      <c r="B1146" s="1" t="s">
        <v>1605</v>
      </c>
      <c r="C1146" s="1" t="str">
        <f aca="false">A1146 &amp;" " &amp;"""" &amp;B1146 &amp;""""</f>
        <v> kmt.98.t:0 "Ultimatum abgelehnt"</v>
      </c>
      <c r="D1146" s="1" t="str">
        <f aca="false">IF(ISBLANK(A1146),"",C1146)</f>
        <v> kmt.98.t:0 "Ultimatum abgelehnt"</v>
      </c>
    </row>
    <row r="1147" customFormat="false" ht="15" hidden="false" customHeight="false" outlineLevel="0" collapsed="false">
      <c r="A1147" s="1" t="s">
        <v>1606</v>
      </c>
      <c r="B1147" s="1" t="s">
        <v>1607</v>
      </c>
      <c r="C1147" s="1" t="str">
        <f aca="false">A1147 &amp;" " &amp;"""" &amp;B1147 &amp;""""</f>
        <v> kmt.98.d:0 "Sinkiang hat sich geweigert, sich zu unterwerfen; nun müssen wir mit Gewalt einfordern, was uns rechtmäßig gehört!"</v>
      </c>
      <c r="D1147" s="1" t="str">
        <f aca="false">IF(ISBLANK(A1147),"",C1147)</f>
        <v> kmt.98.d:0 "Sinkiang hat sich geweigert, sich zu unterwerfen; nun müssen wir mit Gewalt einfordern, was uns rechtmäßig gehört!"</v>
      </c>
    </row>
    <row r="1148" customFormat="false" ht="15" hidden="false" customHeight="false" outlineLevel="0" collapsed="false">
      <c r="A1148" s="1" t="s">
        <v>1608</v>
      </c>
      <c r="B1148" s="1" t="s">
        <v>1609</v>
      </c>
      <c r="C1148" s="1" t="str">
        <f aca="false">A1148 &amp;" " &amp;"""" &amp;B1148 &amp;""""</f>
        <v> kmt.98.a:0 "Wir werden die Rebellen vernichten!"</v>
      </c>
      <c r="D1148" s="1" t="str">
        <f aca="false">IF(ISBLANK(A1148),"",C1148)</f>
        <v> kmt.98.a:0 "Wir werden die Rebellen vernichten!"</v>
      </c>
    </row>
    <row r="1149" customFormat="false" ht="15" hidden="false" customHeight="false" outlineLevel="0" collapsed="false">
      <c r="C1149" s="1" t="str">
        <f aca="false">A1149 &amp;" " &amp;"""" &amp;B1149 &amp;""""</f>
        <v> ""</v>
      </c>
      <c r="D1149" s="1" t="str">
        <f aca="false">IF(ISBLANK(A1149),"",C1149)</f>
        <v/>
      </c>
    </row>
    <row r="1150" customFormat="false" ht="15" hidden="false" customHeight="false" outlineLevel="0" collapsed="false">
      <c r="A1150" s="1" t="s">
        <v>1610</v>
      </c>
      <c r="B1150" s="1" t="s">
        <v>1611</v>
      </c>
      <c r="C1150" s="1" t="str">
        <f aca="false">A1150 &amp;" " &amp;"""" &amp;B1150 &amp;""""</f>
        <v> kmt.100.t:0 "Chiang's Ultimatum"</v>
      </c>
      <c r="D1150" s="1" t="str">
        <f aca="false">IF(ISBLANK(A1150),"",C1150)</f>
        <v> kmt.100.t:0 "Chiang's Ultimatum"</v>
      </c>
    </row>
    <row r="1151" customFormat="false" ht="15" hidden="false" customHeight="false" outlineLevel="0" collapsed="false">
      <c r="A1151" s="1" t="s">
        <v>1612</v>
      </c>
      <c r="B1151" s="1" t="s">
        <v>1613</v>
      </c>
      <c r="C1151" s="1" t="str">
        <f aca="false">A1151 &amp;" " &amp;"""" &amp;B1151 &amp;""""</f>
        <v> kmt.100.t_2:0 "Forderung aus China"</v>
      </c>
      <c r="D1151" s="1" t="str">
        <f aca="false">IF(ISBLANK(A1151),"",C1151)</f>
        <v> kmt.100.t_2:0 "Forderung aus China"</v>
      </c>
    </row>
    <row r="1152" customFormat="false" ht="15" hidden="false" customHeight="false" outlineLevel="0" collapsed="false">
      <c r="A1152" s="1" t="s">
        <v>1614</v>
      </c>
      <c r="B1152" s="1" t="s">
        <v>1615</v>
      </c>
      <c r="C1152" s="1" t="str">
        <f aca="false">A1152 &amp;" " &amp;"""" &amp;B1152 &amp;""""</f>
        <v> kmt.100.d:0 "Die chinesische Regierung hat uns ein Ultimatum gestellt, dass wir Guangzhouwan an sie zurückgeben müssen. Es wird mit militärischen Aktionen gerechnet, wenn wir dieser Forderung nicht nachkommen."</v>
      </c>
      <c r="D1152" s="1" t="str">
        <f aca="false">IF(ISBLANK(A1152),"",C1152)</f>
        <v> kmt.100.d:0 "Die chinesische Regierung hat uns ein Ultimatum gestellt, dass wir Guangzhouwan an sie zurückgeben müssen. Es wird mit militärischen Aktionen gerechnet, wenn wir dieser Forderung nicht nachkommen."</v>
      </c>
    </row>
    <row r="1153" customFormat="false" ht="15" hidden="false" customHeight="false" outlineLevel="0" collapsed="false">
      <c r="A1153" s="1" t="s">
        <v>1616</v>
      </c>
      <c r="B1153" s="1" t="s">
        <v>1617</v>
      </c>
      <c r="C1153" s="1" t="str">
        <f aca="false">A1153 &amp;" " &amp;"""" &amp;B1153 &amp;""""</f>
        <v> kmt.100.a:0 "Frieden ist immer die bessere Option."</v>
      </c>
      <c r="D1153" s="1" t="str">
        <f aca="false">IF(ISBLANK(A1153),"",C1153)</f>
        <v> kmt.100.a:0 "Frieden ist immer die bessere Option."</v>
      </c>
    </row>
    <row r="1154" customFormat="false" ht="15" hidden="false" customHeight="false" outlineLevel="0" collapsed="false">
      <c r="A1154" s="1" t="s">
        <v>1618</v>
      </c>
      <c r="B1154" s="1" t="s">
        <v>1619</v>
      </c>
      <c r="C1154" s="1" t="str">
        <f aca="false">A1154 &amp;" " &amp;"""" &amp;B1154 &amp;""""</f>
        <v> kmt.100.b:0 "Sie sind uns nicht gewachsen!"</v>
      </c>
      <c r="D1154" s="1" t="str">
        <f aca="false">IF(ISBLANK(A1154),"",C1154)</f>
        <v> kmt.100.b:0 "Sie sind uns nicht gewachsen!"</v>
      </c>
    </row>
    <row r="1155" customFormat="false" ht="15" hidden="false" customHeight="false" outlineLevel="0" collapsed="false">
      <c r="C1155" s="1" t="str">
        <f aca="false">A1155 &amp;" " &amp;"""" &amp;B1155 &amp;""""</f>
        <v> ""</v>
      </c>
      <c r="D1155" s="1" t="str">
        <f aca="false">IF(ISBLANK(A1155),"",C1155)</f>
        <v/>
      </c>
    </row>
    <row r="1156" customFormat="false" ht="15" hidden="false" customHeight="false" outlineLevel="0" collapsed="false">
      <c r="A1156" s="1" t="s">
        <v>1620</v>
      </c>
      <c r="B1156" s="1" t="s">
        <v>1528</v>
      </c>
      <c r="C1156" s="1" t="str">
        <f aca="false">A1156 &amp;" " &amp;"""" &amp;B1156 &amp;""""</f>
        <v> kmt.101.t:0 "Guangzhouwan zurückgegeben"</v>
      </c>
      <c r="D1156" s="1" t="str">
        <f aca="false">IF(ISBLANK(A1156),"",C1156)</f>
        <v> kmt.101.t:0 "Guangzhouwan zurückgegeben"</v>
      </c>
    </row>
    <row r="1157" customFormat="false" ht="15" hidden="false" customHeight="false" outlineLevel="0" collapsed="false">
      <c r="A1157" s="1" t="s">
        <v>1621</v>
      </c>
      <c r="B1157" s="1" t="s">
        <v>1622</v>
      </c>
      <c r="C1157" s="1" t="str">
        <f aca="false">A1157 &amp;" " &amp;"""" &amp;B1157 &amp;""""</f>
        <v> kmt.101.d:0 "Guangzhouwan ist zurückgegeben worden; die Westler fürchten zu Recht unsere Macht!"</v>
      </c>
      <c r="D1157" s="1" t="str">
        <f aca="false">IF(ISBLANK(A1157),"",C1157)</f>
        <v> kmt.101.d:0 "Guangzhouwan ist zurückgegeben worden; die Westler fürchten zu Recht unsere Macht!"</v>
      </c>
    </row>
    <row r="1158" customFormat="false" ht="15" hidden="false" customHeight="false" outlineLevel="0" collapsed="false">
      <c r="A1158" s="1" t="s">
        <v>1623</v>
      </c>
      <c r="B1158" s="1" t="s">
        <v>1624</v>
      </c>
      <c r="C1158" s="1" t="str">
        <f aca="false">A1158 &amp;" " &amp;"""" &amp;B1158 &amp;""""</f>
        <v> kmt.101.a:0 "Ein kluger Schachzug."</v>
      </c>
      <c r="D1158" s="1" t="str">
        <f aca="false">IF(ISBLANK(A1158),"",C1158)</f>
        <v> kmt.101.a:0 "Ein kluger Schachzug."</v>
      </c>
    </row>
    <row r="1159" customFormat="false" ht="15" hidden="false" customHeight="false" outlineLevel="0" collapsed="false">
      <c r="C1159" s="1" t="str">
        <f aca="false">A1159 &amp;" " &amp;"""" &amp;B1159 &amp;""""</f>
        <v> ""</v>
      </c>
      <c r="D1159" s="1" t="str">
        <f aca="false">IF(ISBLANK(A1159),"",C1159)</f>
        <v/>
      </c>
    </row>
    <row r="1160" customFormat="false" ht="15" hidden="false" customHeight="false" outlineLevel="0" collapsed="false">
      <c r="A1160" s="1" t="s">
        <v>1625</v>
      </c>
      <c r="B1160" s="1" t="s">
        <v>1605</v>
      </c>
      <c r="C1160" s="1" t="str">
        <f aca="false">A1160 &amp;" " &amp;"""" &amp;B1160 &amp;""""</f>
        <v> kmt.102.t:0 "Ultimatum abgelehnt"</v>
      </c>
      <c r="D1160" s="1" t="str">
        <f aca="false">IF(ISBLANK(A1160),"",C1160)</f>
        <v> kmt.102.t:0 "Ultimatum abgelehnt"</v>
      </c>
    </row>
    <row r="1161" customFormat="false" ht="15" hidden="false" customHeight="false" outlineLevel="0" collapsed="false">
      <c r="A1161" s="1" t="s">
        <v>1626</v>
      </c>
      <c r="B1161" s="1" t="s">
        <v>1627</v>
      </c>
      <c r="C1161" s="1" t="str">
        <f aca="false">A1161 &amp;" " &amp;"""" &amp;B1161 &amp;""""</f>
        <v> kmt.102.d:0 "Diese niederträchtigen westlichen Barbaren haben sich geweigert, friedlich zu kooperieren! Die Menschen in Guangzhouwan werden noch ein wenig warten müssen."</v>
      </c>
      <c r="D1161" s="1" t="str">
        <f aca="false">IF(ISBLANK(A1161),"",C1161)</f>
        <v> kmt.102.d:0 "Diese niederträchtigen westlichen Barbaren haben sich geweigert, friedlich zu kooperieren! Die Menschen in Guangzhouwan werden noch ein wenig warten müssen."</v>
      </c>
    </row>
    <row r="1162" customFormat="false" ht="15" hidden="false" customHeight="false" outlineLevel="0" collapsed="false">
      <c r="A1162" s="1" t="s">
        <v>1628</v>
      </c>
      <c r="B1162" s="1" t="s">
        <v>1629</v>
      </c>
      <c r="C1162" s="1" t="str">
        <f aca="false">A1162 &amp;" " &amp;"""" &amp;B1162 &amp;""""</f>
        <v> kmt.102.a:0 "Ihre Arroganz wird ihnen zum Verhängnis werden!"</v>
      </c>
      <c r="D1162" s="1" t="str">
        <f aca="false">IF(ISBLANK(A1162),"",C1162)</f>
        <v> kmt.102.a:0 "Ihre Arroganz wird ihnen zum Verhängnis werden!"</v>
      </c>
    </row>
    <row r="1163" customFormat="false" ht="15" hidden="false" customHeight="false" outlineLevel="0" collapsed="false">
      <c r="C1163" s="1" t="str">
        <f aca="false">A1163 &amp;" " &amp;"""" &amp;B1163 &amp;""""</f>
        <v> ""</v>
      </c>
      <c r="D1163" s="1" t="str">
        <f aca="false">IF(ISBLANK(A1163),"",C1163)</f>
        <v/>
      </c>
    </row>
    <row r="1164" customFormat="false" ht="15" hidden="false" customHeight="false" outlineLevel="0" collapsed="false">
      <c r="A1164" s="1" t="s">
        <v>1630</v>
      </c>
      <c r="B1164" s="1" t="s">
        <v>1631</v>
      </c>
      <c r="C1164" s="1" t="str">
        <f aca="false">A1164 &amp;" " &amp;"""" &amp;B1164 &amp;""""</f>
        <v> kmt.103.d:0 "Die chinesische Regierung hat uns ein Ultimatum gestellt, dass wir Macau zurückgeben müssen. Wir müssen mit militärischen Aktionen rechnen, wenn wir dieser Forderung nicht nachkommen."</v>
      </c>
      <c r="D1164" s="1" t="str">
        <f aca="false">IF(ISBLANK(A1164),"",C1164)</f>
        <v> kmt.103.d:0 "Die chinesische Regierung hat uns ein Ultimatum gestellt, dass wir Macau zurückgeben müssen. Wir müssen mit militärischen Aktionen rechnen, wenn wir dieser Forderung nicht nachkommen."</v>
      </c>
    </row>
    <row r="1165" customFormat="false" ht="15" hidden="false" customHeight="false" outlineLevel="0" collapsed="false">
      <c r="C1165" s="1" t="str">
        <f aca="false">A1165 &amp;" " &amp;"""" &amp;B1165 &amp;""""</f>
        <v> ""</v>
      </c>
      <c r="D1165" s="1" t="str">
        <f aca="false">IF(ISBLANK(A1165),"",C1165)</f>
        <v/>
      </c>
    </row>
    <row r="1166" customFormat="false" ht="15" hidden="false" customHeight="false" outlineLevel="0" collapsed="false">
      <c r="A1166" s="1" t="s">
        <v>1632</v>
      </c>
      <c r="B1166" s="1" t="s">
        <v>1633</v>
      </c>
      <c r="C1166" s="1" t="str">
        <f aca="false">A1166 &amp;" " &amp;"""" &amp;B1166 &amp;""""</f>
        <v> kmt.104.t:0 "Macau zurückgegeben"</v>
      </c>
      <c r="D1166" s="1" t="str">
        <f aca="false">IF(ISBLANK(A1166),"",C1166)</f>
        <v> kmt.104.t:0 "Macau zurückgegeben"</v>
      </c>
    </row>
    <row r="1167" customFormat="false" ht="15" hidden="false" customHeight="false" outlineLevel="0" collapsed="false">
      <c r="A1167" s="1" t="s">
        <v>1634</v>
      </c>
      <c r="B1167" s="1" t="s">
        <v>1635</v>
      </c>
      <c r="C1167" s="1" t="str">
        <f aca="false">A1167 &amp;" " &amp;"""" &amp;B1167 &amp;""""</f>
        <v> kmt.104.d:0 "Macau ist zurückgegeben worden; die Westler haben zu Recht Angst vor unserer Macht!"</v>
      </c>
      <c r="D1167" s="1" t="str">
        <f aca="false">IF(ISBLANK(A1167),"",C1167)</f>
        <v> kmt.104.d:0 "Macau ist zurückgegeben worden; die Westler haben zu Recht Angst vor unserer Macht!"</v>
      </c>
    </row>
    <row r="1168" customFormat="false" ht="15" hidden="false" customHeight="false" outlineLevel="0" collapsed="false">
      <c r="C1168" s="1" t="str">
        <f aca="false">A1168 &amp;" " &amp;"""" &amp;B1168 &amp;""""</f>
        <v> ""</v>
      </c>
      <c r="D1168" s="1" t="str">
        <f aca="false">IF(ISBLANK(A1168),"",C1168)</f>
        <v/>
      </c>
    </row>
    <row r="1169" customFormat="false" ht="15" hidden="false" customHeight="false" outlineLevel="0" collapsed="false">
      <c r="A1169" s="1" t="s">
        <v>1636</v>
      </c>
      <c r="B1169" s="1" t="s">
        <v>1637</v>
      </c>
      <c r="C1169" s="1" t="str">
        <f aca="false">A1169 &amp;" " &amp;"""" &amp;B1169 &amp;""""</f>
        <v> kmt.105.d:0 "Diese niederträchtigen westlichen Barbaren haben sich geweigert, friedlich zu kooperieren! Die Menschen in Macau werden noch ein wenig warten müssen."</v>
      </c>
      <c r="D1169" s="1" t="str">
        <f aca="false">IF(ISBLANK(A1169),"",C1169)</f>
        <v> kmt.105.d:0 "Diese niederträchtigen westlichen Barbaren haben sich geweigert, friedlich zu kooperieren! Die Menschen in Macau werden noch ein wenig warten müssen."</v>
      </c>
    </row>
    <row r="1170" customFormat="false" ht="15" hidden="false" customHeight="false" outlineLevel="0" collapsed="false">
      <c r="C1170" s="1" t="str">
        <f aca="false">A1170 &amp;" " &amp;"""" &amp;B1170 &amp;""""</f>
        <v> ""</v>
      </c>
      <c r="D1170" s="1" t="str">
        <f aca="false">IF(ISBLANK(A1170),"",C1170)</f>
        <v/>
      </c>
    </row>
    <row r="1171" customFormat="false" ht="15" hidden="false" customHeight="false" outlineLevel="0" collapsed="false">
      <c r="A1171" s="1" t="s">
        <v>1638</v>
      </c>
      <c r="B1171" s="1" t="s">
        <v>1639</v>
      </c>
      <c r="C1171" s="1" t="str">
        <f aca="false">A1171 &amp;" " &amp;"""" &amp;B1171 &amp;""""</f>
        <v> kmt.106.d:0 "Die chinesische Regierung hat uns ein Ultimatum gestellt, dass wir Hongkong zurückgeben müssen. Es wird mit militärischen Aktionen gerechnet, wenn wir dieser Forderung nicht nachkommen."</v>
      </c>
      <c r="D1171" s="1" t="str">
        <f aca="false">IF(ISBLANK(A1171),"",C1171)</f>
        <v> kmt.106.d:0 "Die chinesische Regierung hat uns ein Ultimatum gestellt, dass wir Hongkong zurückgeben müssen. Es wird mit militärischen Aktionen gerechnet, wenn wir dieser Forderung nicht nachkommen."</v>
      </c>
    </row>
    <row r="1172" customFormat="false" ht="15" hidden="false" customHeight="false" outlineLevel="0" collapsed="false">
      <c r="C1172" s="1" t="str">
        <f aca="false">A1172 &amp;" " &amp;"""" &amp;B1172 &amp;""""</f>
        <v> ""</v>
      </c>
      <c r="D1172" s="1" t="str">
        <f aca="false">IF(ISBLANK(A1172),"",C1172)</f>
        <v/>
      </c>
    </row>
    <row r="1173" customFormat="false" ht="15" hidden="false" customHeight="false" outlineLevel="0" collapsed="false">
      <c r="A1173" s="1" t="s">
        <v>1640</v>
      </c>
      <c r="B1173" s="1" t="s">
        <v>1534</v>
      </c>
      <c r="C1173" s="1" t="str">
        <f aca="false">A1173 &amp;" " &amp;"""" &amp;B1173 &amp;""""</f>
        <v> kmt.107.t:0 "Hongkong zurückgegeben"</v>
      </c>
      <c r="D1173" s="1" t="str">
        <f aca="false">IF(ISBLANK(A1173),"",C1173)</f>
        <v> kmt.107.t:0 "Hongkong zurückgegeben"</v>
      </c>
    </row>
    <row r="1174" customFormat="false" ht="15" hidden="false" customHeight="false" outlineLevel="0" collapsed="false">
      <c r="A1174" s="1" t="s">
        <v>1641</v>
      </c>
      <c r="B1174" s="1" t="s">
        <v>1642</v>
      </c>
      <c r="C1174" s="1" t="str">
        <f aca="false">A1174 &amp;" " &amp;"""" &amp;B1174 &amp;""""</f>
        <v> kmt.107.d:0 "Hongkong ist zurückgegeben worden; die Westler haben zu Recht Angst vor unserer Macht!"</v>
      </c>
      <c r="D1174" s="1" t="str">
        <f aca="false">IF(ISBLANK(A1174),"",C1174)</f>
        <v> kmt.107.d:0 "Hongkong ist zurückgegeben worden; die Westler haben zu Recht Angst vor unserer Macht!"</v>
      </c>
    </row>
    <row r="1175" customFormat="false" ht="15" hidden="false" customHeight="false" outlineLevel="0" collapsed="false">
      <c r="C1175" s="1" t="str">
        <f aca="false">A1175 &amp;" " &amp;"""" &amp;B1175 &amp;""""</f>
        <v> ""</v>
      </c>
      <c r="D1175" s="1" t="str">
        <f aca="false">IF(ISBLANK(A1175),"",C1175)</f>
        <v/>
      </c>
    </row>
    <row r="1176" customFormat="false" ht="15" hidden="false" customHeight="false" outlineLevel="0" collapsed="false">
      <c r="A1176" s="1" t="s">
        <v>1643</v>
      </c>
      <c r="B1176" s="1" t="s">
        <v>1644</v>
      </c>
      <c r="C1176" s="1" t="str">
        <f aca="false">A1176 &amp;" " &amp;"""" &amp;B1176 &amp;""""</f>
        <v> kmt.108.d:0 "Diese niederträchtigen westlichen Barbaren haben sich geweigert, friedlich zu kooperieren! Die Menschen in Hongkong werden sich noch ein wenig gedulden müssen."</v>
      </c>
      <c r="D1176" s="1" t="str">
        <f aca="false">IF(ISBLANK(A1176),"",C1176)</f>
        <v> kmt.108.d:0 "Diese niederträchtigen westlichen Barbaren haben sich geweigert, friedlich zu kooperieren! Die Menschen in Hongkong werden sich noch ein wenig gedulden müssen."</v>
      </c>
    </row>
    <row r="1177" customFormat="false" ht="15" hidden="false" customHeight="false" outlineLevel="0" collapsed="false">
      <c r="C1177" s="1" t="str">
        <f aca="false">A1177 &amp;" " &amp;"""" &amp;B1177 &amp;""""</f>
        <v> ""</v>
      </c>
      <c r="D1177" s="1" t="str">
        <f aca="false">IF(ISBLANK(A1177),"",C1177)</f>
        <v/>
      </c>
    </row>
    <row r="1178" customFormat="false" ht="15" hidden="false" customHeight="false" outlineLevel="0" collapsed="false">
      <c r="A1178" s="1" t="s">
        <v>1645</v>
      </c>
      <c r="B1178" s="1" t="s">
        <v>1646</v>
      </c>
      <c r="C1178" s="1" t="str">
        <f aca="false">A1178 &amp;" " &amp;"""" &amp;B1178 &amp;""""</f>
        <v> kmt.109.t:0 "Chinas Angebot"</v>
      </c>
      <c r="D1178" s="1" t="str">
        <f aca="false">IF(ISBLANK(A1178),"",C1178)</f>
        <v> kmt.109.t:0 "Chinas Angebot"</v>
      </c>
    </row>
    <row r="1179" customFormat="false" ht="15" hidden="false" customHeight="false" outlineLevel="0" collapsed="false">
      <c r="A1179" s="1" t="s">
        <v>1647</v>
      </c>
      <c r="B1179" s="1" t="s">
        <v>1648</v>
      </c>
      <c r="C1179" s="1" t="str">
        <f aca="false">A1179 &amp;" " &amp;"""" &amp;B1179 &amp;""""</f>
        <v> kmt.109.d:0 "China hat uns Hilfe angeboten, wenn wir den Handelshafen, den wir in Guangzhouwan halten, zurückgeben."</v>
      </c>
      <c r="D1179" s="1" t="str">
        <f aca="false">IF(ISBLANK(A1179),"",C1179)</f>
        <v> kmt.109.d:0 "China hat uns Hilfe angeboten, wenn wir den Handelshafen, den wir in Guangzhouwan halten, zurückgeben."</v>
      </c>
    </row>
    <row r="1180" customFormat="false" ht="15" hidden="false" customHeight="false" outlineLevel="0" collapsed="false">
      <c r="A1180" s="1" t="s">
        <v>1649</v>
      </c>
      <c r="B1180" s="1" t="s">
        <v>1650</v>
      </c>
      <c r="C1180" s="1" t="str">
        <f aca="false">A1180 &amp;" " &amp;"""" &amp;B1180 &amp;""""</f>
        <v> kmt.109.a:0 "Man kann nie zu viel Unterstützung haben."</v>
      </c>
      <c r="D1180" s="1" t="str">
        <f aca="false">IF(ISBLANK(A1180),"",C1180)</f>
        <v> kmt.109.a:0 "Man kann nie zu viel Unterstützung haben."</v>
      </c>
    </row>
    <row r="1181" customFormat="false" ht="15" hidden="false" customHeight="false" outlineLevel="0" collapsed="false">
      <c r="A1181" s="1" t="s">
        <v>1651</v>
      </c>
      <c r="B1181" s="1" t="s">
        <v>1652</v>
      </c>
      <c r="C1181" s="1" t="str">
        <f aca="false">A1181 &amp;" " &amp;"""" &amp;B1181 &amp;""""</f>
        <v> kmt.109.b:0 "Das ist es nicht wert."</v>
      </c>
      <c r="D1181" s="1" t="str">
        <f aca="false">IF(ISBLANK(A1181),"",C1181)</f>
        <v> kmt.109.b:0 "Das ist es nicht wert."</v>
      </c>
    </row>
    <row r="1182" customFormat="false" ht="15" hidden="false" customHeight="false" outlineLevel="0" collapsed="false">
      <c r="C1182" s="1" t="str">
        <f aca="false">A1182 &amp;" " &amp;"""" &amp;B1182 &amp;""""</f>
        <v> ""</v>
      </c>
      <c r="D1182" s="1" t="str">
        <f aca="false">IF(ISBLANK(A1182),"",C1182)</f>
        <v/>
      </c>
    </row>
    <row r="1183" customFormat="false" ht="15" hidden="false" customHeight="false" outlineLevel="0" collapsed="false">
      <c r="A1183" s="1" t="s">
        <v>1653</v>
      </c>
      <c r="B1183" s="1" t="s">
        <v>1528</v>
      </c>
      <c r="C1183" s="1" t="str">
        <f aca="false">A1183 &amp;" " &amp;"""" &amp;B1183 &amp;""""</f>
        <v> kmt.110.t:0 "Guangzhouwan zurückgegeben"</v>
      </c>
      <c r="D1183" s="1" t="str">
        <f aca="false">IF(ISBLANK(A1183),"",C1183)</f>
        <v> kmt.110.t:0 "Guangzhouwan zurückgegeben"</v>
      </c>
    </row>
    <row r="1184" customFormat="false" ht="15" hidden="false" customHeight="false" outlineLevel="0" collapsed="false">
      <c r="A1184" s="1" t="s">
        <v>1654</v>
      </c>
      <c r="B1184" s="1" t="s">
        <v>1655</v>
      </c>
      <c r="C1184" s="1" t="str">
        <f aca="false">A1184 &amp;" " &amp;"""" &amp;B1184 &amp;""""</f>
        <v> kmt.110.d:0 "[[~From.GetNameDefCap~]] hat dem Angebot zugestimmt, und wir haben eine Vereinbarung getroffen; Guangzhouwan ist nun offiziell chinesisches Hoheitsgebiet, und sie erhalten die versprochene Unterstützung."</v>
      </c>
      <c r="D1184" s="1" t="str">
        <f aca="false">IF(ISBLANK(A1184),"",C1184)</f>
        <v> kmt.110.d:0 "[[~From.GetNameDefCap~]] hat dem Angebot zugestimmt, und wir haben eine Vereinbarung getroffen; Guangzhouwan ist nun offiziell chinesisches Hoheitsgebiet, und sie erhalten die versprochene Unterstützung."</v>
      </c>
    </row>
    <row r="1185" customFormat="false" ht="15" hidden="false" customHeight="false" outlineLevel="0" collapsed="false">
      <c r="A1185" s="1" t="s">
        <v>1656</v>
      </c>
      <c r="B1185" s="1" t="s">
        <v>1657</v>
      </c>
      <c r="C1185" s="1" t="str">
        <f aca="false">A1185 &amp;" " &amp;"""" &amp;B1185 &amp;""""</f>
        <v> kmt.110.a:0 "Die Welt der Demokratie muss zusammenstehen!"</v>
      </c>
      <c r="D1185" s="1" t="str">
        <f aca="false">IF(ISBLANK(A1185),"",C1185)</f>
        <v> kmt.110.a:0 "Die Welt der Demokratie muss zusammenstehen!"</v>
      </c>
    </row>
    <row r="1186" customFormat="false" ht="15" hidden="false" customHeight="false" outlineLevel="0" collapsed="false">
      <c r="C1186" s="1" t="str">
        <f aca="false">A1186 &amp;" " &amp;"""" &amp;B1186 &amp;""""</f>
        <v> ""</v>
      </c>
      <c r="D1186" s="1" t="str">
        <f aca="false">IF(ISBLANK(A1186),"",C1186)</f>
        <v/>
      </c>
    </row>
    <row r="1187" customFormat="false" ht="15" hidden="false" customHeight="false" outlineLevel="0" collapsed="false">
      <c r="A1187" s="1" t="s">
        <v>1658</v>
      </c>
      <c r="B1187" s="1" t="s">
        <v>1659</v>
      </c>
      <c r="C1187" s="1" t="str">
        <f aca="false">A1187 &amp;" " &amp;"""" &amp;B1187 &amp;""""</f>
        <v> kmt.111.t:0 "[[~From.GetNameDefCap~]] Abgelehnt"</v>
      </c>
      <c r="D1187" s="1" t="str">
        <f aca="false">IF(ISBLANK(A1187),"",C1187)</f>
        <v> kmt.111.t:0 "[[~From.GetNameDefCap~]] Abgelehnt"</v>
      </c>
    </row>
    <row r="1188" customFormat="false" ht="15" hidden="false" customHeight="false" outlineLevel="0" collapsed="false">
      <c r="A1188" s="1" t="s">
        <v>1660</v>
      </c>
      <c r="B1188" s="1" t="s">
        <v>1661</v>
      </c>
      <c r="C1188" s="1" t="str">
        <f aca="false">A1188 &amp;" " &amp;"""" &amp;B1188 &amp;""""</f>
        <v> kmt.111.d:0 "Trotz unserer Großzügigkeit hat die [[~From.GetAdjective~]]-Regierung unser Angebot abgelehnt und beschlossen, auf unsere Hilfe zu verzichten."</v>
      </c>
      <c r="D1188" s="1" t="str">
        <f aca="false">IF(ISBLANK(A1188),"",C1188)</f>
        <v> kmt.111.d:0 "Trotz unserer Großzügigkeit hat die [[~From.GetAdjective~]]-Regierung unser Angebot abgelehnt und beschlossen, auf unsere Hilfe zu verzichten."</v>
      </c>
    </row>
    <row r="1189" customFormat="false" ht="15" hidden="false" customHeight="false" outlineLevel="0" collapsed="false">
      <c r="A1189" s="1" t="s">
        <v>1662</v>
      </c>
      <c r="B1189" s="1" t="s">
        <v>1663</v>
      </c>
      <c r="C1189" s="1" t="str">
        <f aca="false">A1189 &amp;" " &amp;"""" &amp;B1189 &amp;""""</f>
        <v> kmt.111.a:0 "Eine große Enttäuschung."</v>
      </c>
      <c r="D1189" s="1" t="str">
        <f aca="false">IF(ISBLANK(A1189),"",C1189)</f>
        <v> kmt.111.a:0 "Eine große Enttäuschung."</v>
      </c>
    </row>
    <row r="1190" customFormat="false" ht="15" hidden="false" customHeight="false" outlineLevel="0" collapsed="false">
      <c r="C1190" s="1" t="str">
        <f aca="false">A1190 &amp;" " &amp;"""" &amp;B1190 &amp;""""</f>
        <v> ""</v>
      </c>
      <c r="D1190" s="1" t="str">
        <f aca="false">IF(ISBLANK(A1190),"",C1190)</f>
        <v/>
      </c>
    </row>
    <row r="1191" customFormat="false" ht="15" hidden="false" customHeight="false" outlineLevel="0" collapsed="false">
      <c r="A1191" s="1" t="s">
        <v>1664</v>
      </c>
      <c r="B1191" s="1" t="s">
        <v>1665</v>
      </c>
      <c r="C1191" s="1" t="str">
        <f aca="false">A1191 &amp;" " &amp;"""" &amp;B1191 &amp;""""</f>
        <v> kmt.112.d:0 "China hat uns angeboten, uns zu unterstützen, wenn wir den Handelshafen in Macau zurückgeben."</v>
      </c>
      <c r="D1191" s="1" t="str">
        <f aca="false">IF(ISBLANK(A1191),"",C1191)</f>
        <v> kmt.112.d:0 "China hat uns angeboten, uns zu unterstützen, wenn wir den Handelshafen in Macau zurückgeben."</v>
      </c>
    </row>
    <row r="1192" customFormat="false" ht="15" hidden="false" customHeight="false" outlineLevel="0" collapsed="false">
      <c r="C1192" s="1" t="str">
        <f aca="false">A1192 &amp;" " &amp;"""" &amp;B1192 &amp;""""</f>
        <v> ""</v>
      </c>
      <c r="D1192" s="1" t="str">
        <f aca="false">IF(ISBLANK(A1192),"",C1192)</f>
        <v/>
      </c>
    </row>
    <row r="1193" customFormat="false" ht="15" hidden="false" customHeight="false" outlineLevel="0" collapsed="false">
      <c r="A1193" s="1" t="s">
        <v>1666</v>
      </c>
      <c r="B1193" s="1" t="s">
        <v>1633</v>
      </c>
      <c r="C1193" s="1" t="str">
        <f aca="false">A1193 &amp;" " &amp;"""" &amp;B1193 &amp;""""</f>
        <v> kmt.113.t:0 "Macau zurückgegeben"</v>
      </c>
      <c r="D1193" s="1" t="str">
        <f aca="false">IF(ISBLANK(A1193),"",C1193)</f>
        <v> kmt.113.t:0 "Macau zurückgegeben"</v>
      </c>
    </row>
    <row r="1194" customFormat="false" ht="15" hidden="false" customHeight="false" outlineLevel="0" collapsed="false">
      <c r="A1194" s="1" t="s">
        <v>1667</v>
      </c>
      <c r="B1194" s="1" t="s">
        <v>1668</v>
      </c>
      <c r="C1194" s="1" t="str">
        <f aca="false">A1194 &amp;" " &amp;"""" &amp;B1194 &amp;""""</f>
        <v> kmt.113.d:0 "[[~From.GetNameDefCap~]] hat dem Angebot zugestimmt, und wir haben eine Vereinbarung getroffen; Macau ist nun offiziell chinesisches Territorium, und sie erhalten die versprochene Hilfe."</v>
      </c>
      <c r="D1194" s="1" t="str">
        <f aca="false">IF(ISBLANK(A1194),"",C1194)</f>
        <v> kmt.113.d:0 "[[~From.GetNameDefCap~]] hat dem Angebot zugestimmt, und wir haben eine Vereinbarung getroffen; Macau ist nun offiziell chinesisches Territorium, und sie erhalten die versprochene Hilfe."</v>
      </c>
    </row>
    <row r="1195" customFormat="false" ht="15" hidden="false" customHeight="false" outlineLevel="0" collapsed="false">
      <c r="C1195" s="1" t="str">
        <f aca="false">A1195 &amp;" " &amp;"""" &amp;B1195 &amp;""""</f>
        <v> ""</v>
      </c>
      <c r="D1195" s="1" t="str">
        <f aca="false">IF(ISBLANK(A1195),"",C1195)</f>
        <v/>
      </c>
    </row>
    <row r="1196" customFormat="false" ht="15" hidden="false" customHeight="false" outlineLevel="0" collapsed="false">
      <c r="A1196" s="1" t="s">
        <v>1669</v>
      </c>
      <c r="B1196" s="1" t="s">
        <v>1670</v>
      </c>
      <c r="C1196" s="1" t="str">
        <f aca="false">A1196 &amp;" " &amp;"""" &amp;B1196 &amp;""""</f>
        <v> kmt.115.d:0 "China hat angeboten, uns zu unterstützen, wenn wir den Handelshafen in Hongkong zurückgeben."</v>
      </c>
      <c r="D1196" s="1" t="str">
        <f aca="false">IF(ISBLANK(A1196),"",C1196)</f>
        <v> kmt.115.d:0 "China hat angeboten, uns zu unterstützen, wenn wir den Handelshafen in Hongkong zurückgeben."</v>
      </c>
    </row>
    <row r="1197" customFormat="false" ht="15" hidden="false" customHeight="false" outlineLevel="0" collapsed="false">
      <c r="C1197" s="1" t="str">
        <f aca="false">A1197 &amp;" " &amp;"""" &amp;B1197 &amp;""""</f>
        <v> ""</v>
      </c>
      <c r="D1197" s="1" t="str">
        <f aca="false">IF(ISBLANK(A1197),"",C1197)</f>
        <v/>
      </c>
    </row>
    <row r="1198" customFormat="false" ht="15" hidden="false" customHeight="false" outlineLevel="0" collapsed="false">
      <c r="A1198" s="1" t="s">
        <v>1671</v>
      </c>
      <c r="B1198" s="1" t="s">
        <v>1534</v>
      </c>
      <c r="C1198" s="1" t="str">
        <f aca="false">A1198 &amp;" " &amp;"""" &amp;B1198 &amp;""""</f>
        <v> kmt.116.t:0 "Hongkong zurückgegeben"</v>
      </c>
      <c r="D1198" s="1" t="str">
        <f aca="false">IF(ISBLANK(A1198),"",C1198)</f>
        <v> kmt.116.t:0 "Hongkong zurückgegeben"</v>
      </c>
    </row>
    <row r="1199" customFormat="false" ht="15" hidden="false" customHeight="false" outlineLevel="0" collapsed="false">
      <c r="A1199" s="1" t="s">
        <v>1672</v>
      </c>
      <c r="B1199" s="1" t="s">
        <v>1673</v>
      </c>
      <c r="C1199" s="1" t="str">
        <f aca="false">A1199 &amp;" " &amp;"""" &amp;B1199 &amp;""""</f>
        <v> kmt.116.d:0 "[[~From.GetNameDefCap~]] hat dem Angebot zugestimmt, und wir haben ein Abkommen geschlossen; Hongkong ist nun offiziell chinesisches Hoheitsgebiet, und sie erhalten die versprochene Unterstützung."</v>
      </c>
      <c r="D1199" s="1" t="str">
        <f aca="false">IF(ISBLANK(A1199),"",C1199)</f>
        <v> kmt.116.d:0 "[[~From.GetNameDefCap~]] hat dem Angebot zugestimmt, und wir haben ein Abkommen geschlossen; Hongkong ist nun offiziell chinesisches Hoheitsgebiet, und sie erhalten die versprochene Unterstützung."</v>
      </c>
    </row>
    <row r="1200" customFormat="false" ht="15" hidden="false" customHeight="false" outlineLevel="0" collapsed="false">
      <c r="C1200" s="1" t="str">
        <f aca="false">A1200 &amp;" " &amp;"""" &amp;B1200 &amp;""""</f>
        <v> ""</v>
      </c>
      <c r="D1200" s="1" t="str">
        <f aca="false">IF(ISBLANK(A1200),"",C1200)</f>
        <v/>
      </c>
    </row>
    <row r="1201" customFormat="false" ht="15" hidden="false" customHeight="false" outlineLevel="0" collapsed="false">
      <c r="A1201" s="1" t="s">
        <v>1674</v>
      </c>
      <c r="B1201" s="1" t="s">
        <v>1675</v>
      </c>
      <c r="C1201" s="1" t="str">
        <f aca="false">A1201 &amp;" " &amp;"""" &amp;B1201 &amp;""""</f>
        <v> kmt.122.t:0 "China strebt eine engere Verbindung mit uns an"</v>
      </c>
      <c r="D1201" s="1" t="str">
        <f aca="false">IF(ISBLANK(A1201),"",C1201)</f>
        <v> kmt.122.t:0 "China strebt eine engere Verbindung mit uns an"</v>
      </c>
    </row>
    <row r="1202" customFormat="false" ht="15" hidden="false" customHeight="false" outlineLevel="0" collapsed="false">
      <c r="A1202" s="1" t="s">
        <v>1676</v>
      </c>
      <c r="B1202" s="1" t="s">
        <v>1677</v>
      </c>
      <c r="C1202" s="1" t="str">
        <f aca="false">A1202 &amp;" " &amp;"""" &amp;B1202 &amp;""""</f>
        <v> kmt.122.d:0 "Da wir nun Eigentümer von Guangzhouwan sind, möchte China es als Zeichen der Freundschaft nutzen und uns fragen, ob wir es für eine engere Beziehung zwischen unseren Nationen zurückgeben könnten."</v>
      </c>
      <c r="D1202" s="1" t="str">
        <f aca="false">IF(ISBLANK(A1202),"",C1202)</f>
        <v> kmt.122.d:0 "Da wir nun Eigentümer von Guangzhouwan sind, möchte China es als Zeichen der Freundschaft nutzen und uns fragen, ob wir es für eine engere Beziehung zwischen unseren Nationen zurückgeben könnten."</v>
      </c>
    </row>
    <row r="1203" customFormat="false" ht="15" hidden="false" customHeight="false" outlineLevel="0" collapsed="false">
      <c r="A1203" s="1" t="s">
        <v>1678</v>
      </c>
      <c r="B1203" s="1" t="s">
        <v>1679</v>
      </c>
      <c r="C1203" s="1" t="str">
        <f aca="false">A1203 &amp;" " &amp;"""" &amp;B1203 &amp;""""</f>
        <v> kmt.122.a:0 "Ein starker Verbündeter ist höchst willkommen."</v>
      </c>
      <c r="D1203" s="1" t="str">
        <f aca="false">IF(ISBLANK(A1203),"",C1203)</f>
        <v> kmt.122.a:0 "Ein starker Verbündeter ist höchst willkommen."</v>
      </c>
    </row>
    <row r="1204" customFormat="false" ht="15" hidden="false" customHeight="false" outlineLevel="0" collapsed="false">
      <c r="A1204" s="1" t="s">
        <v>1680</v>
      </c>
      <c r="B1204" s="1" t="s">
        <v>1681</v>
      </c>
      <c r="C1204" s="1" t="str">
        <f aca="false">A1204 &amp;" " &amp;"""" &amp;B1204 &amp;""""</f>
        <v> kmt.122.b:0 "Wir brauchen sie nicht! Wir kommen gut allein zurecht."</v>
      </c>
      <c r="D1204" s="1" t="str">
        <f aca="false">IF(ISBLANK(A1204),"",C1204)</f>
        <v> kmt.122.b:0 "Wir brauchen sie nicht! Wir kommen gut allein zurecht."</v>
      </c>
    </row>
    <row r="1205" customFormat="false" ht="15" hidden="false" customHeight="false" outlineLevel="0" collapsed="false">
      <c r="C1205" s="1" t="str">
        <f aca="false">A1205 &amp;" " &amp;"""" &amp;B1205 &amp;""""</f>
        <v> ""</v>
      </c>
      <c r="D1205" s="1" t="str">
        <f aca="false">IF(ISBLANK(A1205),"",C1205)</f>
        <v/>
      </c>
    </row>
    <row r="1206" customFormat="false" ht="15" hidden="false" customHeight="false" outlineLevel="0" collapsed="false">
      <c r="A1206" s="1" t="s">
        <v>1682</v>
      </c>
      <c r="B1206" s="1" t="s">
        <v>1683</v>
      </c>
      <c r="C1206" s="1" t="str">
        <f aca="false">A1206 &amp;" " &amp;"""" &amp;B1206 &amp;""""</f>
        <v> kmt.123.t:0 "China fordert Guangzhouwan"</v>
      </c>
      <c r="D1206" s="1" t="str">
        <f aca="false">IF(ISBLANK(A1206),"",C1206)</f>
        <v> kmt.123.t:0 "China fordert Guangzhouwan"</v>
      </c>
    </row>
    <row r="1207" customFormat="false" ht="15" hidden="false" customHeight="false" outlineLevel="0" collapsed="false">
      <c r="A1207" s="1" t="s">
        <v>1684</v>
      </c>
      <c r="B1207" s="1" t="s">
        <v>1685</v>
      </c>
      <c r="C1207" s="1" t="str">
        <f aca="false">A1207 &amp;" " &amp;"""" &amp;B1207 &amp;""""</f>
        <v> kmt.123.d:0 "China erklärt, dass Guangzhouwan ein notwendiger Lebensraum für das chinesische Volk ist und wir es deshalb zurückgeben müssen."</v>
      </c>
      <c r="D1207" s="1" t="str">
        <f aca="false">IF(ISBLANK(A1207),"",C1207)</f>
        <v> kmt.123.d:0 "China erklärt, dass Guangzhouwan ein notwendiger Lebensraum für das chinesische Volk ist und wir es deshalb zurückgeben müssen."</v>
      </c>
    </row>
    <row r="1208" customFormat="false" ht="15" hidden="false" customHeight="false" outlineLevel="0" collapsed="false">
      <c r="A1208" s="1" t="s">
        <v>1686</v>
      </c>
      <c r="B1208" s="1" t="s">
        <v>1687</v>
      </c>
      <c r="C1208" s="1" t="str">
        <f aca="false">A1208 &amp;" " &amp;"""" &amp;B1208 &amp;""""</f>
        <v> kmt.123.a:0 "Wir können uns einen Krieg mit ihnen nicht leisten."</v>
      </c>
      <c r="D1208" s="1" t="str">
        <f aca="false">IF(ISBLANK(A1208),"",C1208)</f>
        <v> kmt.123.a:0 "Wir können uns einen Krieg mit ihnen nicht leisten."</v>
      </c>
    </row>
    <row r="1209" customFormat="false" ht="15" hidden="false" customHeight="false" outlineLevel="0" collapsed="false">
      <c r="A1209" s="1" t="s">
        <v>1688</v>
      </c>
      <c r="B1209" s="1" t="s">
        <v>1689</v>
      </c>
      <c r="C1209" s="1" t="str">
        <f aca="false">A1209 &amp;" " &amp;"""" &amp;B1209 &amp;""""</f>
        <v> kmt.123.b:0 "Was für ein Schwachsinn."</v>
      </c>
      <c r="D1209" s="1" t="str">
        <f aca="false">IF(ISBLANK(A1209),"",C1209)</f>
        <v> kmt.123.b:0 "Was für ein Schwachsinn."</v>
      </c>
    </row>
    <row r="1210" customFormat="false" ht="15" hidden="false" customHeight="false" outlineLevel="0" collapsed="false">
      <c r="C1210" s="1" t="str">
        <f aca="false">A1210 &amp;" " &amp;"""" &amp;B1210 &amp;""""</f>
        <v> ""</v>
      </c>
      <c r="D1210" s="1" t="str">
        <f aca="false">IF(ISBLANK(A1210),"",C1210)</f>
        <v/>
      </c>
    </row>
    <row r="1211" customFormat="false" ht="15" hidden="false" customHeight="false" outlineLevel="0" collapsed="false">
      <c r="A1211" s="1" t="s">
        <v>1690</v>
      </c>
      <c r="B1211" s="1" t="s">
        <v>1691</v>
      </c>
      <c r="C1211" s="1" t="str">
        <f aca="false">A1211 &amp;" " &amp;"""" &amp;B1211 &amp;""""</f>
        <v> kmt.124.t:0 "China okkupiert Guangzhouwan"</v>
      </c>
      <c r="D1211" s="1" t="str">
        <f aca="false">IF(ISBLANK(A1211),"",C1211)</f>
        <v> kmt.124.t:0 "China okkupiert Guangzhouwan"</v>
      </c>
    </row>
    <row r="1212" customFormat="false" ht="15" hidden="false" customHeight="false" outlineLevel="0" collapsed="false">
      <c r="A1212" s="1" t="s">
        <v>1692</v>
      </c>
      <c r="B1212" s="1" t="s">
        <v>1693</v>
      </c>
      <c r="C1212" s="1" t="str">
        <f aca="false">A1212 &amp;" " &amp;"""" &amp;B1212 &amp;""""</f>
        <v> kmt.124.d:0 "China hat einige Truppen nach Guangzhouwan geschickt und es kurz darauf besetzt, um es später offiziell wieder unter chinesische Herrschaft zu stellen. Dieser Akt der Aggression hat in der Nation eine heftige Debatte ausgelöst."</v>
      </c>
      <c r="D1212" s="1" t="str">
        <f aca="false">IF(ISBLANK(A1212),"",C1212)</f>
        <v> kmt.124.d:0 "China hat einige Truppen nach Guangzhouwan geschickt und es kurz darauf besetzt, um es später offiziell wieder unter chinesische Herrschaft zu stellen. Dieser Akt der Aggression hat in der Nation eine heftige Debatte ausgelöst."</v>
      </c>
    </row>
    <row r="1213" customFormat="false" ht="15" hidden="false" customHeight="false" outlineLevel="0" collapsed="false">
      <c r="A1213" s="1" t="s">
        <v>1694</v>
      </c>
      <c r="B1213" s="1" t="s">
        <v>1695</v>
      </c>
      <c r="C1213" s="1" t="str">
        <f aca="false">A1213 &amp;" " &amp;"""" &amp;B1213 &amp;""""</f>
        <v> kmt.124.a:0 "Trotz dieser Demütigung müssen wir uns zurückhalten."</v>
      </c>
      <c r="D1213" s="1" t="str">
        <f aca="false">IF(ISBLANK(A1213),"",C1213)</f>
        <v> kmt.124.a:0 "Trotz dieser Demütigung müssen wir uns zurückhalten."</v>
      </c>
    </row>
    <row r="1214" customFormat="false" ht="15" hidden="false" customHeight="false" outlineLevel="0" collapsed="false">
      <c r="A1214" s="1" t="s">
        <v>1696</v>
      </c>
      <c r="B1214" s="1" t="s">
        <v>1697</v>
      </c>
      <c r="C1214" s="1" t="str">
        <f aca="false">A1214 &amp;" " &amp;"""" &amp;B1214 &amp;""""</f>
        <v> kmt.124.b:0 "Dies ist eindeutig eine Invasion! Wir müssen unsere Männer auf den Krieg vorbereiten!"</v>
      </c>
      <c r="D1214" s="1" t="str">
        <f aca="false">IF(ISBLANK(A1214),"",C1214)</f>
        <v> kmt.124.b:0 "Dies ist eindeutig eine Invasion! Wir müssen unsere Männer auf den Krieg vorbereiten!"</v>
      </c>
    </row>
    <row r="1215" customFormat="false" ht="15" hidden="false" customHeight="false" outlineLevel="0" collapsed="false">
      <c r="C1215" s="1" t="str">
        <f aca="false">A1215 &amp;" " &amp;"""" &amp;B1215 &amp;""""</f>
        <v> ""</v>
      </c>
      <c r="D1215" s="1" t="str">
        <f aca="false">IF(ISBLANK(A1215),"",C1215)</f>
        <v/>
      </c>
    </row>
    <row r="1216" customFormat="false" ht="15" hidden="false" customHeight="false" outlineLevel="0" collapsed="false">
      <c r="A1216" s="1" t="s">
        <v>1698</v>
      </c>
      <c r="B1216" s="1" t="s">
        <v>1699</v>
      </c>
      <c r="C1216" s="1" t="str">
        <f aca="false">A1216 &amp;" " &amp;"""" &amp;B1216 &amp;""""</f>
        <v> kmt.125.t:0 "Engere Beziehung zu [[~From.GetNameDef~]]"</v>
      </c>
      <c r="D1216" s="1" t="str">
        <f aca="false">IF(ISBLANK(A1216),"",C1216)</f>
        <v> kmt.125.t:0 "Engere Beziehung zu [[~From.GetNameDef~]]"</v>
      </c>
    </row>
    <row r="1217" customFormat="false" ht="15" hidden="false" customHeight="false" outlineLevel="0" collapsed="false">
      <c r="A1217" s="1" t="s">
        <v>1700</v>
      </c>
      <c r="B1217" s="1" t="s">
        <v>1701</v>
      </c>
      <c r="C1217" s="1" t="str">
        <f aca="false">A1217 &amp;" " &amp;"""" &amp;B1217 &amp;""""</f>
        <v> kmt.125.d:0 "Nun, da die [[~From.GetAdjective~]]-Regierung beschlossen hat, uns Guangzhouwan zurückzugeben, können wir unsere Beziehungen weiter verbessern."</v>
      </c>
      <c r="D1217" s="1" t="str">
        <f aca="false">IF(ISBLANK(A1217),"",C1217)</f>
        <v> kmt.125.d:0 "Nun, da die [[~From.GetAdjective~]]-Regierung beschlossen hat, uns Guangzhouwan zurückzugeben, können wir unsere Beziehungen weiter verbessern."</v>
      </c>
    </row>
    <row r="1218" customFormat="false" ht="15" hidden="false" customHeight="false" outlineLevel="0" collapsed="false">
      <c r="A1218" s="1" t="s">
        <v>1702</v>
      </c>
      <c r="B1218" s="1" t="s">
        <v>1703</v>
      </c>
      <c r="C1218" s="1" t="str">
        <f aca="false">A1218 &amp;" " &amp;"""" &amp;B1218 &amp;""""</f>
        <v> kmt.125.a:0 "Alles für den Ruhm des Vaterlandes!"</v>
      </c>
      <c r="D1218" s="1" t="str">
        <f aca="false">IF(ISBLANK(A1218),"",C1218)</f>
        <v> kmt.125.a:0 "Alles für den Ruhm des Vaterlandes!"</v>
      </c>
    </row>
    <row r="1219" customFormat="false" ht="15" hidden="false" customHeight="false" outlineLevel="0" collapsed="false">
      <c r="C1219" s="1" t="str">
        <f aca="false">A1219 &amp;" " &amp;"""" &amp;B1219 &amp;""""</f>
        <v> ""</v>
      </c>
      <c r="D1219" s="1" t="str">
        <f aca="false">IF(ISBLANK(A1219),"",C1219)</f>
        <v/>
      </c>
    </row>
    <row r="1220" customFormat="false" ht="15" hidden="false" customHeight="false" outlineLevel="0" collapsed="false">
      <c r="A1220" s="1" t="s">
        <v>1704</v>
      </c>
      <c r="B1220" s="1" t="s">
        <v>1659</v>
      </c>
      <c r="C1220" s="1" t="str">
        <f aca="false">A1220 &amp;" " &amp;"""" &amp;B1220 &amp;""""</f>
        <v> kmt.126.t:0 "[[~From.GetNameDefCap~]] Abgelehnt"</v>
      </c>
      <c r="D1220" s="1" t="str">
        <f aca="false">IF(ISBLANK(A1220),"",C1220)</f>
        <v> kmt.126.t:0 "[[~From.GetNameDefCap~]] Abgelehnt"</v>
      </c>
    </row>
    <row r="1221" customFormat="false" ht="15" hidden="false" customHeight="false" outlineLevel="0" collapsed="false">
      <c r="A1221" s="1" t="s">
        <v>1705</v>
      </c>
      <c r="B1221" s="1" t="s">
        <v>1706</v>
      </c>
      <c r="C1221" s="1" t="str">
        <f aca="false">A1221 &amp;" " &amp;"""" &amp;B1221 &amp;""""</f>
        <v> kmt.126.d:0 "Die [[~From.GetAdjective~]]-Regierung hat sich trotz des großzügigen Angebots geweigert, Guangzhouwan zurückzugeben; nun wird sie den 'Strafschnaps' kosten müssen..."</v>
      </c>
      <c r="D1221" s="1" t="str">
        <f aca="false">IF(ISBLANK(A1221),"",C1221)</f>
        <v> kmt.126.d:0 "Die [[~From.GetAdjective~]]-Regierung hat sich trotz des großzügigen Angebots geweigert, Guangzhouwan zurückzugeben; nun wird sie den 'Strafschnaps' kosten müssen..."</v>
      </c>
    </row>
    <row r="1222" customFormat="false" ht="15" hidden="false" customHeight="false" outlineLevel="0" collapsed="false">
      <c r="A1222" s="1" t="s">
        <v>1707</v>
      </c>
      <c r="B1222" s="1" t="s">
        <v>1708</v>
      </c>
      <c r="C1222" s="1" t="str">
        <f aca="false">A1222 &amp;" " &amp;"""" &amp;B1222 &amp;""""</f>
        <v> kmt.126.a:0 "Niemand soll sich gegen das Mutterland stellen!"</v>
      </c>
      <c r="D1222" s="1" t="str">
        <f aca="false">IF(ISBLANK(A1222),"",C1222)</f>
        <v> kmt.126.a:0 "Niemand soll sich gegen das Mutterland stellen!"</v>
      </c>
    </row>
    <row r="1223" customFormat="false" ht="15" hidden="false" customHeight="false" outlineLevel="0" collapsed="false">
      <c r="C1223" s="1" t="str">
        <f aca="false">A1223 &amp;" " &amp;"""" &amp;B1223 &amp;""""</f>
        <v> ""</v>
      </c>
      <c r="D1223" s="1" t="str">
        <f aca="false">IF(ISBLANK(A1223),"",C1223)</f>
        <v/>
      </c>
    </row>
    <row r="1224" customFormat="false" ht="15" hidden="false" customHeight="false" outlineLevel="0" collapsed="false">
      <c r="A1224" s="1" t="s">
        <v>1709</v>
      </c>
      <c r="B1224" s="1" t="s">
        <v>1710</v>
      </c>
      <c r="C1224" s="1" t="str">
        <f aca="false">A1224 &amp;" " &amp;"""" &amp;B1224 &amp;""""</f>
        <v> kmt.127.t:0 "[[~From.GetNameDefCap~]] Angenommen"</v>
      </c>
      <c r="D1224" s="1" t="str">
        <f aca="false">IF(ISBLANK(A1224),"",C1224)</f>
        <v> kmt.127.t:0 "[[~From.GetNameDefCap~]] Angenommen"</v>
      </c>
    </row>
    <row r="1225" customFormat="false" ht="15" hidden="false" customHeight="false" outlineLevel="0" collapsed="false">
      <c r="A1225" s="1" t="s">
        <v>1711</v>
      </c>
      <c r="B1225" s="1" t="s">
        <v>1712</v>
      </c>
      <c r="C1225" s="1" t="str">
        <f aca="false">A1225 &amp;" " &amp;"""" &amp;B1225 &amp;""""</f>
        <v> kmt.127.d:0 "[[~From.GetNameDefCap~]] hat unsere Forderung nach Rückgabe von Guangzhouwan akzeptiert!"</v>
      </c>
      <c r="D1225" s="1" t="str">
        <f aca="false">IF(ISBLANK(A1225),"",C1225)</f>
        <v> kmt.127.d:0 "[[~From.GetNameDefCap~]] hat unsere Forderung nach Rückgabe von Guangzhouwan akzeptiert!"</v>
      </c>
    </row>
    <row r="1226" customFormat="false" ht="15" hidden="false" customHeight="false" outlineLevel="0" collapsed="false">
      <c r="A1226" s="1" t="s">
        <v>1713</v>
      </c>
      <c r="B1226" s="1" t="s">
        <v>1714</v>
      </c>
      <c r="C1226" s="1" t="str">
        <f aca="false">A1226 &amp;" " &amp;"""" &amp;B1226 &amp;""""</f>
        <v> kmt.127.a:0 "Das Mutterland heißt seine Kinder willkommen!"</v>
      </c>
      <c r="D1226" s="1" t="str">
        <f aca="false">IF(ISBLANK(A1226),"",C1226)</f>
        <v> kmt.127.a:0 "Das Mutterland heißt seine Kinder willkommen!"</v>
      </c>
    </row>
    <row r="1227" customFormat="false" ht="15" hidden="false" customHeight="false" outlineLevel="0" collapsed="false">
      <c r="C1227" s="1" t="str">
        <f aca="false">A1227 &amp;" " &amp;"""" &amp;B1227 &amp;""""</f>
        <v> ""</v>
      </c>
      <c r="D1227" s="1" t="str">
        <f aca="false">IF(ISBLANK(A1227),"",C1227)</f>
        <v/>
      </c>
    </row>
    <row r="1228" customFormat="false" ht="15" hidden="false" customHeight="false" outlineLevel="0" collapsed="false">
      <c r="A1228" s="1" t="s">
        <v>1715</v>
      </c>
      <c r="B1228" s="1" t="s">
        <v>1659</v>
      </c>
      <c r="C1228" s="1" t="str">
        <f aca="false">A1228 &amp;" " &amp;"""" &amp;B1228 &amp;""""</f>
        <v> kmt.128.t:0 "[[~From.GetNameDefCap~]] Abgelehnt"</v>
      </c>
      <c r="D1228" s="1" t="str">
        <f aca="false">IF(ISBLANK(A1228),"",C1228)</f>
        <v> kmt.128.t:0 "[[~From.GetNameDefCap~]] Abgelehnt"</v>
      </c>
    </row>
    <row r="1229" customFormat="false" ht="15" hidden="false" customHeight="false" outlineLevel="0" collapsed="false">
      <c r="A1229" s="1" t="s">
        <v>1716</v>
      </c>
      <c r="B1229" s="1" t="s">
        <v>1717</v>
      </c>
      <c r="C1229" s="1" t="str">
        <f aca="false">A1229 &amp;" " &amp;"""" &amp;B1229 &amp;""""</f>
        <v> kmt.128.d:0 "[[~From.GetNameDefCap~]] hat unsere Forderung nach Rückgabe Guangzhouwans abgelehnt!"</v>
      </c>
      <c r="D1229" s="1" t="str">
        <f aca="false">IF(ISBLANK(A1229),"",C1229)</f>
        <v> kmt.128.d:0 "[[~From.GetNameDefCap~]] hat unsere Forderung nach Rückgabe Guangzhouwans abgelehnt!"</v>
      </c>
    </row>
    <row r="1230" customFormat="false" ht="15" hidden="false" customHeight="false" outlineLevel="0" collapsed="false">
      <c r="A1230" s="1" t="s">
        <v>1718</v>
      </c>
      <c r="B1230" s="1" t="s">
        <v>1719</v>
      </c>
      <c r="C1230" s="1" t="str">
        <f aca="false">A1230 &amp;" " &amp;"""" &amp;B1230 &amp;""""</f>
        <v> kmt.128.a:0 "Das Mutterland wird es auf die eine oder andere Weise zurückbekommen!"</v>
      </c>
      <c r="D1230" s="1" t="str">
        <f aca="false">IF(ISBLANK(A1230),"",C1230)</f>
        <v> kmt.128.a:0 "Das Mutterland wird es auf die eine oder andere Weise zurückbekommen!"</v>
      </c>
    </row>
    <row r="1231" customFormat="false" ht="15" hidden="false" customHeight="false" outlineLevel="0" collapsed="false">
      <c r="C1231" s="1" t="str">
        <f aca="false">A1231 &amp;" " &amp;"""" &amp;B1231 &amp;""""</f>
        <v> ""</v>
      </c>
      <c r="D1231" s="1" t="str">
        <f aca="false">IF(ISBLANK(A1231),"",C1231)</f>
        <v/>
      </c>
    </row>
    <row r="1232" customFormat="false" ht="15" hidden="false" customHeight="false" outlineLevel="0" collapsed="false">
      <c r="A1232" s="1" t="s">
        <v>1720</v>
      </c>
      <c r="B1232" s="1" t="s">
        <v>1721</v>
      </c>
      <c r="C1232" s="1" t="str">
        <f aca="false">A1232 &amp;" " &amp;"""" &amp;B1232 &amp;""""</f>
        <v> kmt.130.t:0 "[[~From.GetNameDefCap~]]'s Denunziation"</v>
      </c>
      <c r="D1232" s="1" t="str">
        <f aca="false">IF(ISBLANK(A1232),"",C1232)</f>
        <v> kmt.130.t:0 "[[~From.GetNameDefCap~]]'s Denunziation"</v>
      </c>
    </row>
    <row r="1233" customFormat="false" ht="15" hidden="false" customHeight="false" outlineLevel="0" collapsed="false">
      <c r="A1233" s="1" t="s">
        <v>1722</v>
      </c>
      <c r="B1233" s="1" t="s">
        <v>1723</v>
      </c>
      <c r="C1233" s="1" t="str">
        <f aca="false">A1233 &amp;" " &amp;"""" &amp;B1233 &amp;""""</f>
        <v> kmt.130.d:0 "[[~From.GetNameDefCap~]] hat irgendwie Beweise dafür gefunden, dass wir hinter dem kürzlich gescheiterten Putsch in Guangzhouwan stecken, und sie haben uns öffentlich denunziert!"</v>
      </c>
      <c r="D1233" s="1" t="str">
        <f aca="false">IF(ISBLANK(A1233),"",C1233)</f>
        <v> kmt.130.d:0 "[[~From.GetNameDefCap~]] hat irgendwie Beweise dafür gefunden, dass wir hinter dem kürzlich gescheiterten Putsch in Guangzhouwan stecken, und sie haben uns öffentlich denunziert!"</v>
      </c>
    </row>
    <row r="1234" customFormat="false" ht="15" hidden="false" customHeight="false" outlineLevel="0" collapsed="false">
      <c r="A1234" s="1" t="s">
        <v>1724</v>
      </c>
      <c r="B1234" s="1" t="s">
        <v>1725</v>
      </c>
      <c r="C1234" s="1" t="str">
        <f aca="false">A1234 &amp;" " &amp;"""" &amp;B1234 &amp;""""</f>
        <v> kmt.130.a:0 "Wir werden uns revanchieren und den Handel mit ihnen einstellen!"</v>
      </c>
      <c r="D1234" s="1" t="str">
        <f aca="false">IF(ISBLANK(A1234),"",C1234)</f>
        <v> kmt.130.a:0 "Wir werden uns revanchieren und den Handel mit ihnen einstellen!"</v>
      </c>
    </row>
    <row r="1235" customFormat="false" ht="15" hidden="false" customHeight="false" outlineLevel="0" collapsed="false">
      <c r="A1235" s="1" t="s">
        <v>1726</v>
      </c>
      <c r="B1235" s="1" t="s">
        <v>1727</v>
      </c>
      <c r="C1235" s="1" t="str">
        <f aca="false">A1235 &amp;" " &amp;"""" &amp;B1235 &amp;""""</f>
        <v> kmt.130.b:0 "Eine neue Chance für uns, Guangzhouwan zu erobern!"</v>
      </c>
      <c r="D1235" s="1" t="str">
        <f aca="false">IF(ISBLANK(A1235),"",C1235)</f>
        <v> kmt.130.b:0 "Eine neue Chance für uns, Guangzhouwan zu erobern!"</v>
      </c>
    </row>
    <row r="1236" customFormat="false" ht="15" hidden="false" customHeight="false" outlineLevel="0" collapsed="false">
      <c r="A1236" s="1" t="s">
        <v>1728</v>
      </c>
      <c r="B1236" s="1" t="s">
        <v>1729</v>
      </c>
      <c r="C1236" s="1" t="str">
        <f aca="false">A1236 &amp;" " &amp;"""" &amp;B1236 &amp;""""</f>
        <v> kmt.130.c:0 "Ignorieren Sie es einfach."</v>
      </c>
      <c r="D1236" s="1" t="str">
        <f aca="false">IF(ISBLANK(A1236),"",C1236)</f>
        <v> kmt.130.c:0 "Ignorieren Sie es einfach."</v>
      </c>
    </row>
    <row r="1237" customFormat="false" ht="15" hidden="false" customHeight="false" outlineLevel="0" collapsed="false">
      <c r="C1237" s="1" t="str">
        <f aca="false">A1237 &amp;" " &amp;"""" &amp;B1237 &amp;""""</f>
        <v> ""</v>
      </c>
      <c r="D1237" s="1" t="str">
        <f aca="false">IF(ISBLANK(A1237),"",C1237)</f>
        <v/>
      </c>
    </row>
    <row r="1238" customFormat="false" ht="15" hidden="false" customHeight="false" outlineLevel="0" collapsed="false">
      <c r="A1238" s="1" t="s">
        <v>1730</v>
      </c>
      <c r="B1238" s="1" t="s">
        <v>1675</v>
      </c>
      <c r="C1238" s="1" t="str">
        <f aca="false">A1238 &amp;" " &amp;"""" &amp;B1238 &amp;""""</f>
        <v> kmt.135.t:0 "China strebt eine engere Verbindung mit uns an"</v>
      </c>
      <c r="D1238" s="1" t="str">
        <f aca="false">IF(ISBLANK(A1238),"",C1238)</f>
        <v> kmt.135.t:0 "China strebt eine engere Verbindung mit uns an"</v>
      </c>
    </row>
    <row r="1239" customFormat="false" ht="15" hidden="false" customHeight="false" outlineLevel="0" collapsed="false">
      <c r="A1239" s="1" t="s">
        <v>1731</v>
      </c>
      <c r="B1239" s="1" t="s">
        <v>1732</v>
      </c>
      <c r="C1239" s="1" t="str">
        <f aca="false">A1239 &amp;" " &amp;"""" &amp;B1239 &amp;""""</f>
        <v> kmt.135.d:0 "Da wir nun Eigentümer von Macau sind, möchte China es als Zeichen der Freundschaft nutzen und bittet uns, es zurückzugeben, um eine engere Beziehung zwischen unseren Nationen zu schaffen."</v>
      </c>
      <c r="D1239" s="1" t="str">
        <f aca="false">IF(ISBLANK(A1239),"",C1239)</f>
        <v> kmt.135.d:0 "Da wir nun Eigentümer von Macau sind, möchte China es als Zeichen der Freundschaft nutzen und bittet uns, es zurückzugeben, um eine engere Beziehung zwischen unseren Nationen zu schaffen."</v>
      </c>
    </row>
    <row r="1240" customFormat="false" ht="15" hidden="false" customHeight="false" outlineLevel="0" collapsed="false">
      <c r="A1240" s="1" t="s">
        <v>1733</v>
      </c>
      <c r="B1240" s="1" t="s">
        <v>1734</v>
      </c>
      <c r="C1240" s="1" t="str">
        <f aca="false">A1240 &amp;" " &amp;"""" &amp;B1240 &amp;""""</f>
        <v> kmt.135.a:0 "Ein starker Verbündeter ist höchst willkommen"</v>
      </c>
      <c r="D1240" s="1" t="str">
        <f aca="false">IF(ISBLANK(A1240),"",C1240)</f>
        <v> kmt.135.a:0 "Ein starker Verbündeter ist höchst willkommen"</v>
      </c>
    </row>
    <row r="1241" customFormat="false" ht="15" hidden="false" customHeight="false" outlineLevel="0" collapsed="false">
      <c r="A1241" s="1" t="s">
        <v>1735</v>
      </c>
      <c r="B1241" s="1" t="s">
        <v>1681</v>
      </c>
      <c r="C1241" s="1" t="str">
        <f aca="false">A1241 &amp;" " &amp;"""" &amp;B1241 &amp;""""</f>
        <v> kmt.135.b:0 "Wir brauchen sie nicht! Wir kommen gut allein zurecht."</v>
      </c>
      <c r="D1241" s="1" t="str">
        <f aca="false">IF(ISBLANK(A1241),"",C1241)</f>
        <v> kmt.135.b:0 "Wir brauchen sie nicht! Wir kommen gut allein zurecht."</v>
      </c>
    </row>
    <row r="1242" customFormat="false" ht="15" hidden="false" customHeight="false" outlineLevel="0" collapsed="false">
      <c r="C1242" s="1" t="str">
        <f aca="false">A1242 &amp;" " &amp;"""" &amp;B1242 &amp;""""</f>
        <v> ""</v>
      </c>
      <c r="D1242" s="1" t="str">
        <f aca="false">IF(ISBLANK(A1242),"",C1242)</f>
        <v/>
      </c>
    </row>
    <row r="1243" customFormat="false" ht="15" hidden="false" customHeight="false" outlineLevel="0" collapsed="false">
      <c r="A1243" s="1" t="s">
        <v>1736</v>
      </c>
      <c r="B1243" s="1" t="s">
        <v>1737</v>
      </c>
      <c r="C1243" s="1" t="str">
        <f aca="false">A1243 &amp;" " &amp;"""" &amp;B1243 &amp;""""</f>
        <v> kmt.136.t:0 "China fordert Macau"</v>
      </c>
      <c r="D1243" s="1" t="str">
        <f aca="false">IF(ISBLANK(A1243),"",C1243)</f>
        <v> kmt.136.t:0 "China fordert Macau"</v>
      </c>
    </row>
    <row r="1244" customFormat="false" ht="15" hidden="false" customHeight="false" outlineLevel="0" collapsed="false">
      <c r="A1244" s="1" t="s">
        <v>1738</v>
      </c>
      <c r="B1244" s="1" t="s">
        <v>1739</v>
      </c>
      <c r="C1244" s="1" t="str">
        <f aca="false">A1244 &amp;" " &amp;"""" &amp;B1244 &amp;""""</f>
        <v> kmt.136.d:0 "China erklärt, dass Macau ein notwendiger Lebensraum für das chinesische Volk ist und deshalb zurückgegeben werden muss."</v>
      </c>
      <c r="D1244" s="1" t="str">
        <f aca="false">IF(ISBLANK(A1244),"",C1244)</f>
        <v> kmt.136.d:0 "China erklärt, dass Macau ein notwendiger Lebensraum für das chinesische Volk ist und deshalb zurückgegeben werden muss."</v>
      </c>
    </row>
    <row r="1245" customFormat="false" ht="15" hidden="false" customHeight="false" outlineLevel="0" collapsed="false">
      <c r="A1245" s="1" t="s">
        <v>1740</v>
      </c>
      <c r="B1245" s="1" t="s">
        <v>1741</v>
      </c>
      <c r="C1245" s="1" t="str">
        <f aca="false">A1245 &amp;" " &amp;"""" &amp;B1245 &amp;""""</f>
        <v> kmt.136.a:0 "Wir können uns einen Krieg mit ihnen nicht leisten"</v>
      </c>
      <c r="D1245" s="1" t="str">
        <f aca="false">IF(ISBLANK(A1245),"",C1245)</f>
        <v> kmt.136.a:0 "Wir können uns einen Krieg mit ihnen nicht leisten"</v>
      </c>
    </row>
    <row r="1246" customFormat="false" ht="15" hidden="false" customHeight="false" outlineLevel="0" collapsed="false">
      <c r="A1246" s="1" t="s">
        <v>1742</v>
      </c>
      <c r="B1246" s="1" t="s">
        <v>1689</v>
      </c>
      <c r="C1246" s="1" t="str">
        <f aca="false">A1246 &amp;" " &amp;"""" &amp;B1246 &amp;""""</f>
        <v> kmt.136.b:0 "Was für ein Schwachsinn."</v>
      </c>
      <c r="D1246" s="1" t="str">
        <f aca="false">IF(ISBLANK(A1246),"",C1246)</f>
        <v> kmt.136.b:0 "Was für ein Schwachsinn."</v>
      </c>
    </row>
    <row r="1247" customFormat="false" ht="15" hidden="false" customHeight="false" outlineLevel="0" collapsed="false">
      <c r="C1247" s="1" t="str">
        <f aca="false">A1247 &amp;" " &amp;"""" &amp;B1247 &amp;""""</f>
        <v> ""</v>
      </c>
      <c r="D1247" s="1" t="str">
        <f aca="false">IF(ISBLANK(A1247),"",C1247)</f>
        <v/>
      </c>
    </row>
    <row r="1248" customFormat="false" ht="15" hidden="false" customHeight="false" outlineLevel="0" collapsed="false">
      <c r="A1248" s="1" t="s">
        <v>1743</v>
      </c>
      <c r="B1248" s="1" t="s">
        <v>1744</v>
      </c>
      <c r="C1248" s="1" t="str">
        <f aca="false">A1248 &amp;" " &amp;"""" &amp;B1248 &amp;""""</f>
        <v> kmt.137.t:0 "China okkupiert Macau"</v>
      </c>
      <c r="D1248" s="1" t="str">
        <f aca="false">IF(ISBLANK(A1248),"",C1248)</f>
        <v> kmt.137.t:0 "China okkupiert Macau"</v>
      </c>
    </row>
    <row r="1249" customFormat="false" ht="15" hidden="false" customHeight="false" outlineLevel="0" collapsed="false">
      <c r="A1249" s="1" t="s">
        <v>1745</v>
      </c>
      <c r="B1249" s="1" t="s">
        <v>1746</v>
      </c>
      <c r="C1249" s="1" t="str">
        <f aca="false">A1249 &amp;" " &amp;"""" &amp;B1249 &amp;""""</f>
        <v> kmt.137.d:0 "China hat einige Truppen nach Macau geschickt und es kurz darauf besetzt. Später erklärte es, dass es offiziell unter chinesische Herrschaft zurückgekehrt sei. Dieser Akt der Aggression hat in der Nation eine heftige Debatte ausgelöst."</v>
      </c>
      <c r="D1249" s="1" t="str">
        <f aca="false">IF(ISBLANK(A1249),"",C1249)</f>
        <v> kmt.137.d:0 "China hat einige Truppen nach Macau geschickt und es kurz darauf besetzt. Später erklärte es, dass es offiziell unter chinesische Herrschaft zurückgekehrt sei. Dieser Akt der Aggression hat in der Nation eine heftige Debatte ausgelöst."</v>
      </c>
    </row>
    <row r="1250" customFormat="false" ht="15" hidden="false" customHeight="false" outlineLevel="0" collapsed="false">
      <c r="A1250" s="1" t="s">
        <v>1747</v>
      </c>
      <c r="B1250" s="1" t="s">
        <v>1748</v>
      </c>
      <c r="C1250" s="1" t="str">
        <f aca="false">A1250 &amp;" " &amp;"""" &amp;B1250 &amp;""""</f>
        <v> kmt.137.a:0 "Trotz der Demütigung müssen wir uns in dieser Angelegenheit zurückhalten."</v>
      </c>
      <c r="D1250" s="1" t="str">
        <f aca="false">IF(ISBLANK(A1250),"",C1250)</f>
        <v> kmt.137.a:0 "Trotz der Demütigung müssen wir uns in dieser Angelegenheit zurückhalten."</v>
      </c>
    </row>
    <row r="1251" customFormat="false" ht="15" hidden="false" customHeight="false" outlineLevel="0" collapsed="false">
      <c r="A1251" s="1" t="s">
        <v>1749</v>
      </c>
      <c r="B1251" s="1" t="s">
        <v>1750</v>
      </c>
      <c r="C1251" s="1" t="str">
        <f aca="false">A1251 &amp;" " &amp;"""" &amp;B1251 &amp;""""</f>
        <v> kmt.137.b:0 "Dies ist eindeutig eine Invasion! Wir müssen unseren Mann auf den Krieg vorbereiten!"</v>
      </c>
      <c r="D1251" s="1" t="str">
        <f aca="false">IF(ISBLANK(A1251),"",C1251)</f>
        <v> kmt.137.b:0 "Dies ist eindeutig eine Invasion! Wir müssen unseren Mann auf den Krieg vorbereiten!"</v>
      </c>
    </row>
    <row r="1252" customFormat="false" ht="15" hidden="false" customHeight="false" outlineLevel="0" collapsed="false">
      <c r="C1252" s="1" t="str">
        <f aca="false">A1252 &amp;" " &amp;"""" &amp;B1252 &amp;""""</f>
        <v> ""</v>
      </c>
      <c r="D1252" s="1" t="str">
        <f aca="false">IF(ISBLANK(A1252),"",C1252)</f>
        <v/>
      </c>
    </row>
    <row r="1253" customFormat="false" ht="15" hidden="false" customHeight="false" outlineLevel="0" collapsed="false">
      <c r="A1253" s="1" t="s">
        <v>1751</v>
      </c>
      <c r="B1253" s="1" t="s">
        <v>1752</v>
      </c>
      <c r="C1253" s="1" t="str">
        <f aca="false">A1253 &amp;" " &amp;"""" &amp;B1253 &amp;""""</f>
        <v> kmt.138.t:0 "Engere Beziehung zu [[~From.GetName~]]"</v>
      </c>
      <c r="D1253" s="1" t="str">
        <f aca="false">IF(ISBLANK(A1253),"",C1253)</f>
        <v> kmt.138.t:0 "Engere Beziehung zu [[~From.GetName~]]"</v>
      </c>
    </row>
    <row r="1254" customFormat="false" ht="15" hidden="false" customHeight="false" outlineLevel="0" collapsed="false">
      <c r="A1254" s="1" t="s">
        <v>1753</v>
      </c>
      <c r="B1254" s="1" t="s">
        <v>1754</v>
      </c>
      <c r="C1254" s="1" t="str">
        <f aca="false">A1254 &amp;" " &amp;"""" &amp;B1254 &amp;""""</f>
        <v> kmt.138.d:0 "Jetzt, da die [[~Von.GetAdjektiv~]]-Regierung beschlossen hat, Macau an uns zurückzugeben, können wir unsere Beziehungen verbessern."</v>
      </c>
      <c r="D1254" s="1" t="str">
        <f aca="false">IF(ISBLANK(A1254),"",C1254)</f>
        <v> kmt.138.d:0 "Jetzt, da die [[~Von.GetAdjektiv~]]-Regierung beschlossen hat, Macau an uns zurückzugeben, können wir unsere Beziehungen verbessern."</v>
      </c>
    </row>
    <row r="1255" customFormat="false" ht="15" hidden="false" customHeight="false" outlineLevel="0" collapsed="false">
      <c r="A1255" s="1" t="s">
        <v>1755</v>
      </c>
      <c r="B1255" s="1" t="s">
        <v>1703</v>
      </c>
      <c r="C1255" s="1" t="str">
        <f aca="false">A1255 &amp;" " &amp;"""" &amp;B1255 &amp;""""</f>
        <v> kmt.138.a:0 "Alles für den Ruhm des Vaterlandes!"</v>
      </c>
      <c r="D1255" s="1" t="str">
        <f aca="false">IF(ISBLANK(A1255),"",C1255)</f>
        <v> kmt.138.a:0 "Alles für den Ruhm des Vaterlandes!"</v>
      </c>
    </row>
    <row r="1256" customFormat="false" ht="15" hidden="false" customHeight="false" outlineLevel="0" collapsed="false">
      <c r="C1256" s="1" t="str">
        <f aca="false">A1256 &amp;" " &amp;"""" &amp;B1256 &amp;""""</f>
        <v> ""</v>
      </c>
      <c r="D1256" s="1" t="str">
        <f aca="false">IF(ISBLANK(A1256),"",C1256)</f>
        <v/>
      </c>
    </row>
    <row r="1257" customFormat="false" ht="15" hidden="false" customHeight="false" outlineLevel="0" collapsed="false">
      <c r="A1257" s="1" t="s">
        <v>1756</v>
      </c>
      <c r="B1257" s="1" t="s">
        <v>1757</v>
      </c>
      <c r="C1257" s="1" t="str">
        <f aca="false">A1257 &amp;" " &amp;"""" &amp;B1257 &amp;""""</f>
        <v> kmt.139.t:0 "[[~From.GetName~]] Abgelehnt"</v>
      </c>
      <c r="D1257" s="1" t="str">
        <f aca="false">IF(ISBLANK(A1257),"",C1257)</f>
        <v> kmt.139.t:0 "[[~From.GetName~]] Abgelehnt"</v>
      </c>
    </row>
    <row r="1258" customFormat="false" ht="15" hidden="false" customHeight="false" outlineLevel="0" collapsed="false">
      <c r="A1258" s="1" t="s">
        <v>1758</v>
      </c>
      <c r="B1258" s="1" t="s">
        <v>1759</v>
      </c>
      <c r="C1258" s="1" t="str">
        <f aca="false">A1258 &amp;" " &amp;"""" &amp;B1258 &amp;""""</f>
        <v> kmt.139.d:0 "Die [[~From.GetAdjective~]]-Regierung hat sich trotz des großzügigen Angebots geweigert, Macau zurückzugeben, nun wird sie den 'Strafschnaps' kosten müssen..."</v>
      </c>
      <c r="D1258" s="1" t="str">
        <f aca="false">IF(ISBLANK(A1258),"",C1258)</f>
        <v> kmt.139.d:0 "Die [[~From.GetAdjective~]]-Regierung hat sich trotz des großzügigen Angebots geweigert, Macau zurückzugeben, nun wird sie den 'Strafschnaps' kosten müssen..."</v>
      </c>
    </row>
    <row r="1259" customFormat="false" ht="15" hidden="false" customHeight="false" outlineLevel="0" collapsed="false">
      <c r="A1259" s="1" t="s">
        <v>1760</v>
      </c>
      <c r="B1259" s="1" t="s">
        <v>1708</v>
      </c>
      <c r="C1259" s="1" t="str">
        <f aca="false">A1259 &amp;" " &amp;"""" &amp;B1259 &amp;""""</f>
        <v> kmt.139.a:0 "Niemand soll sich gegen das Mutterland stellen!"</v>
      </c>
      <c r="D1259" s="1" t="str">
        <f aca="false">IF(ISBLANK(A1259),"",C1259)</f>
        <v> kmt.139.a:0 "Niemand soll sich gegen das Mutterland stellen!"</v>
      </c>
    </row>
    <row r="1260" customFormat="false" ht="15" hidden="false" customHeight="false" outlineLevel="0" collapsed="false">
      <c r="C1260" s="1" t="str">
        <f aca="false">A1260 &amp;" " &amp;"""" &amp;B1260 &amp;""""</f>
        <v> ""</v>
      </c>
      <c r="D1260" s="1" t="str">
        <f aca="false">IF(ISBLANK(A1260),"",C1260)</f>
        <v/>
      </c>
    </row>
    <row r="1261" customFormat="false" ht="15" hidden="false" customHeight="false" outlineLevel="0" collapsed="false">
      <c r="A1261" s="1" t="s">
        <v>1761</v>
      </c>
      <c r="B1261" s="1" t="s">
        <v>1762</v>
      </c>
      <c r="C1261" s="1" t="str">
        <f aca="false">A1261 &amp;" " &amp;"""" &amp;B1261 &amp;""""</f>
        <v> kmt.140.t:0 "[[~From.GetName~]] Angenommen"</v>
      </c>
      <c r="D1261" s="1" t="str">
        <f aca="false">IF(ISBLANK(A1261),"",C1261)</f>
        <v> kmt.140.t:0 "[[~From.GetName~]] Angenommen"</v>
      </c>
    </row>
    <row r="1262" customFormat="false" ht="15" hidden="false" customHeight="false" outlineLevel="0" collapsed="false">
      <c r="A1262" s="1" t="s">
        <v>1763</v>
      </c>
      <c r="B1262" s="1" t="s">
        <v>1764</v>
      </c>
      <c r="C1262" s="1" t="str">
        <f aca="false">A1262 &amp;" " &amp;"""" &amp;B1262 &amp;""""</f>
        <v> kmt.140.d:0 "[[~Von.GetName~]] hat unsere Forderung, Macau zurückzugeben, akzeptiert!"</v>
      </c>
      <c r="D1262" s="1" t="str">
        <f aca="false">IF(ISBLANK(A1262),"",C1262)</f>
        <v> kmt.140.d:0 "[[~Von.GetName~]] hat unsere Forderung, Macau zurückzugeben, akzeptiert!"</v>
      </c>
    </row>
    <row r="1263" customFormat="false" ht="15" hidden="false" customHeight="false" outlineLevel="0" collapsed="false">
      <c r="A1263" s="1" t="s">
        <v>1765</v>
      </c>
      <c r="B1263" s="1" t="s">
        <v>1714</v>
      </c>
      <c r="C1263" s="1" t="str">
        <f aca="false">A1263 &amp;" " &amp;"""" &amp;B1263 &amp;""""</f>
        <v> kmt.140.a:0 "Das Mutterland heißt seine Kinder willkommen!"</v>
      </c>
      <c r="D1263" s="1" t="str">
        <f aca="false">IF(ISBLANK(A1263),"",C1263)</f>
        <v> kmt.140.a:0 "Das Mutterland heißt seine Kinder willkommen!"</v>
      </c>
    </row>
    <row r="1264" customFormat="false" ht="15" hidden="false" customHeight="false" outlineLevel="0" collapsed="false">
      <c r="C1264" s="1" t="str">
        <f aca="false">A1264 &amp;" " &amp;"""" &amp;B1264 &amp;""""</f>
        <v> ""</v>
      </c>
      <c r="D1264" s="1" t="str">
        <f aca="false">IF(ISBLANK(A1264),"",C1264)</f>
        <v/>
      </c>
    </row>
    <row r="1265" customFormat="false" ht="15" hidden="false" customHeight="false" outlineLevel="0" collapsed="false">
      <c r="A1265" s="1" t="s">
        <v>1766</v>
      </c>
      <c r="B1265" s="1" t="s">
        <v>1767</v>
      </c>
      <c r="C1265" s="1" t="str">
        <f aca="false">A1265 &amp;" " &amp;"""" &amp;B1265 &amp;""""</f>
        <v> kmt.141.t:0 "[[~Von.GetName~]] Abgelehnt"</v>
      </c>
      <c r="D1265" s="1" t="str">
        <f aca="false">IF(ISBLANK(A1265),"",C1265)</f>
        <v> kmt.141.t:0 "[[~Von.GetName~]] Abgelehnt"</v>
      </c>
    </row>
    <row r="1266" customFormat="false" ht="15" hidden="false" customHeight="false" outlineLevel="0" collapsed="false">
      <c r="A1266" s="1" t="s">
        <v>1768</v>
      </c>
      <c r="B1266" s="1" t="s">
        <v>1769</v>
      </c>
      <c r="C1266" s="1" t="str">
        <f aca="false">A1266 &amp;" " &amp;"""" &amp;B1266 &amp;""""</f>
        <v> kmt.141.d:0 "[[~From.GetName~]] hat unsere Forderung nach Rückgabe von Macau abgelehnt!"</v>
      </c>
      <c r="D1266" s="1" t="str">
        <f aca="false">IF(ISBLANK(A1266),"",C1266)</f>
        <v> kmt.141.d:0 "[[~From.GetName~]] hat unsere Forderung nach Rückgabe von Macau abgelehnt!"</v>
      </c>
    </row>
    <row r="1267" customFormat="false" ht="15" hidden="false" customHeight="false" outlineLevel="0" collapsed="false">
      <c r="A1267" s="1" t="s">
        <v>1770</v>
      </c>
      <c r="B1267" s="1" t="s">
        <v>1719</v>
      </c>
      <c r="C1267" s="1" t="str">
        <f aca="false">A1267 &amp;" " &amp;"""" &amp;B1267 &amp;""""</f>
        <v> kmt.141.a:0 "Das Mutterland wird es auf die eine oder andere Weise zurückbekommen!"</v>
      </c>
      <c r="D1267" s="1" t="str">
        <f aca="false">IF(ISBLANK(A1267),"",C1267)</f>
        <v> kmt.141.a:0 "Das Mutterland wird es auf die eine oder andere Weise zurückbekommen!"</v>
      </c>
    </row>
    <row r="1268" customFormat="false" ht="15" hidden="false" customHeight="false" outlineLevel="0" collapsed="false">
      <c r="C1268" s="1" t="str">
        <f aca="false">A1268 &amp;" " &amp;"""" &amp;B1268 &amp;""""</f>
        <v> ""</v>
      </c>
      <c r="D1268" s="1" t="str">
        <f aca="false">IF(ISBLANK(A1268),"",C1268)</f>
        <v/>
      </c>
    </row>
    <row r="1269" customFormat="false" ht="15" hidden="false" customHeight="false" outlineLevel="0" collapsed="false">
      <c r="A1269" s="1" t="s">
        <v>1771</v>
      </c>
      <c r="B1269" s="1" t="s">
        <v>1772</v>
      </c>
      <c r="C1269" s="1" t="str">
        <f aca="false">A1269 &amp;" " &amp;"""" &amp;B1269 &amp;""""</f>
        <v> kmt.143.t:0 "[[~From.GetName~]]'s Denunziation"</v>
      </c>
      <c r="D1269" s="1" t="str">
        <f aca="false">IF(ISBLANK(A1269),"",C1269)</f>
        <v> kmt.143.t:0 "[[~From.GetName~]]'s Denunziation"</v>
      </c>
    </row>
    <row r="1270" customFormat="false" ht="15" hidden="false" customHeight="false" outlineLevel="0" collapsed="false">
      <c r="A1270" s="1" t="s">
        <v>1773</v>
      </c>
      <c r="B1270" s="1" t="s">
        <v>1774</v>
      </c>
      <c r="C1270" s="1" t="str">
        <f aca="false">A1270 &amp;" " &amp;"""" &amp;B1270 &amp;""""</f>
        <v> kmt.143.d:0 "[[~Von.GetName~]] hat irgendwie Beweise gefunden, dass wir hinter dem kürzlich gescheiterten Putsch in Macau stecken, und sie haben uns öffentlich denunziert!"</v>
      </c>
      <c r="D1270" s="1" t="str">
        <f aca="false">IF(ISBLANK(A1270),"",C1270)</f>
        <v> kmt.143.d:0 "[[~Von.GetName~]] hat irgendwie Beweise gefunden, dass wir hinter dem kürzlich gescheiterten Putsch in Macau stecken, und sie haben uns öffentlich denunziert!"</v>
      </c>
    </row>
    <row r="1271" customFormat="false" ht="15" hidden="false" customHeight="false" outlineLevel="0" collapsed="false">
      <c r="A1271" s="1" t="s">
        <v>1775</v>
      </c>
      <c r="B1271" s="1" t="s">
        <v>1776</v>
      </c>
      <c r="C1271" s="1" t="str">
        <f aca="false">A1271 &amp;" " &amp;"""" &amp;B1271 &amp;""""</f>
        <v> kmt.143.a:0 "Wir werden uns revanchieren, wir werden den Handel mit ihnen einstellen!"</v>
      </c>
      <c r="D1271" s="1" t="str">
        <f aca="false">IF(ISBLANK(A1271),"",C1271)</f>
        <v> kmt.143.a:0 "Wir werden uns revanchieren, wir werden den Handel mit ihnen einstellen!"</v>
      </c>
    </row>
    <row r="1272" customFormat="false" ht="15" hidden="false" customHeight="false" outlineLevel="0" collapsed="false">
      <c r="A1272" s="1" t="s">
        <v>1777</v>
      </c>
      <c r="B1272" s="1" t="s">
        <v>1778</v>
      </c>
      <c r="C1272" s="1" t="str">
        <f aca="false">A1272 &amp;" " &amp;"""" &amp;B1272 &amp;""""</f>
        <v> kmt.143.b:0 "Eine neue Chance für uns, Macau zu erobern!"</v>
      </c>
      <c r="D1272" s="1" t="str">
        <f aca="false">IF(ISBLANK(A1272),"",C1272)</f>
        <v> kmt.143.b:0 "Eine neue Chance für uns, Macau zu erobern!"</v>
      </c>
    </row>
    <row r="1273" customFormat="false" ht="15" hidden="false" customHeight="false" outlineLevel="0" collapsed="false">
      <c r="A1273" s="1" t="s">
        <v>1779</v>
      </c>
      <c r="B1273" s="1" t="s">
        <v>1780</v>
      </c>
      <c r="C1273" s="1" t="str">
        <f aca="false">A1273 &amp;" " &amp;"""" &amp;B1273 &amp;""""</f>
        <v> kmt.143.c:0 "Ignoriert es einfach..."</v>
      </c>
      <c r="D1273" s="1" t="str">
        <f aca="false">IF(ISBLANK(A1273),"",C1273)</f>
        <v> kmt.143.c:0 "Ignoriert es einfach..."</v>
      </c>
    </row>
    <row r="1274" customFormat="false" ht="15" hidden="false" customHeight="false" outlineLevel="0" collapsed="false">
      <c r="C1274" s="1" t="str">
        <f aca="false">A1274 &amp;" " &amp;"""" &amp;B1274 &amp;""""</f>
        <v> ""</v>
      </c>
      <c r="D1274" s="1" t="str">
        <f aca="false">IF(ISBLANK(A1274),"",C1274)</f>
        <v/>
      </c>
    </row>
    <row r="1275" customFormat="false" ht="15" hidden="false" customHeight="false" outlineLevel="0" collapsed="false">
      <c r="A1275" s="1" t="s">
        <v>1781</v>
      </c>
      <c r="B1275" s="1" t="s">
        <v>1782</v>
      </c>
      <c r="C1275" s="1" t="str">
        <f aca="false">A1275 &amp;" " &amp;"""" &amp;B1275 &amp;""""</f>
        <v> kmt.146.t:0 "Erfolgreicher Putsch in [[~FROM.getName~]]"</v>
      </c>
      <c r="D1275" s="1" t="str">
        <f aca="false">IF(ISBLANK(A1275),"",C1275)</f>
        <v> kmt.146.t:0 "Erfolgreicher Putsch in [[~FROM.getName~]]"</v>
      </c>
    </row>
    <row r="1276" customFormat="false" ht="15" hidden="false" customHeight="false" outlineLevel="0" collapsed="false">
      <c r="A1276" s="1" t="s">
        <v>1783</v>
      </c>
      <c r="B1276" s="1" t="s">
        <v>1784</v>
      </c>
      <c r="C1276" s="1" t="str">
        <f aca="false">A1276 &amp;" " &amp;"""" &amp;B1276 &amp;""""</f>
        <v> kmt.146.d_1:0 "Ein kürzlich erfolgter Staatsstreich hat unsere lokale Regierung in [[~VORHER.getName~]] gestürzt, sie haben auch ein Referendum abgehalten, dass es unter chinesische Herrschaft zurückkehren sollte. Unsere Geheimdienstinformationen deuten jedoch darauf hin, dass dieser Putsch von der chinesischen Regierung inszeniert wurde.[~[~\n~][~\n~]~]Wie sollten wir reagieren?"</v>
      </c>
      <c r="D1276" s="1" t="str">
        <f aca="false">IF(ISBLANK(A1276),"",C1276)</f>
        <v> kmt.146.d_1:0 "Ein kürzlich erfolgter Staatsstreich hat unsere lokale Regierung in [[~VORHER.getName~]] gestürzt, sie haben auch ein Referendum abgehalten, dass es unter chinesische Herrschaft zurückkehren sollte. Unsere Geheimdienstinformationen deuten jedoch darauf hin, dass dieser Putsch von der chinesischen Regierung inszeniert wurde.[~[~\n~][~\n~]~]Wie sollten wir reagieren?"</v>
      </c>
    </row>
    <row r="1277" customFormat="false" ht="15" hidden="false" customHeight="false" outlineLevel="0" collapsed="false">
      <c r="A1277" s="1" t="s">
        <v>1785</v>
      </c>
      <c r="B1277" s="1" t="s">
        <v>1786</v>
      </c>
      <c r="C1277" s="1" t="str">
        <f aca="false">A1277 &amp;" " &amp;"""" &amp;B1277 &amp;""""</f>
        <v> kmt.146.d_2:0 "Unser Putsch in [[~FROM.getName~]] ist erfolgreich, das lokale Referendum nach der Einsetzung der pro-chinesischen lokalen Regierung führte zur Rückkehr von Guangzhouwan. Wir haben keine Zeit zum Feiern, denn die Barbaren müssen irgendeine Art von Vergeltung planen."</v>
      </c>
      <c r="D1277" s="1" t="str">
        <f aca="false">IF(ISBLANK(A1277),"",C1277)</f>
        <v> kmt.146.d_2:0 "Unser Putsch in [[~FROM.getName~]] ist erfolgreich, das lokale Referendum nach der Einsetzung der pro-chinesischen lokalen Regierung führte zur Rückkehr von Guangzhouwan. Wir haben keine Zeit zum Feiern, denn die Barbaren müssen irgendeine Art von Vergeltung planen."</v>
      </c>
    </row>
    <row r="1278" customFormat="false" ht="15" hidden="false" customHeight="false" outlineLevel="0" collapsed="false">
      <c r="A1278" s="1" t="s">
        <v>1787</v>
      </c>
      <c r="B1278" s="1" t="s">
        <v>1788</v>
      </c>
      <c r="C1278" s="1" t="str">
        <f aca="false">A1278 &amp;" " &amp;"""" &amp;B1278 &amp;""""</f>
        <v> kmt.146.a:0 "Wir werden diese lästige Nation auf der Stelle vernichten!"</v>
      </c>
      <c r="D1278" s="1" t="str">
        <f aca="false">IF(ISBLANK(A1278),"",C1278)</f>
        <v> kmt.146.a:0 "Wir werden diese lästige Nation auf der Stelle vernichten!"</v>
      </c>
    </row>
    <row r="1279" customFormat="false" ht="15" hidden="false" customHeight="false" outlineLevel="0" collapsed="false">
      <c r="A1279" s="1" t="s">
        <v>1789</v>
      </c>
      <c r="B1279" s="1" t="s">
        <v>1790</v>
      </c>
      <c r="C1279" s="1" t="str">
        <f aca="false">A1279 &amp;" " &amp;"""" &amp;B1279 &amp;""""</f>
        <v> kmt.146.b:0 "Beschwichtigung wird uns beiden Frieden bringen..."</v>
      </c>
      <c r="D1279" s="1" t="str">
        <f aca="false">IF(ISBLANK(A1279),"",C1279)</f>
        <v> kmt.146.b:0 "Beschwichtigung wird uns beiden Frieden bringen..."</v>
      </c>
    </row>
    <row r="1280" customFormat="false" ht="15" hidden="false" customHeight="false" outlineLevel="0" collapsed="false">
      <c r="A1280" s="1" t="s">
        <v>1791</v>
      </c>
      <c r="B1280" s="1" t="s">
        <v>1792</v>
      </c>
      <c r="C1280" s="1" t="str">
        <f aca="false">A1280 &amp;" " &amp;"""" &amp;B1280 &amp;""""</f>
        <v> kmt.146.c:0 "Wir müssen wachsam bleiben."</v>
      </c>
      <c r="D1280" s="1" t="str">
        <f aca="false">IF(ISBLANK(A1280),"",C1280)</f>
        <v> kmt.146.c:0 "Wir müssen wachsam bleiben."</v>
      </c>
    </row>
    <row r="1281" customFormat="false" ht="15" hidden="false" customHeight="false" outlineLevel="0" collapsed="false">
      <c r="C1281" s="1" t="str">
        <f aca="false">A1281 &amp;" " &amp;"""" &amp;B1281 &amp;""""</f>
        <v> ""</v>
      </c>
      <c r="D1281" s="1" t="str">
        <f aca="false">IF(ISBLANK(A1281),"",C1281)</f>
        <v/>
      </c>
    </row>
    <row r="1282" customFormat="false" ht="15" hidden="false" customHeight="false" outlineLevel="0" collapsed="false">
      <c r="A1282" s="1" t="s">
        <v>1793</v>
      </c>
      <c r="B1282" s="1" t="s">
        <v>1794</v>
      </c>
      <c r="C1282" s="1" t="str">
        <f aca="false">A1282 &amp;" " &amp;"""" &amp;B1282 &amp;""""</f>
        <v> kmt.147.t:0 "Niedergeschlagener Putsch"</v>
      </c>
      <c r="D1282" s="1" t="str">
        <f aca="false">IF(ISBLANK(A1282),"",C1282)</f>
        <v> kmt.147.t:0 "Niedergeschlagener Putsch"</v>
      </c>
    </row>
    <row r="1283" customFormat="false" ht="15" hidden="false" customHeight="false" outlineLevel="0" collapsed="false">
      <c r="A1283" s="1" t="s">
        <v>1795</v>
      </c>
      <c r="B1283" s="1" t="s">
        <v>1796</v>
      </c>
      <c r="C1283" s="1" t="str">
        <f aca="false">A1283 &amp;" " &amp;"""" &amp;B1283 &amp;""""</f>
        <v> kmt.147.d_1:0 "Kürzlich wurde in einem unserer Vertragshäfen und seiner Umgebung ein Putsch niedergeschlagen, der zwar keinen größeren Schaden angerichtet hat, aber einige Leute glauben, dass dies ein Komplott der [[~FROM.getAdjective~]]-Regierung ist, um das Gebiet zurückzuerobern."</v>
      </c>
      <c r="D1283" s="1" t="str">
        <f aca="false">IF(ISBLANK(A1283),"",C1283)</f>
        <v> kmt.147.d_1:0 "Kürzlich wurde in einem unserer Vertragshäfen und seiner Umgebung ein Putsch niedergeschlagen, der zwar keinen größeren Schaden angerichtet hat, aber einige Leute glauben, dass dies ein Komplott der [[~FROM.getAdjective~]]-Regierung ist, um das Gebiet zurückzuerobern."</v>
      </c>
    </row>
    <row r="1284" customFormat="false" ht="15" hidden="false" customHeight="false" outlineLevel="0" collapsed="false">
      <c r="A1284" s="1" t="s">
        <v>1797</v>
      </c>
      <c r="B1284" s="1" t="s">
        <v>1798</v>
      </c>
      <c r="C1284" s="1" t="str">
        <f aca="false">A1284 &amp;" " &amp;"""" &amp;B1284 &amp;""""</f>
        <v> kmt.147.d_2:0 "Unser Putsch ist kläglich gescheitert, wir müssen alle Beweise vernichten, die uns mit dem Putsch in Verbindung bringen könnten und umgekehrt. Wir müssen dies vor der Öffentlichkeit geheim halten."</v>
      </c>
      <c r="D1284" s="1" t="str">
        <f aca="false">IF(ISBLANK(A1284),"",C1284)</f>
        <v> kmt.147.d_2:0 "Unser Putsch ist kläglich gescheitert, wir müssen alle Beweise vernichten, die uns mit dem Putsch in Verbindung bringen könnten und umgekehrt. Wir müssen dies vor der Öffentlichkeit geheim halten."</v>
      </c>
    </row>
    <row r="1285" customFormat="false" ht="15" hidden="false" customHeight="false" outlineLevel="0" collapsed="false">
      <c r="A1285" s="1" t="s">
        <v>1799</v>
      </c>
      <c r="B1285" s="1" t="s">
        <v>1800</v>
      </c>
      <c r="C1285" s="1" t="str">
        <f aca="false">A1285 &amp;" " &amp;"""" &amp;B1285 &amp;""""</f>
        <v> kmt.147.a:0 "Wir müssen die [[~FROM.getAdjective~]] für diese schmutzige Tat anprangern!"</v>
      </c>
      <c r="D1285" s="1" t="str">
        <f aca="false">IF(ISBLANK(A1285),"",C1285)</f>
        <v> kmt.147.a:0 "Wir müssen die [[~FROM.getAdjective~]] für diese schmutzige Tat anprangern!"</v>
      </c>
    </row>
    <row r="1286" customFormat="false" ht="15" hidden="false" customHeight="false" outlineLevel="0" collapsed="false">
      <c r="A1286" s="1" t="s">
        <v>1801</v>
      </c>
      <c r="B1286" s="1" t="s">
        <v>1802</v>
      </c>
      <c r="C1286" s="1" t="str">
        <f aca="false">A1286 &amp;" " &amp;"""" &amp;B1286 &amp;""""</f>
        <v> kmt.147.b:0 "Wir haben wichtigere Dinge, die unsere Aufmerksamkeit brauchen."</v>
      </c>
      <c r="D1286" s="1" t="str">
        <f aca="false">IF(ISBLANK(A1286),"",C1286)</f>
        <v> kmt.147.b:0 "Wir haben wichtigere Dinge, die unsere Aufmerksamkeit brauchen."</v>
      </c>
    </row>
    <row r="1287" customFormat="false" ht="15" hidden="false" customHeight="false" outlineLevel="0" collapsed="false">
      <c r="A1287" s="1" t="s">
        <v>1803</v>
      </c>
      <c r="B1287" s="1" t="s">
        <v>1804</v>
      </c>
      <c r="C1287" s="1" t="str">
        <f aca="false">A1287 &amp;" " &amp;"""" &amp;B1287 &amp;""""</f>
        <v> kmt.147.c:0 "Oh warum..."</v>
      </c>
      <c r="D1287" s="1" t="str">
        <f aca="false">IF(ISBLANK(A1287),"",C1287)</f>
        <v> kmt.147.c:0 "Oh warum..."</v>
      </c>
    </row>
    <row r="1288" customFormat="false" ht="15" hidden="false" customHeight="false" outlineLevel="0" collapsed="false">
      <c r="C1288" s="1" t="str">
        <f aca="false">A1288 &amp;" " &amp;"""" &amp;B1288 &amp;""""</f>
        <v> ""</v>
      </c>
      <c r="D1288" s="1" t="str">
        <f aca="false">IF(ISBLANK(A1288),"",C1288)</f>
        <v/>
      </c>
    </row>
    <row r="1289" customFormat="false" ht="15" hidden="false" customHeight="false" outlineLevel="0" collapsed="false">
      <c r="A1289" s="1" t="s">
        <v>1805</v>
      </c>
      <c r="B1289" s="1" t="s">
        <v>1806</v>
      </c>
      <c r="C1289" s="1" t="str">
        <f aca="false">A1289 &amp;" " &amp;"""" &amp;B1289 &amp;""""</f>
        <v> kmt.148.t:0 "[[~FROM.getNameDefCap~]] eine engere Bindung mit uns anstrebt"</v>
      </c>
      <c r="D1289" s="1" t="str">
        <f aca="false">IF(ISBLANK(A1289),"",C1289)</f>
        <v> kmt.148.t:0 "[[~FROM.getNameDefCap~]] eine engere Bindung mit uns anstrebt"</v>
      </c>
    </row>
    <row r="1290" customFormat="false" ht="15" hidden="false" customHeight="false" outlineLevel="0" collapsed="false">
      <c r="A1290" s="1" t="s">
        <v>1807</v>
      </c>
      <c r="B1290" s="1" t="s">
        <v>1808</v>
      </c>
      <c r="C1290" s="1" t="str">
        <f aca="false">A1290 &amp;" " &amp;"""" &amp;B1290 &amp;""""</f>
        <v> kmt.148.d:0 "Da wir den lebenswichtigen Truthahnhafen kontrollieren, möchte [[~FROM.getNameDefCap~]] ihn als Zeichen der Freundschaft nutzen und bittet darum, dass wir ihn zurückgeben könnten, um eine engere Beziehung zwischen unseren Nationen zu schaffen."</v>
      </c>
      <c r="D1290" s="1" t="str">
        <f aca="false">IF(ISBLANK(A1290),"",C1290)</f>
        <v> kmt.148.d:0 "Da wir den lebenswichtigen Truthahnhafen kontrollieren, möchte [[~FROM.getNameDefCap~]] ihn als Zeichen der Freundschaft nutzen und bittet darum, dass wir ihn zurückgeben könnten, um eine engere Beziehung zwischen unseren Nationen zu schaffen."</v>
      </c>
    </row>
    <row r="1291" customFormat="false" ht="15" hidden="false" customHeight="false" outlineLevel="0" collapsed="false">
      <c r="A1291" s="1" t="s">
        <v>1809</v>
      </c>
      <c r="B1291" s="1" t="s">
        <v>1734</v>
      </c>
      <c r="C1291" s="1" t="str">
        <f aca="false">A1291 &amp;" " &amp;"""" &amp;B1291 &amp;""""</f>
        <v> kmt.148.a:0 "Ein starker Verbündeter ist höchst willkommen"</v>
      </c>
      <c r="D1291" s="1" t="str">
        <f aca="false">IF(ISBLANK(A1291),"",C1291)</f>
        <v> kmt.148.a:0 "Ein starker Verbündeter ist höchst willkommen"</v>
      </c>
    </row>
    <row r="1292" customFormat="false" ht="15" hidden="false" customHeight="false" outlineLevel="0" collapsed="false">
      <c r="A1292" s="1" t="s">
        <v>1810</v>
      </c>
      <c r="B1292" s="1" t="s">
        <v>1811</v>
      </c>
      <c r="C1292" s="1" t="str">
        <f aca="false">A1292 &amp;" " &amp;"""" &amp;B1292 &amp;""""</f>
        <v> kmt.148.b:0 "Wir brauchen sie nicht! Wir kommen auch allein zurecht."</v>
      </c>
      <c r="D1292" s="1" t="str">
        <f aca="false">IF(ISBLANK(A1292),"",C1292)</f>
        <v> kmt.148.b:0 "Wir brauchen sie nicht! Wir kommen auch allein zurecht."</v>
      </c>
    </row>
    <row r="1293" customFormat="false" ht="15" hidden="false" customHeight="false" outlineLevel="0" collapsed="false">
      <c r="C1293" s="1" t="str">
        <f aca="false">A1293 &amp;" " &amp;"""" &amp;B1293 &amp;""""</f>
        <v> ""</v>
      </c>
      <c r="D1293" s="1" t="str">
        <f aca="false">IF(ISBLANK(A1293),"",C1293)</f>
        <v/>
      </c>
    </row>
    <row r="1294" customFormat="false" ht="15" hidden="false" customHeight="false" outlineLevel="0" collapsed="false">
      <c r="A1294" s="1" t="s">
        <v>1812</v>
      </c>
      <c r="B1294" s="1" t="s">
        <v>1813</v>
      </c>
      <c r="C1294" s="1" t="str">
        <f aca="false">A1294 &amp;" " &amp;"""" &amp;B1294 &amp;""""</f>
        <v> kmt.149.t:0 "China fordert Hongkong"</v>
      </c>
      <c r="D1294" s="1" t="str">
        <f aca="false">IF(ISBLANK(A1294),"",C1294)</f>
        <v> kmt.149.t:0 "China fordert Hongkong"</v>
      </c>
    </row>
    <row r="1295" customFormat="false" ht="15" hidden="false" customHeight="false" outlineLevel="0" collapsed="false">
      <c r="A1295" s="1" t="s">
        <v>1814</v>
      </c>
      <c r="B1295" s="1" t="s">
        <v>1815</v>
      </c>
      <c r="C1295" s="1" t="str">
        <f aca="false">A1295 &amp;" " &amp;"""" &amp;B1295 &amp;""""</f>
        <v> kmt.149.d:0 "China erklärt, dass Hongkong ein notwendiger Lebensraum für das chinesische Volk ist und deshalb zurückgegeben werden muss."</v>
      </c>
      <c r="D1295" s="1" t="str">
        <f aca="false">IF(ISBLANK(A1295),"",C1295)</f>
        <v> kmt.149.d:0 "China erklärt, dass Hongkong ein notwendiger Lebensraum für das chinesische Volk ist und deshalb zurückgegeben werden muss."</v>
      </c>
    </row>
    <row r="1296" customFormat="false" ht="15" hidden="false" customHeight="false" outlineLevel="0" collapsed="false">
      <c r="A1296" s="1" t="s">
        <v>1816</v>
      </c>
      <c r="B1296" s="1" t="s">
        <v>1741</v>
      </c>
      <c r="C1296" s="1" t="str">
        <f aca="false">A1296 &amp;" " &amp;"""" &amp;B1296 &amp;""""</f>
        <v> kmt.149.a:0 "Wir können uns einen Krieg mit ihnen nicht leisten"</v>
      </c>
      <c r="D1296" s="1" t="str">
        <f aca="false">IF(ISBLANK(A1296),"",C1296)</f>
        <v> kmt.149.a:0 "Wir können uns einen Krieg mit ihnen nicht leisten"</v>
      </c>
    </row>
    <row r="1297" customFormat="false" ht="15" hidden="false" customHeight="false" outlineLevel="0" collapsed="false">
      <c r="A1297" s="1" t="s">
        <v>1817</v>
      </c>
      <c r="B1297" s="1" t="s">
        <v>1689</v>
      </c>
      <c r="C1297" s="1" t="str">
        <f aca="false">A1297 &amp;" " &amp;"""" &amp;B1297 &amp;""""</f>
        <v> kmt.149.b:0 "Was für ein Schwachsinn."</v>
      </c>
      <c r="D1297" s="1" t="str">
        <f aca="false">IF(ISBLANK(A1297),"",C1297)</f>
        <v> kmt.149.b:0 "Was für ein Schwachsinn."</v>
      </c>
    </row>
    <row r="1298" customFormat="false" ht="15" hidden="false" customHeight="false" outlineLevel="0" collapsed="false">
      <c r="C1298" s="1" t="str">
        <f aca="false">A1298 &amp;" " &amp;"""" &amp;B1298 &amp;""""</f>
        <v> ""</v>
      </c>
      <c r="D1298" s="1" t="str">
        <f aca="false">IF(ISBLANK(A1298),"",C1298)</f>
        <v/>
      </c>
    </row>
    <row r="1299" customFormat="false" ht="15" hidden="false" customHeight="false" outlineLevel="0" collapsed="false">
      <c r="A1299" s="1" t="s">
        <v>1818</v>
      </c>
      <c r="B1299" s="1" t="s">
        <v>1819</v>
      </c>
      <c r="C1299" s="1" t="str">
        <f aca="false">A1299 &amp;" " &amp;"""" &amp;B1299 &amp;""""</f>
        <v> kmt.150.t:0 "China okkupiert Hongkong"</v>
      </c>
      <c r="D1299" s="1" t="str">
        <f aca="false">IF(ISBLANK(A1299),"",C1299)</f>
        <v> kmt.150.t:0 "China okkupiert Hongkong"</v>
      </c>
    </row>
    <row r="1300" customFormat="false" ht="15" hidden="false" customHeight="false" outlineLevel="0" collapsed="false">
      <c r="A1300" s="1" t="s">
        <v>1820</v>
      </c>
      <c r="B1300" s="1" t="s">
        <v>1821</v>
      </c>
      <c r="C1300" s="1" t="str">
        <f aca="false">A1300 &amp;" " &amp;"""" &amp;B1300 &amp;""""</f>
        <v> kmt.150.d:0 "China hat einige Truppen nach Hongkong geschickt und es kurz darauf besetzt. Später erklärte es, dass es offiziell unter chinesische Herrschaft zurückgekehrt sei. Dieser Akt der Aggression hat in der Nation eine heftige Debatte ausgelöst."</v>
      </c>
      <c r="D1300" s="1" t="str">
        <f aca="false">IF(ISBLANK(A1300),"",C1300)</f>
        <v> kmt.150.d:0 "China hat einige Truppen nach Hongkong geschickt und es kurz darauf besetzt. Später erklärte es, dass es offiziell unter chinesische Herrschaft zurückgekehrt sei. Dieser Akt der Aggression hat in der Nation eine heftige Debatte ausgelöst."</v>
      </c>
    </row>
    <row r="1301" customFormat="false" ht="15" hidden="false" customHeight="false" outlineLevel="0" collapsed="false">
      <c r="A1301" s="1" t="s">
        <v>1822</v>
      </c>
      <c r="B1301" s="1" t="s">
        <v>1748</v>
      </c>
      <c r="C1301" s="1" t="str">
        <f aca="false">A1301 &amp;" " &amp;"""" &amp;B1301 &amp;""""</f>
        <v> kmt.150.a:0 "Trotz der Demütigung müssen wir uns in dieser Angelegenheit zurückhalten."</v>
      </c>
      <c r="D1301" s="1" t="str">
        <f aca="false">IF(ISBLANK(A1301),"",C1301)</f>
        <v> kmt.150.a:0 "Trotz der Demütigung müssen wir uns in dieser Angelegenheit zurückhalten."</v>
      </c>
    </row>
    <row r="1302" customFormat="false" ht="15" hidden="false" customHeight="false" outlineLevel="0" collapsed="false">
      <c r="A1302" s="1" t="s">
        <v>1823</v>
      </c>
      <c r="B1302" s="1" t="s">
        <v>1750</v>
      </c>
      <c r="C1302" s="1" t="str">
        <f aca="false">A1302 &amp;" " &amp;"""" &amp;B1302 &amp;""""</f>
        <v> kmt.150.b:0 "Dies ist eindeutig eine Invasion! Wir müssen unseren Mann auf den Krieg vorbereiten!"</v>
      </c>
      <c r="D1302" s="1" t="str">
        <f aca="false">IF(ISBLANK(A1302),"",C1302)</f>
        <v> kmt.150.b:0 "Dies ist eindeutig eine Invasion! Wir müssen unseren Mann auf den Krieg vorbereiten!"</v>
      </c>
    </row>
    <row r="1303" customFormat="false" ht="15" hidden="false" customHeight="false" outlineLevel="0" collapsed="false">
      <c r="C1303" s="1" t="str">
        <f aca="false">A1303 &amp;" " &amp;"""" &amp;B1303 &amp;""""</f>
        <v> ""</v>
      </c>
      <c r="D1303" s="1" t="str">
        <f aca="false">IF(ISBLANK(A1303),"",C1303)</f>
        <v/>
      </c>
    </row>
    <row r="1304" customFormat="false" ht="15" hidden="false" customHeight="false" outlineLevel="0" collapsed="false">
      <c r="A1304" s="1" t="s">
        <v>1824</v>
      </c>
      <c r="B1304" s="1" t="s">
        <v>1752</v>
      </c>
      <c r="C1304" s="1" t="str">
        <f aca="false">A1304 &amp;" " &amp;"""" &amp;B1304 &amp;""""</f>
        <v> kmt.151.t:0 "Engere Beziehung zu [[~From.GetName~]]"</v>
      </c>
      <c r="D1304" s="1" t="str">
        <f aca="false">IF(ISBLANK(A1304),"",C1304)</f>
        <v> kmt.151.t:0 "Engere Beziehung zu [[~From.GetName~]]"</v>
      </c>
    </row>
    <row r="1305" customFormat="false" ht="15" hidden="false" customHeight="false" outlineLevel="0" collapsed="false">
      <c r="A1305" s="1" t="s">
        <v>1825</v>
      </c>
      <c r="B1305" s="1" t="s">
        <v>1826</v>
      </c>
      <c r="C1305" s="1" t="str">
        <f aca="false">A1305 &amp;" " &amp;"""" &amp;B1305 &amp;""""</f>
        <v> kmt.151.d:0 "Nun, da die [[~Von.GetAdjektiv~]]-Regierung beschlossen hat, Hongkong an uns zurückzugeben, können wir unsere Beziehungen verbessern."</v>
      </c>
      <c r="D1305" s="1" t="str">
        <f aca="false">IF(ISBLANK(A1305),"",C1305)</f>
        <v> kmt.151.d:0 "Nun, da die [[~Von.GetAdjektiv~]]-Regierung beschlossen hat, Hongkong an uns zurückzugeben, können wir unsere Beziehungen verbessern."</v>
      </c>
    </row>
    <row r="1306" customFormat="false" ht="15" hidden="false" customHeight="false" outlineLevel="0" collapsed="false">
      <c r="A1306" s="1" t="s">
        <v>1827</v>
      </c>
      <c r="B1306" s="1" t="s">
        <v>1703</v>
      </c>
      <c r="C1306" s="1" t="str">
        <f aca="false">A1306 &amp;" " &amp;"""" &amp;B1306 &amp;""""</f>
        <v> kmt.151.a:0 "Alles für den Ruhm des Vaterlandes!"</v>
      </c>
      <c r="D1306" s="1" t="str">
        <f aca="false">IF(ISBLANK(A1306),"",C1306)</f>
        <v> kmt.151.a:0 "Alles für den Ruhm des Vaterlandes!"</v>
      </c>
    </row>
    <row r="1307" customFormat="false" ht="15" hidden="false" customHeight="false" outlineLevel="0" collapsed="false">
      <c r="C1307" s="1" t="str">
        <f aca="false">A1307 &amp;" " &amp;"""" &amp;B1307 &amp;""""</f>
        <v> ""</v>
      </c>
      <c r="D1307" s="1" t="str">
        <f aca="false">IF(ISBLANK(A1307),"",C1307)</f>
        <v/>
      </c>
    </row>
    <row r="1308" customFormat="false" ht="15" hidden="false" customHeight="false" outlineLevel="0" collapsed="false">
      <c r="A1308" s="1" t="s">
        <v>1828</v>
      </c>
      <c r="B1308" s="1" t="s">
        <v>1757</v>
      </c>
      <c r="C1308" s="1" t="str">
        <f aca="false">A1308 &amp;" " &amp;"""" &amp;B1308 &amp;""""</f>
        <v> kmt.152.t:0 "[[~From.GetName~]] Abgelehnt"</v>
      </c>
      <c r="D1308" s="1" t="str">
        <f aca="false">IF(ISBLANK(A1308),"",C1308)</f>
        <v> kmt.152.t:0 "[[~From.GetName~]] Abgelehnt"</v>
      </c>
    </row>
    <row r="1309" customFormat="false" ht="15" hidden="false" customHeight="false" outlineLevel="0" collapsed="false">
      <c r="A1309" s="1" t="s">
        <v>1829</v>
      </c>
      <c r="B1309" s="1" t="s">
        <v>1830</v>
      </c>
      <c r="C1309" s="1" t="str">
        <f aca="false">A1309 &amp;" " &amp;"""" &amp;B1309 &amp;""""</f>
        <v> kmt.152.d:0 "Die [[~From.GetAdjective~]]-Regierung hat sich trotz des großzügigen Angebots geweigert, Hongkong zurückzugeben, nun wird sie den 'Strafschnaps' kosten müssen..."</v>
      </c>
      <c r="D1309" s="1" t="str">
        <f aca="false">IF(ISBLANK(A1309),"",C1309)</f>
        <v> kmt.152.d:0 "Die [[~From.GetAdjective~]]-Regierung hat sich trotz des großzügigen Angebots geweigert, Hongkong zurückzugeben, nun wird sie den 'Strafschnaps' kosten müssen..."</v>
      </c>
    </row>
    <row r="1310" customFormat="false" ht="15" hidden="false" customHeight="false" outlineLevel="0" collapsed="false">
      <c r="A1310" s="1" t="s">
        <v>1831</v>
      </c>
      <c r="B1310" s="1" t="s">
        <v>1708</v>
      </c>
      <c r="C1310" s="1" t="str">
        <f aca="false">A1310 &amp;" " &amp;"""" &amp;B1310 &amp;""""</f>
        <v> kmt.152.a:0 "Niemand soll sich gegen das Mutterland stellen!"</v>
      </c>
      <c r="D1310" s="1" t="str">
        <f aca="false">IF(ISBLANK(A1310),"",C1310)</f>
        <v> kmt.152.a:0 "Niemand soll sich gegen das Mutterland stellen!"</v>
      </c>
    </row>
    <row r="1311" customFormat="false" ht="15" hidden="false" customHeight="false" outlineLevel="0" collapsed="false">
      <c r="C1311" s="1" t="str">
        <f aca="false">A1311 &amp;" " &amp;"""" &amp;B1311 &amp;""""</f>
        <v> ""</v>
      </c>
      <c r="D1311" s="1" t="str">
        <f aca="false">IF(ISBLANK(A1311),"",C1311)</f>
        <v/>
      </c>
    </row>
    <row r="1312" customFormat="false" ht="15" hidden="false" customHeight="false" outlineLevel="0" collapsed="false">
      <c r="A1312" s="1" t="s">
        <v>1832</v>
      </c>
      <c r="B1312" s="1" t="s">
        <v>1762</v>
      </c>
      <c r="C1312" s="1" t="str">
        <f aca="false">A1312 &amp;" " &amp;"""" &amp;B1312 &amp;""""</f>
        <v> kmt.153.t:0 "[[~From.GetName~]] Angenommen"</v>
      </c>
      <c r="D1312" s="1" t="str">
        <f aca="false">IF(ISBLANK(A1312),"",C1312)</f>
        <v> kmt.153.t:0 "[[~From.GetName~]] Angenommen"</v>
      </c>
    </row>
    <row r="1313" customFormat="false" ht="15" hidden="false" customHeight="false" outlineLevel="0" collapsed="false">
      <c r="A1313" s="1" t="s">
        <v>1833</v>
      </c>
      <c r="B1313" s="1" t="s">
        <v>1834</v>
      </c>
      <c r="C1313" s="1" t="str">
        <f aca="false">A1313 &amp;" " &amp;"""" &amp;B1313 &amp;""""</f>
        <v> kmt.153.d:0 "[[~Von.GetName~]] hat unsere Forderung, Hongkong zurückzugeben, akzeptiert!"</v>
      </c>
      <c r="D1313" s="1" t="str">
        <f aca="false">IF(ISBLANK(A1313),"",C1313)</f>
        <v> kmt.153.d:0 "[[~Von.GetName~]] hat unsere Forderung, Hongkong zurückzugeben, akzeptiert!"</v>
      </c>
    </row>
    <row r="1314" customFormat="false" ht="15" hidden="false" customHeight="false" outlineLevel="0" collapsed="false">
      <c r="A1314" s="1" t="s">
        <v>1835</v>
      </c>
      <c r="B1314" s="1" t="s">
        <v>1714</v>
      </c>
      <c r="C1314" s="1" t="str">
        <f aca="false">A1314 &amp;" " &amp;"""" &amp;B1314 &amp;""""</f>
        <v> kmt.153.a:0 "Das Mutterland heißt seine Kinder willkommen!"</v>
      </c>
      <c r="D1314" s="1" t="str">
        <f aca="false">IF(ISBLANK(A1314),"",C1314)</f>
        <v> kmt.153.a:0 "Das Mutterland heißt seine Kinder willkommen!"</v>
      </c>
    </row>
    <row r="1315" customFormat="false" ht="15" hidden="false" customHeight="false" outlineLevel="0" collapsed="false">
      <c r="C1315" s="1" t="str">
        <f aca="false">A1315 &amp;" " &amp;"""" &amp;B1315 &amp;""""</f>
        <v> ""</v>
      </c>
      <c r="D1315" s="1" t="str">
        <f aca="false">IF(ISBLANK(A1315),"",C1315)</f>
        <v/>
      </c>
    </row>
    <row r="1316" customFormat="false" ht="15" hidden="false" customHeight="false" outlineLevel="0" collapsed="false">
      <c r="A1316" s="1" t="s">
        <v>1836</v>
      </c>
      <c r="B1316" s="1" t="s">
        <v>1767</v>
      </c>
      <c r="C1316" s="1" t="str">
        <f aca="false">A1316 &amp;" " &amp;"""" &amp;B1316 &amp;""""</f>
        <v> kmt.154.t:0 "[[~Von.GetName~]] Abgelehnt"</v>
      </c>
      <c r="D1316" s="1" t="str">
        <f aca="false">IF(ISBLANK(A1316),"",C1316)</f>
        <v> kmt.154.t:0 "[[~Von.GetName~]] Abgelehnt"</v>
      </c>
    </row>
    <row r="1317" customFormat="false" ht="15" hidden="false" customHeight="false" outlineLevel="0" collapsed="false">
      <c r="A1317" s="1" t="s">
        <v>1837</v>
      </c>
      <c r="B1317" s="1" t="s">
        <v>1838</v>
      </c>
      <c r="C1317" s="1" t="str">
        <f aca="false">A1317 &amp;" " &amp;"""" &amp;B1317 &amp;""""</f>
        <v> kmt.154.d:0 "[[~Von.GetName~]] hat unsere Forderung nach Rückgabe von Hongkong abgelehnt!"</v>
      </c>
      <c r="D1317" s="1" t="str">
        <f aca="false">IF(ISBLANK(A1317),"",C1317)</f>
        <v> kmt.154.d:0 "[[~Von.GetName~]] hat unsere Forderung nach Rückgabe von Hongkong abgelehnt!"</v>
      </c>
    </row>
    <row r="1318" customFormat="false" ht="15" hidden="false" customHeight="false" outlineLevel="0" collapsed="false">
      <c r="A1318" s="1" t="s">
        <v>1839</v>
      </c>
      <c r="B1318" s="1" t="s">
        <v>1719</v>
      </c>
      <c r="C1318" s="1" t="str">
        <f aca="false">A1318 &amp;" " &amp;"""" &amp;B1318 &amp;""""</f>
        <v> kmt.154.a:0 "Das Mutterland wird es auf die eine oder andere Weise zurückbekommen!"</v>
      </c>
      <c r="D1318" s="1" t="str">
        <f aca="false">IF(ISBLANK(A1318),"",C1318)</f>
        <v> kmt.154.a:0 "Das Mutterland wird es auf die eine oder andere Weise zurückbekommen!"</v>
      </c>
    </row>
    <row r="1319" customFormat="false" ht="15" hidden="false" customHeight="false" outlineLevel="0" collapsed="false">
      <c r="C1319" s="1" t="str">
        <f aca="false">A1319 &amp;" " &amp;"""" &amp;B1319 &amp;""""</f>
        <v> ""</v>
      </c>
      <c r="D1319" s="1" t="str">
        <f aca="false">IF(ISBLANK(A1319),"",C1319)</f>
        <v/>
      </c>
    </row>
    <row r="1320" customFormat="false" ht="15" hidden="false" customHeight="false" outlineLevel="0" collapsed="false">
      <c r="A1320" s="1" t="s">
        <v>1840</v>
      </c>
      <c r="B1320" s="1" t="s">
        <v>1772</v>
      </c>
      <c r="C1320" s="1" t="str">
        <f aca="false">A1320 &amp;" " &amp;"""" &amp;B1320 &amp;""""</f>
        <v> kmt.156.t:0 "[[~From.GetName~]]'s Denunziation"</v>
      </c>
      <c r="D1320" s="1" t="str">
        <f aca="false">IF(ISBLANK(A1320),"",C1320)</f>
        <v> kmt.156.t:0 "[[~From.GetName~]]'s Denunziation"</v>
      </c>
    </row>
    <row r="1321" customFormat="false" ht="15" hidden="false" customHeight="false" outlineLevel="0" collapsed="false">
      <c r="A1321" s="1" t="s">
        <v>1841</v>
      </c>
      <c r="B1321" s="1" t="s">
        <v>1842</v>
      </c>
      <c r="C1321" s="1" t="str">
        <f aca="false">A1321 &amp;" " &amp;"""" &amp;B1321 &amp;""""</f>
        <v> kmt.156.d:0 "[[~Von.GetName~]] hat irgendwie Beweise gefunden, dass wir hinter dem kürzlich gescheiterten Putsch in Hongkong stecken, und sie haben uns öffentlich denunziert!"</v>
      </c>
      <c r="D1321" s="1" t="str">
        <f aca="false">IF(ISBLANK(A1321),"",C1321)</f>
        <v> kmt.156.d:0 "[[~Von.GetName~]] hat irgendwie Beweise gefunden, dass wir hinter dem kürzlich gescheiterten Putsch in Hongkong stecken, und sie haben uns öffentlich denunziert!"</v>
      </c>
    </row>
    <row r="1322" customFormat="false" ht="15" hidden="false" customHeight="false" outlineLevel="0" collapsed="false">
      <c r="A1322" s="1" t="s">
        <v>1843</v>
      </c>
      <c r="B1322" s="1" t="s">
        <v>1776</v>
      </c>
      <c r="C1322" s="1" t="str">
        <f aca="false">A1322 &amp;" " &amp;"""" &amp;B1322 &amp;""""</f>
        <v> kmt.156.a:0 "Wir werden uns revanchieren, wir werden den Handel mit ihnen einstellen!"</v>
      </c>
      <c r="D1322" s="1" t="str">
        <f aca="false">IF(ISBLANK(A1322),"",C1322)</f>
        <v> kmt.156.a:0 "Wir werden uns revanchieren, wir werden den Handel mit ihnen einstellen!"</v>
      </c>
    </row>
    <row r="1323" customFormat="false" ht="15" hidden="false" customHeight="false" outlineLevel="0" collapsed="false">
      <c r="A1323" s="1" t="s">
        <v>1844</v>
      </c>
      <c r="B1323" s="1" t="s">
        <v>1845</v>
      </c>
      <c r="C1323" s="1" t="str">
        <f aca="false">A1323 &amp;" " &amp;"""" &amp;B1323 &amp;""""</f>
        <v> kmt.156.b:0 "Eine neue Chance für uns, Hongkong zu erobern!"</v>
      </c>
      <c r="D1323" s="1" t="str">
        <f aca="false">IF(ISBLANK(A1323),"",C1323)</f>
        <v> kmt.156.b:0 "Eine neue Chance für uns, Hongkong zu erobern!"</v>
      </c>
    </row>
    <row r="1324" customFormat="false" ht="15" hidden="false" customHeight="false" outlineLevel="0" collapsed="false">
      <c r="A1324" s="1" t="s">
        <v>1846</v>
      </c>
      <c r="B1324" s="1" t="s">
        <v>1780</v>
      </c>
      <c r="C1324" s="1" t="str">
        <f aca="false">A1324 &amp;" " &amp;"""" &amp;B1324 &amp;""""</f>
        <v> kmt.156.c:0 "Ignoriert es einfach..."</v>
      </c>
      <c r="D1324" s="1" t="str">
        <f aca="false">IF(ISBLANK(A1324),"",C1324)</f>
        <v> kmt.156.c:0 "Ignoriert es einfach..."</v>
      </c>
    </row>
    <row r="1325" customFormat="false" ht="15" hidden="false" customHeight="false" outlineLevel="0" collapsed="false">
      <c r="C1325" s="1" t="str">
        <f aca="false">A1325 &amp;" " &amp;"""" &amp;B1325 &amp;""""</f>
        <v> ""</v>
      </c>
      <c r="D1325" s="1" t="str">
        <f aca="false">IF(ISBLANK(A1325),"",C1325)</f>
        <v/>
      </c>
    </row>
    <row r="1326" customFormat="false" ht="15" hidden="false" customHeight="false" outlineLevel="0" collapsed="false">
      <c r="A1326" s="1" t="s">
        <v>1847</v>
      </c>
      <c r="B1326" s="1" t="s">
        <v>1848</v>
      </c>
      <c r="C1326" s="1" t="str">
        <f aca="false">A1326 &amp;" " &amp;"""" &amp;B1326 &amp;""""</f>
        <v> kmt.179.t:0 "Verbesserte Industrie"</v>
      </c>
      <c r="D1326" s="1" t="str">
        <f aca="false">IF(ISBLANK(A1326),"",C1326)</f>
        <v> kmt.179.t:0 "Verbesserte Industrie"</v>
      </c>
    </row>
    <row r="1327" customFormat="false" ht="15" hidden="false" customHeight="false" outlineLevel="0" collapsed="false">
      <c r="A1327" s="1" t="s">
        <v>1849</v>
      </c>
      <c r="B1327" s="1" t="s">
        <v>1850</v>
      </c>
      <c r="C1327" s="1" t="str">
        <f aca="false">A1327 &amp;" " &amp;"""" &amp;B1327 &amp;""""</f>
        <v> kmt.179.d:0 "Mit der steigenden Anzahl von Fabriken stieg auch die Qualität der Produkte."</v>
      </c>
      <c r="D1327" s="1" t="str">
        <f aca="false">IF(ISBLANK(A1327),"",C1327)</f>
        <v> kmt.179.d:0 "Mit der steigenden Anzahl von Fabriken stieg auch die Qualität der Produkte."</v>
      </c>
    </row>
    <row r="1328" customFormat="false" ht="15" hidden="false" customHeight="false" outlineLevel="0" collapsed="false">
      <c r="A1328" s="1" t="s">
        <v>1851</v>
      </c>
      <c r="B1328" s="1" t="s">
        <v>1852</v>
      </c>
      <c r="C1328" s="1" t="str">
        <f aca="false">A1328 &amp;" " &amp;"""" &amp;B1328 &amp;""""</f>
        <v> kmt_incompetent_indus_tt:0 "Senkt die Strafe für [~§Y~]Inkompetente Industrie[~§!~][~\n~]Fügt freie Bauplätze in jedem besessenen Staat hinzu."</v>
      </c>
      <c r="D1328" s="1" t="str">
        <f aca="false">IF(ISBLANK(A1328),"",C1328)</f>
        <v> kmt_incompetent_indus_tt:0 "Senkt die Strafe für [~§Y~]Inkompetente Industrie[~§!~][~\n~]Fügt freie Bauplätze in jedem besessenen Staat hinzu."</v>
      </c>
    </row>
    <row r="1329" customFormat="false" ht="15" hidden="false" customHeight="false" outlineLevel="0" collapsed="false">
      <c r="A1329" s="1" t="s">
        <v>1853</v>
      </c>
      <c r="B1329" s="1" t="s">
        <v>1854</v>
      </c>
      <c r="C1329" s="1" t="str">
        <f aca="false">A1329 &amp;" " &amp;"""" &amp;B1329 &amp;""""</f>
        <v> kmt.179.a:0 "Bald wird unsere industrielle Macht eine der stärksten sein!"</v>
      </c>
      <c r="D1329" s="1" t="str">
        <f aca="false">IF(ISBLANK(A1329),"",C1329)</f>
        <v> kmt.179.a:0 "Bald wird unsere industrielle Macht eine der stärksten sein!"</v>
      </c>
    </row>
    <row r="1330" customFormat="false" ht="15" hidden="false" customHeight="false" outlineLevel="0" collapsed="false">
      <c r="A1330" s="1" t="s">
        <v>1855</v>
      </c>
      <c r="B1330" s="1" t="s">
        <v>1856</v>
      </c>
      <c r="C1330" s="1" t="str">
        <f aca="false">A1330 &amp;" " &amp;"""" &amp;B1330 &amp;""""</f>
        <v> kmt_incompetent_indus_remove_tt:0 "Entfernen Sie den Geist der Nation [~§Y~]Inkompetente Industrie[~§!~][~\n~]Fügen Sie 1 freien Bauplatz in jedem Staat hinzu, den Sie besitzen."</v>
      </c>
      <c r="D1330" s="1" t="str">
        <f aca="false">IF(ISBLANK(A1330),"",C1330)</f>
        <v> kmt_incompetent_indus_remove_tt:0 "Entfernen Sie den Geist der Nation [~§Y~]Inkompetente Industrie[~§!~][~\n~]Fügen Sie 1 freien Bauplatz in jedem Staat hinzu, den Sie besitzen."</v>
      </c>
    </row>
    <row r="1331" customFormat="false" ht="15" hidden="false" customHeight="false" outlineLevel="0" collapsed="false">
      <c r="C1331" s="1" t="str">
        <f aca="false">A1331 &amp;" " &amp;"""" &amp;B1331 &amp;""""</f>
        <v> ""</v>
      </c>
      <c r="D1331" s="1" t="str">
        <f aca="false">IF(ISBLANK(A1331),"",C1331)</f>
        <v/>
      </c>
    </row>
    <row r="1332" customFormat="false" ht="15" hidden="false" customHeight="false" outlineLevel="0" collapsed="false">
      <c r="A1332" s="1" t="s">
        <v>1857</v>
      </c>
      <c r="B1332" s="1" t="s">
        <v>1858</v>
      </c>
      <c r="C1332" s="1" t="str">
        <f aca="false">A1332 &amp;" " &amp;"""" &amp;B1332 &amp;""""</f>
        <v> kmt.186.t:0 "Kuomintang strebt nach Frieden"</v>
      </c>
      <c r="D1332" s="1" t="str">
        <f aca="false">IF(ISBLANK(A1332),"",C1332)</f>
        <v> kmt.186.t:0 "Kuomintang strebt nach Frieden"</v>
      </c>
    </row>
    <row r="1333" customFormat="false" ht="15" hidden="false" customHeight="false" outlineLevel="0" collapsed="false">
      <c r="A1333" s="1" t="s">
        <v>1859</v>
      </c>
      <c r="B1333" s="1" t="s">
        <v>1860</v>
      </c>
      <c r="C1333" s="1" t="str">
        <f aca="false">A1333 &amp;" " &amp;"""" &amp;B1333 &amp;""""</f>
        <v> kmt.186.d:0 "Angesichts der japanischen Invasion hat [[~From.GetLeader~]] beschlossen, [[~Root.GetLeader~]] zu einem Friedensgespräch einzuladen, damit sie sich stattdessen auf den japanischen Invasor konzentrieren können."</v>
      </c>
      <c r="D1333" s="1" t="str">
        <f aca="false">IF(ISBLANK(A1333),"",C1333)</f>
        <v> kmt.186.d:0 "Angesichts der japanischen Invasion hat [[~From.GetLeader~]] beschlossen, [[~Root.GetLeader~]] zu einem Friedensgespräch einzuladen, damit sie sich stattdessen auf den japanischen Invasor konzentrieren können."</v>
      </c>
    </row>
    <row r="1334" customFormat="false" ht="15" hidden="false" customHeight="false" outlineLevel="0" collapsed="false">
      <c r="A1334" s="1" t="s">
        <v>1861</v>
      </c>
      <c r="B1334" s="1" t="s">
        <v>1862</v>
      </c>
      <c r="C1334" s="1" t="str">
        <f aca="false">A1334 &amp;" " &amp;"""" &amp;B1334 &amp;""""</f>
        <v> kmt.186.a:0 "Es wird Frieden zwischen uns herrschen, aber wir werden uns ihrem Krieg nicht anschließen."</v>
      </c>
      <c r="D1334" s="1" t="str">
        <f aca="false">IF(ISBLANK(A1334),"",C1334)</f>
        <v> kmt.186.a:0 "Es wird Frieden zwischen uns herrschen, aber wir werden uns ihrem Krieg nicht anschließen."</v>
      </c>
    </row>
    <row r="1335" customFormat="false" ht="15" hidden="false" customHeight="false" outlineLevel="0" collapsed="false">
      <c r="A1335" s="1" t="s">
        <v>1863</v>
      </c>
      <c r="B1335" s="1" t="s">
        <v>1864</v>
      </c>
      <c r="C1335" s="1" t="str">
        <f aca="false">A1335 &amp;" " &amp;"""" &amp;B1335 &amp;""""</f>
        <v> kmt.186.b:0 "Schließlich sind wir alle Chinesen..."</v>
      </c>
      <c r="D1335" s="1" t="str">
        <f aca="false">IF(ISBLANK(A1335),"",C1335)</f>
        <v> kmt.186.b:0 "Schließlich sind wir alle Chinesen..."</v>
      </c>
    </row>
    <row r="1336" customFormat="false" ht="15" hidden="false" customHeight="false" outlineLevel="0" collapsed="false">
      <c r="A1336" s="1" t="s">
        <v>1865</v>
      </c>
      <c r="B1336" s="1" t="s">
        <v>1866</v>
      </c>
      <c r="C1336" s="1" t="str">
        <f aca="false">A1336 &amp;" " &amp;"""" &amp;B1336 &amp;""""</f>
        <v> kmt.186.c:0 "Es wird keinen Frieden zwischen uns geben!"</v>
      </c>
      <c r="D1336" s="1" t="str">
        <f aca="false">IF(ISBLANK(A1336),"",C1336)</f>
        <v> kmt.186.c:0 "Es wird keinen Frieden zwischen uns geben!"</v>
      </c>
    </row>
    <row r="1337" customFormat="false" ht="15" hidden="false" customHeight="false" outlineLevel="0" collapsed="false">
      <c r="A1337" s="1" t="s">
        <v>1867</v>
      </c>
      <c r="B1337" s="1" t="s">
        <v>1868</v>
      </c>
      <c r="C1337" s="1" t="str">
        <f aca="false">A1337 &amp;" " &amp;"""" &amp;B1337 &amp;""""</f>
        <v> kmt.186.e:0 "Wir können uns mit den Japanern verbünden!"</v>
      </c>
      <c r="D1337" s="1" t="str">
        <f aca="false">IF(ISBLANK(A1337),"",C1337)</f>
        <v> kmt.186.e:0 "Wir können uns mit den Japanern verbünden!"</v>
      </c>
    </row>
    <row r="1338" customFormat="false" ht="15" hidden="false" customHeight="false" outlineLevel="0" collapsed="false">
      <c r="C1338" s="1" t="str">
        <f aca="false">A1338 &amp;" " &amp;"""" &amp;B1338 &amp;""""</f>
        <v> ""</v>
      </c>
      <c r="D1338" s="1" t="str">
        <f aca="false">IF(ISBLANK(A1338),"",C1338)</f>
        <v/>
      </c>
    </row>
    <row r="1339" customFormat="false" ht="15" hidden="false" customHeight="false" outlineLevel="0" collapsed="false">
      <c r="A1339" s="1" t="s">
        <v>1869</v>
      </c>
      <c r="B1339" s="1" t="s">
        <v>1870</v>
      </c>
      <c r="C1339" s="1" t="str">
        <f aca="false">A1339 &amp;" " &amp;"""" &amp;B1339 &amp;""""</f>
        <v> kmt.187.t:0 "Frieden!"</v>
      </c>
      <c r="D1339" s="1" t="str">
        <f aca="false">IF(ISBLANK(A1339),"",C1339)</f>
        <v> kmt.187.t:0 "Frieden!"</v>
      </c>
    </row>
    <row r="1340" customFormat="false" ht="15" hidden="false" customHeight="false" outlineLevel="0" collapsed="false">
      <c r="A1340" s="1" t="s">
        <v>1871</v>
      </c>
      <c r="B1340" s="1" t="s">
        <v>1872</v>
      </c>
      <c r="C1340" s="1" t="str">
        <f aca="false">A1340 &amp;" " &amp;"""" &amp;B1340 &amp;""""</f>
        <v> kmt.187.d_1:0 "[[~From.GetLeader~]] hat sich auf einen weißen Frieden geeinigt, jetzt können wir uns mehr auf die japanischen Invasoren konzentrieren."</v>
      </c>
      <c r="D1340" s="1" t="str">
        <f aca="false">IF(ISBLANK(A1340),"",C1340)</f>
        <v> kmt.187.d_1:0 "[[~From.GetLeader~]] hat sich auf einen weißen Frieden geeinigt, jetzt können wir uns mehr auf die japanischen Invasoren konzentrieren."</v>
      </c>
    </row>
    <row r="1341" customFormat="false" ht="15" hidden="false" customHeight="false" outlineLevel="0" collapsed="false">
      <c r="A1341" s="1" t="s">
        <v>1873</v>
      </c>
      <c r="B1341" s="1" t="s">
        <v>1874</v>
      </c>
      <c r="C1341" s="1" t="str">
        <f aca="false">A1341 &amp;" " &amp;"""" &amp;B1341 &amp;""""</f>
        <v> kmt.187.d_2:0 "[[~From.GetLeader~]] hat einem weißen Frieden zugestimmt und sich uns angeschlossen, um die japanischen Invasoren zurückzuschlagen!"</v>
      </c>
      <c r="D1341" s="1" t="str">
        <f aca="false">IF(ISBLANK(A1341),"",C1341)</f>
        <v> kmt.187.d_2:0 "[[~From.GetLeader~]] hat einem weißen Frieden zugestimmt und sich uns angeschlossen, um die japanischen Invasoren zurückzuschlagen!"</v>
      </c>
    </row>
    <row r="1342" customFormat="false" ht="15" hidden="false" customHeight="false" outlineLevel="0" collapsed="false">
      <c r="A1342" s="1" t="s">
        <v>1875</v>
      </c>
      <c r="B1342" s="1" t="s">
        <v>1876</v>
      </c>
      <c r="C1342" s="1" t="str">
        <f aca="false">A1342 &amp;" " &amp;"""" &amp;B1342 &amp;""""</f>
        <v> kmt.187.a:0 "Wir können uns später immer noch mit ihnen befassen."</v>
      </c>
      <c r="D1342" s="1" t="str">
        <f aca="false">IF(ISBLANK(A1342),"",C1342)</f>
        <v> kmt.187.a:0 "Wir können uns später immer noch mit ihnen befassen."</v>
      </c>
    </row>
    <row r="1343" customFormat="false" ht="15" hidden="false" customHeight="false" outlineLevel="0" collapsed="false">
      <c r="C1343" s="1" t="str">
        <f aca="false">A1343 &amp;" " &amp;"""" &amp;B1343 &amp;""""</f>
        <v> ""</v>
      </c>
      <c r="D1343" s="1" t="str">
        <f aca="false">IF(ISBLANK(A1343),"",C1343)</f>
        <v/>
      </c>
    </row>
    <row r="1344" customFormat="false" ht="15" hidden="false" customHeight="false" outlineLevel="0" collapsed="false">
      <c r="A1344" s="1" t="s">
        <v>1877</v>
      </c>
      <c r="B1344" s="1" t="s">
        <v>1878</v>
      </c>
      <c r="C1344" s="1" t="str">
        <f aca="false">A1344 &amp;" " &amp;"""" &amp;B1344 &amp;""""</f>
        <v> kmt.188.t:0 "[[~From.GetName~]] Verweigert den Frieden"</v>
      </c>
      <c r="D1344" s="1" t="str">
        <f aca="false">IF(ISBLANK(A1344),"",C1344)</f>
        <v> kmt.188.t:0 "[[~From.GetName~]] Verweigert den Frieden"</v>
      </c>
    </row>
    <row r="1345" customFormat="false" ht="15" hidden="false" customHeight="false" outlineLevel="0" collapsed="false">
      <c r="A1345" s="1" t="s">
        <v>1879</v>
      </c>
      <c r="B1345" s="1" t="s">
        <v>1880</v>
      </c>
      <c r="C1345" s="1" t="str">
        <f aca="false">A1345 &amp;" " &amp;"""" &amp;B1345 &amp;""""</f>
        <v> kmt.188.d:0 "[[~From.GetLeader~]] hat sich geweigert, Frieden zwischen uns zu schließen, [[~Root.GetLeader~]] ist empört."</v>
      </c>
      <c r="D1345" s="1" t="str">
        <f aca="false">IF(ISBLANK(A1345),"",C1345)</f>
        <v> kmt.188.d:0 "[[~From.GetLeader~]] hat sich geweigert, Frieden zwischen uns zu schließen, [[~Root.GetLeader~]] ist empört."</v>
      </c>
    </row>
    <row r="1346" customFormat="false" ht="15" hidden="false" customHeight="false" outlineLevel="0" collapsed="false">
      <c r="A1346" s="1" t="s">
        <v>1881</v>
      </c>
      <c r="B1346" s="1" t="s">
        <v>1882</v>
      </c>
      <c r="C1346" s="1" t="str">
        <f aca="false">A1346 &amp;" " &amp;"""" &amp;B1346 &amp;""""</f>
        <v> kmt.188.a:0 "Sie sollen ausgelöscht werden!"</v>
      </c>
      <c r="D1346" s="1" t="str">
        <f aca="false">IF(ISBLANK(A1346),"",C1346)</f>
        <v> kmt.188.a:0 "Sie sollen ausgelöscht werden!"</v>
      </c>
    </row>
    <row r="1347" customFormat="false" ht="15" hidden="false" customHeight="false" outlineLevel="0" collapsed="false">
      <c r="C1347" s="1" t="str">
        <f aca="false">A1347 &amp;" " &amp;"""" &amp;B1347 &amp;""""</f>
        <v> ""</v>
      </c>
      <c r="D1347" s="1" t="str">
        <f aca="false">IF(ISBLANK(A1347),"",C1347)</f>
        <v/>
      </c>
    </row>
    <row r="1348" customFormat="false" ht="15" hidden="false" customHeight="false" outlineLevel="0" collapsed="false">
      <c r="A1348" s="1" t="s">
        <v>1883</v>
      </c>
      <c r="B1348" s="1" t="s">
        <v>1884</v>
      </c>
      <c r="C1348" s="1" t="str">
        <f aca="false">A1348 &amp;" " &amp;"""" &amp;B1348 &amp;""""</f>
        <v> kmt.189.t:0 "[[~From.GetName~]] Möchte an unserer Seite kämpfen"</v>
      </c>
      <c r="D1348" s="1" t="str">
        <f aca="false">IF(ISBLANK(A1348),"",C1348)</f>
        <v> kmt.189.t:0 "[[~From.GetName~]] Möchte an unserer Seite kämpfen"</v>
      </c>
    </row>
    <row r="1349" customFormat="false" ht="15" hidden="false" customHeight="false" outlineLevel="0" collapsed="false">
      <c r="A1349" s="1" t="s">
        <v>1885</v>
      </c>
      <c r="B1349" s="1" t="s">
        <v>1886</v>
      </c>
      <c r="C1349" s="1" t="str">
        <f aca="false">A1349 &amp;" " &amp;"""" &amp;B1349 &amp;""""</f>
        <v> kmt.189.d:0 "[[~From.GetLeader~]] ist empört über die Handlungen von [[~CHI.GetLeader~]] und hat beschlossen, ihm zusammen mit uns eine Lektion zu erteilen."</v>
      </c>
      <c r="D1349" s="1" t="str">
        <f aca="false">IF(ISBLANK(A1349),"",C1349)</f>
        <v> kmt.189.d:0 "[[~From.GetLeader~]] ist empört über die Handlungen von [[~CHI.GetLeader~]] und hat beschlossen, ihm zusammen mit uns eine Lektion zu erteilen."</v>
      </c>
    </row>
    <row r="1350" customFormat="false" ht="15" hidden="false" customHeight="false" outlineLevel="0" collapsed="false">
      <c r="A1350" s="1" t="s">
        <v>1887</v>
      </c>
      <c r="B1350" s="1" t="s">
        <v>1888</v>
      </c>
      <c r="C1350" s="1" t="str">
        <f aca="false">A1350 &amp;" " &amp;"""" &amp;B1350 &amp;""""</f>
        <v> kmt.189.a:0 "Die Große Ostasiatische Ko-Wohlstandssphäre wächst!"</v>
      </c>
      <c r="D1350" s="1" t="str">
        <f aca="false">IF(ISBLANK(A1350),"",C1350)</f>
        <v> kmt.189.a:0 "Die Große Ostasiatische Ko-Wohlstandssphäre wächst!"</v>
      </c>
    </row>
    <row r="1351" customFormat="false" ht="15" hidden="false" customHeight="false" outlineLevel="0" collapsed="false">
      <c r="A1351" s="1" t="s">
        <v>1889</v>
      </c>
      <c r="B1351" s="1" t="s">
        <v>1890</v>
      </c>
      <c r="C1351" s="1" t="str">
        <f aca="false">A1351 &amp;" " &amp;"""" &amp;B1351 &amp;""""</f>
        <v> kmt.189.b:0 "Menschen, die ihre Nation verraten, haben keine Ehre!"</v>
      </c>
      <c r="D1351" s="1" t="str">
        <f aca="false">IF(ISBLANK(A1351),"",C1351)</f>
        <v> kmt.189.b:0 "Menschen, die ihre Nation verraten, haben keine Ehre!"</v>
      </c>
    </row>
    <row r="1352" customFormat="false" ht="15" hidden="false" customHeight="false" outlineLevel="0" collapsed="false">
      <c r="C1352" s="1" t="str">
        <f aca="false">A1352 &amp;" " &amp;"""" &amp;B1352 &amp;""""</f>
        <v> ""</v>
      </c>
      <c r="D1352" s="1" t="str">
        <f aca="false">IF(ISBLANK(A1352),"",C1352)</f>
        <v/>
      </c>
    </row>
    <row r="1353" customFormat="false" ht="15" hidden="false" customHeight="false" outlineLevel="0" collapsed="false">
      <c r="A1353" s="1" t="s">
        <v>1891</v>
      </c>
      <c r="B1353" s="1" t="s">
        <v>1892</v>
      </c>
      <c r="C1353" s="1" t="str">
        <f aca="false">A1353 &amp;" " &amp;"""" &amp;B1353 &amp;""""</f>
        <v> kmt.190.t:0 "[[~JAP.GetName~]] Angenommen"</v>
      </c>
      <c r="D1353" s="1" t="str">
        <f aca="false">IF(ISBLANK(A1353),"",C1353)</f>
        <v> kmt.190.t:0 "[[~JAP.GetName~]] Angenommen"</v>
      </c>
    </row>
    <row r="1354" customFormat="false" ht="15" hidden="false" customHeight="false" outlineLevel="0" collapsed="false">
      <c r="A1354" s="1" t="s">
        <v>1893</v>
      </c>
      <c r="B1354" s="1" t="s">
        <v>1894</v>
      </c>
      <c r="C1354" s="1" t="str">
        <f aca="false">A1354 &amp;" " &amp;"""" &amp;B1354 &amp;""""</f>
        <v> kmt.190.d:0 "[[~JAP.GetName~]] hat unser Angebot angenommen und nun werden wir [[~CHI.GetName~]] von seinem Sitz herunterholen!"</v>
      </c>
      <c r="D1354" s="1" t="str">
        <f aca="false">IF(ISBLANK(A1354),"",C1354)</f>
        <v> kmt.190.d:0 "[[~JAP.GetName~]] hat unser Angebot angenommen und nun werden wir [[~CHI.GetName~]] von seinem Sitz herunterholen!"</v>
      </c>
    </row>
    <row r="1355" customFormat="false" ht="15" hidden="false" customHeight="false" outlineLevel="0" collapsed="false">
      <c r="A1355" s="1" t="s">
        <v>1895</v>
      </c>
      <c r="B1355" s="1" t="s">
        <v>1896</v>
      </c>
      <c r="C1355" s="1" t="str">
        <f aca="false">A1355 &amp;" " &amp;"""" &amp;B1355 &amp;""""</f>
        <v> kmt.190.a:0 "Tod dem [[~CHI.GetLeader~]]!"</v>
      </c>
      <c r="D1355" s="1" t="str">
        <f aca="false">IF(ISBLANK(A1355),"",C1355)</f>
        <v> kmt.190.a:0 "Tod dem [[~CHI.GetLeader~]]!"</v>
      </c>
    </row>
    <row r="1356" customFormat="false" ht="15" hidden="false" customHeight="false" outlineLevel="0" collapsed="false">
      <c r="C1356" s="1" t="str">
        <f aca="false">A1356 &amp;" " &amp;"""" &amp;B1356 &amp;""""</f>
        <v> ""</v>
      </c>
      <c r="D1356" s="1" t="str">
        <f aca="false">IF(ISBLANK(A1356),"",C1356)</f>
        <v/>
      </c>
    </row>
    <row r="1357" customFormat="false" ht="15" hidden="false" customHeight="false" outlineLevel="0" collapsed="false">
      <c r="A1357" s="1" t="s">
        <v>1897</v>
      </c>
      <c r="B1357" s="1" t="s">
        <v>1898</v>
      </c>
      <c r="C1357" s="1" t="str">
        <f aca="false">A1357 &amp;" " &amp;"""" &amp;B1357 &amp;""""</f>
        <v> kmt.191.t:0 "[[~JAP.GetName~]] Verweigert"</v>
      </c>
      <c r="D1357" s="1" t="str">
        <f aca="false">IF(ISBLANK(A1357),"",C1357)</f>
        <v> kmt.191.t:0 "[[~JAP.GetName~]] Verweigert"</v>
      </c>
    </row>
    <row r="1358" customFormat="false" ht="15" hidden="false" customHeight="false" outlineLevel="0" collapsed="false">
      <c r="A1358" s="1" t="s">
        <v>1899</v>
      </c>
      <c r="B1358" s="1" t="s">
        <v>1900</v>
      </c>
      <c r="C1358" s="1" t="str">
        <f aca="false">A1358 &amp;" " &amp;"""" &amp;B1358 &amp;""""</f>
        <v> kmt.191.d:0 "[[~JAP.GetName~]] hat unseren Vorschlag abgelehnt und unsere Tat mit der Begründung verurteilt, dass [[~Root.GetLeader~]] keine Ehre hat."</v>
      </c>
      <c r="D1358" s="1" t="str">
        <f aca="false">IF(ISBLANK(A1358),"",C1358)</f>
        <v> kmt.191.d:0 "[[~JAP.GetName~]] hat unseren Vorschlag abgelehnt und unsere Tat mit der Begründung verurteilt, dass [[~Root.GetLeader~]] keine Ehre hat."</v>
      </c>
    </row>
    <row r="1359" customFormat="false" ht="15" hidden="false" customHeight="false" outlineLevel="0" collapsed="false">
      <c r="A1359" s="1" t="s">
        <v>1901</v>
      </c>
      <c r="B1359" s="1" t="s">
        <v>1902</v>
      </c>
      <c r="C1359" s="1" t="str">
        <f aca="false">A1359 &amp;" " &amp;"""" &amp;B1359 &amp;""""</f>
        <v> kmt.191.a:0 "Wahrscheinlich haben wir zwei Giganten verärgert..."</v>
      </c>
      <c r="D1359" s="1" t="str">
        <f aca="false">IF(ISBLANK(A1359),"",C1359)</f>
        <v> kmt.191.a:0 "Wahrscheinlich haben wir zwei Giganten verärgert..."</v>
      </c>
    </row>
    <row r="1360" customFormat="false" ht="15" hidden="false" customHeight="false" outlineLevel="0" collapsed="false">
      <c r="A1360" s="1" t="s">
        <v>1903</v>
      </c>
      <c r="B1360" s="1" t="s">
        <v>1904</v>
      </c>
      <c r="C1360" s="1" t="str">
        <f aca="false">A1360 &amp;" " &amp;"""" &amp;B1360 &amp;""""</f>
        <v> kmt.192.t:0 "[[~From.GetName~]] Schließt sich der japanischen Aggression an"</v>
      </c>
      <c r="D1360" s="1" t="str">
        <f aca="false">IF(ISBLANK(A1360),"",C1360)</f>
        <v> kmt.192.t:0 "[[~From.GetName~]] Schließt sich der japanischen Aggression an"</v>
      </c>
    </row>
    <row r="1361" customFormat="false" ht="15" hidden="false" customHeight="false" outlineLevel="0" collapsed="false">
      <c r="C1361" s="1" t="str">
        <f aca="false">A1361 &amp;" " &amp;"""" &amp;B1361 &amp;""""</f>
        <v> ""</v>
      </c>
      <c r="D1361" s="1" t="str">
        <f aca="false">IF(ISBLANK(A1361),"",C1361)</f>
        <v/>
      </c>
    </row>
    <row r="1362" customFormat="false" ht="15" hidden="false" customHeight="false" outlineLevel="0" collapsed="false">
      <c r="A1362" s="1" t="s">
        <v>1905</v>
      </c>
      <c r="B1362" s="1" t="s">
        <v>1906</v>
      </c>
      <c r="C1362" s="1" t="str">
        <f aca="false">A1362 &amp;" " &amp;"""" &amp;B1362 &amp;""""</f>
        <v> kmt.192.d:0 "[[~From.GetLeader~]] hat sich den Japanern angeschlossen, um in chinesisches Gebiet einzufallen!"</v>
      </c>
      <c r="D1362" s="1" t="str">
        <f aca="false">IF(ISBLANK(A1362),"",C1362)</f>
        <v> kmt.192.d:0 "[[~From.GetLeader~]] hat sich den Japanern angeschlossen, um in chinesisches Gebiet einzufallen!"</v>
      </c>
    </row>
    <row r="1363" customFormat="false" ht="15" hidden="false" customHeight="false" outlineLevel="0" collapsed="false">
      <c r="A1363" s="1" t="s">
        <v>1907</v>
      </c>
      <c r="B1363" s="1" t="s">
        <v>1908</v>
      </c>
      <c r="C1363" s="1" t="str">
        <f aca="false">A1363 &amp;" " &amp;"""" &amp;B1363 &amp;""""</f>
        <v> kmt.192.a:0 "Hanjian! Zougou!"</v>
      </c>
      <c r="D1363" s="1" t="str">
        <f aca="false">IF(ISBLANK(A1363),"",C1363)</f>
        <v> kmt.192.a:0 "Hanjian! Zougou!"</v>
      </c>
    </row>
    <row r="1364" customFormat="false" ht="15" hidden="false" customHeight="false" outlineLevel="0" collapsed="false">
      <c r="C1364" s="1" t="str">
        <f aca="false">A1364 &amp;" " &amp;"""" &amp;B1364 &amp;""""</f>
        <v> ""</v>
      </c>
      <c r="D1364" s="1" t="str">
        <f aca="false">IF(ISBLANK(A1364),"",C1364)</f>
        <v/>
      </c>
    </row>
    <row r="1365" customFormat="false" ht="15" hidden="false" customHeight="false" outlineLevel="0" collapsed="false">
      <c r="A1365" s="1" t="s">
        <v>1909</v>
      </c>
      <c r="B1365" s="1" t="s">
        <v>1910</v>
      </c>
      <c r="C1365" s="1" t="str">
        <f aca="false">A1365 &amp;" " &amp;"""" &amp;B1365 &amp;""""</f>
        <v> kmt.193.t:0 "Versuch von [[~From.GetName~]], sich Japan anzuschließen, gescheitert"</v>
      </c>
      <c r="D1365" s="1" t="str">
        <f aca="false">IF(ISBLANK(A1365),"",C1365)</f>
        <v> kmt.193.t:0 "Versuch von [[~From.GetName~]], sich Japan anzuschließen, gescheitert"</v>
      </c>
    </row>
    <row r="1366" customFormat="false" ht="15" hidden="false" customHeight="false" outlineLevel="0" collapsed="false">
      <c r="A1366" s="1" t="s">
        <v>1911</v>
      </c>
      <c r="B1366" s="1" t="s">
        <v>1912</v>
      </c>
      <c r="C1366" s="1" t="str">
        <f aca="false">A1366 &amp;" " &amp;"""" &amp;B1366 &amp;""""</f>
        <v> kmt.193.d:0 "Intels gab an, dass [[~From.GetLeader~]] versucht hat, mit den Japanern Kontakt aufzunehmen, um sich gegen uns zu verbünden, aber er wurde abgewiesen und von den Japanern als unehrenhaft verurteilt."</v>
      </c>
      <c r="D1366" s="1" t="str">
        <f aca="false">IF(ISBLANK(A1366),"",C1366)</f>
        <v> kmt.193.d:0 "Intels gab an, dass [[~From.GetLeader~]] versucht hat, mit den Japanern Kontakt aufzunehmen, um sich gegen uns zu verbünden, aber er wurde abgewiesen und von den Japanern als unehrenhaft verurteilt."</v>
      </c>
    </row>
    <row r="1367" customFormat="false" ht="15" hidden="false" customHeight="false" outlineLevel="0" collapsed="false">
      <c r="A1367" s="1" t="s">
        <v>1913</v>
      </c>
      <c r="B1367" s="1" t="s">
        <v>1914</v>
      </c>
      <c r="C1367" s="1" t="str">
        <f aca="false">A1367 &amp;" " &amp;"""" &amp;B1367 &amp;""""</f>
        <v> kmt.193.a:0 "Verräter an der Nation werden kein gutes Ende nehmen."</v>
      </c>
      <c r="D1367" s="1" t="str">
        <f aca="false">IF(ISBLANK(A1367),"",C1367)</f>
        <v> kmt.193.a:0 "Verräter an der Nation werden kein gutes Ende nehmen."</v>
      </c>
    </row>
    <row r="1368" customFormat="false" ht="15" hidden="false" customHeight="false" outlineLevel="0" collapsed="false">
      <c r="A1368" s="1" t="s">
        <v>1915</v>
      </c>
      <c r="B1368" s="1" t="s">
        <v>1916</v>
      </c>
      <c r="C1368" s="1" t="str">
        <f aca="false">A1368 &amp;" " &amp;"""" &amp;B1368 &amp;""""</f>
        <v> kmt_fascism_tp_728_coup_tt:0 "Ein Staatsstreich ist im Gange, und er wird eher gelingen, wenn die nationale Einheit groß ist."</v>
      </c>
      <c r="D1368" s="1" t="str">
        <f aca="false">IF(ISBLANK(A1368),"",C1368)</f>
        <v> kmt_fascism_tp_728_coup_tt:0 "Ein Staatsstreich ist im Gange, und er wird eher gelingen, wenn die nationale Einheit groß ist."</v>
      </c>
    </row>
    <row r="1369" customFormat="false" ht="15" hidden="false" customHeight="false" outlineLevel="0" collapsed="false">
      <c r="A1369" s="1" t="s">
        <v>1917</v>
      </c>
      <c r="B1369" s="1" t="s">
        <v>1918</v>
      </c>
      <c r="C1369" s="1" t="str">
        <f aca="false">A1369 &amp;" " &amp;"""" &amp;B1369 &amp;""""</f>
        <v> kmt_manpower_transfer_tt:0 "Verlegung von 20000 Arbeitskräften"</v>
      </c>
      <c r="D1369" s="1" t="str">
        <f aca="false">IF(ISBLANK(A1369),"",C1369)</f>
        <v> kmt_manpower_transfer_tt:0 "Verlegung von 20000 Arbeitskräften"</v>
      </c>
    </row>
    <row r="1370" customFormat="false" ht="15" hidden="false" customHeight="false" outlineLevel="0" collapsed="false">
      <c r="A1370" s="1" t="s">
        <v>1919</v>
      </c>
      <c r="B1370" s="1" t="s">
        <v>1920</v>
      </c>
      <c r="C1370" s="1" t="str">
        <f aca="false">A1370 &amp;" " &amp;"""" &amp;B1370 &amp;""""</f>
        <v> kmt_fascism_tp_728_inc_tt:0 "Guangzhouwan wird von unseren Streitkräften besetzt werden, was einen Krieg auslösen könnte."</v>
      </c>
      <c r="D1370" s="1" t="str">
        <f aca="false">IF(ISBLANK(A1370),"",C1370)</f>
        <v> kmt_fascism_tp_728_inc_tt:0 "Guangzhouwan wird von unseren Streitkräften besetzt werden, was einen Krieg auslösen könnte."</v>
      </c>
    </row>
    <row r="1371" customFormat="false" ht="15" hidden="false" customHeight="false" outlineLevel="0" collapsed="false">
      <c r="A1371" s="1" t="s">
        <v>1921</v>
      </c>
      <c r="B1371" s="1" t="s">
        <v>1922</v>
      </c>
      <c r="C1371" s="1" t="str">
        <f aca="false">A1371 &amp;" " &amp;"""" &amp;B1371 &amp;""""</f>
        <v> kmt_fascism_tp_729_inc_tt:0 "Macau wird von unseren Streitkräften besetzt werden, dies könnte einen Krieg auslösen."</v>
      </c>
      <c r="D1371" s="1" t="str">
        <f aca="false">IF(ISBLANK(A1371),"",C1371)</f>
        <v> kmt_fascism_tp_729_inc_tt:0 "Macau wird von unseren Streitkräften besetzt werden, dies könnte einen Krieg auslösen."</v>
      </c>
    </row>
    <row r="1372" customFormat="false" ht="15" hidden="false" customHeight="false" outlineLevel="0" collapsed="false">
      <c r="A1372" s="1" t="s">
        <v>1923</v>
      </c>
      <c r="B1372" s="1" t="s">
        <v>1924</v>
      </c>
      <c r="C1372" s="1" t="str">
        <f aca="false">A1372 &amp;" " &amp;"""" &amp;B1372 &amp;""""</f>
        <v> kmt_fascism_tp_326_inc_tt:0 "Hongkong wird von unseren Streitkräften besetzt werden, dies könnte einen Krieg auslösen."</v>
      </c>
      <c r="D1372" s="1" t="str">
        <f aca="false">IF(ISBLANK(A1372),"",C1372)</f>
        <v> kmt_fascism_tp_326_inc_tt:0 "Hongkong wird von unseren Streitkräften besetzt werden, dies könnte einen Krieg auslösen."</v>
      </c>
    </row>
    <row r="1373" customFormat="false" ht="15" hidden="false" customHeight="false" outlineLevel="0" collapsed="false">
      <c r="C1373" s="1" t="str">
        <f aca="false">A1373 &amp;" " &amp;"""" &amp;B1373 &amp;""""</f>
        <v> ""</v>
      </c>
      <c r="D1373" s="1" t="str">
        <f aca="false">IF(ISBLANK(A1373),"",C1373)</f>
        <v/>
      </c>
    </row>
    <row r="1374" customFormat="false" ht="15" hidden="false" customHeight="false" outlineLevel="0" collapsed="false">
      <c r="A1374" s="1" t="s">
        <v>1925</v>
      </c>
      <c r="B1374" s="1" t="s">
        <v>1926</v>
      </c>
      <c r="C1374" s="1" t="str">
        <f aca="false">A1374 &amp;" " &amp;"""" &amp;B1374 &amp;""""</f>
        <v> kmt.197.t:0 "[[~FROM.GetName~]] Verbessert unsere Beziehung"</v>
      </c>
      <c r="D1374" s="1" t="str">
        <f aca="false">IF(ISBLANK(A1374),"",C1374)</f>
        <v> kmt.197.t:0 "[[~FROM.GetName~]] Verbessert unsere Beziehung"</v>
      </c>
    </row>
    <row r="1375" customFormat="false" ht="15" hidden="false" customHeight="false" outlineLevel="0" collapsed="false">
      <c r="A1375" s="1" t="s">
        <v>1927</v>
      </c>
      <c r="B1375" s="1" t="s">
        <v>1928</v>
      </c>
      <c r="C1375" s="1" t="str">
        <f aca="false">A1375 &amp;" " &amp;"""" &amp;B1375 &amp;""""</f>
        <v> kmt.197.d:0 "[[~FROM.GetLeader~]] versucht, unsere Beziehungen zu verbessern, indem sie auf ihre Ansprüche auf Tibet verzichtet. Unsere Offiziellen warnten zwar vor Schwindeleien und Tricks, aber eine solche Entscheidung sollte schließlich von [[~TIB.GetLeader~]] selbst getroffen werden."</v>
      </c>
      <c r="D1375" s="1" t="str">
        <f aca="false">IF(ISBLANK(A1375),"",C1375)</f>
        <v> kmt.197.d:0 "[[~FROM.GetLeader~]] versucht, unsere Beziehungen zu verbessern, indem sie auf ihre Ansprüche auf Tibet verzichtet. Unsere Offiziellen warnten zwar vor Schwindeleien und Tricks, aber eine solche Entscheidung sollte schließlich von [[~TIB.GetLeader~]] selbst getroffen werden."</v>
      </c>
    </row>
    <row r="1376" customFormat="false" ht="15" hidden="false" customHeight="false" outlineLevel="0" collapsed="false">
      <c r="A1376" s="1" t="s">
        <v>1929</v>
      </c>
      <c r="B1376" s="1" t="s">
        <v>1930</v>
      </c>
      <c r="C1376" s="1" t="str">
        <f aca="false">A1376 &amp;" " &amp;"""" &amp;B1376 &amp;""""</f>
        <v> kmt.197.a:0 "Behandle andere gut, und andere werden dich gut behandeln."</v>
      </c>
      <c r="D1376" s="1" t="str">
        <f aca="false">IF(ISBLANK(A1376),"",C1376)</f>
        <v> kmt.197.a:0 "Behandle andere gut, und andere werden dich gut behandeln."</v>
      </c>
    </row>
    <row r="1377" customFormat="false" ht="15" hidden="false" customHeight="false" outlineLevel="0" collapsed="false">
      <c r="A1377" s="1" t="s">
        <v>1931</v>
      </c>
      <c r="B1377" s="1" t="s">
        <v>1932</v>
      </c>
      <c r="C1377" s="1" t="str">
        <f aca="false">A1377 &amp;" " &amp;"""" &amp;B1377 &amp;""""</f>
        <v> kmt.197.b:0 "[[~FROM.GetRulingParty~]] wird uns zu Größe führen!"</v>
      </c>
      <c r="D1377" s="1" t="str">
        <f aca="false">IF(ISBLANK(A1377),"",C1377)</f>
        <v> kmt.197.b:0 "[[~FROM.GetRulingParty~]] wird uns zu Größe führen!"</v>
      </c>
    </row>
    <row r="1378" customFormat="false" ht="15" hidden="false" customHeight="false" outlineLevel="0" collapsed="false">
      <c r="A1378" s="1" t="s">
        <v>1933</v>
      </c>
      <c r="B1378" s="1" t="s">
        <v>1934</v>
      </c>
      <c r="C1378" s="1" t="str">
        <f aca="false">A1378 &amp;" " &amp;"""" &amp;B1378 &amp;""""</f>
        <v> kmt.197.c:0 "Wir werden nicht auf solch einen naiven Trick hereinfallen!"</v>
      </c>
      <c r="D1378" s="1" t="str">
        <f aca="false">IF(ISBLANK(A1378),"",C1378)</f>
        <v> kmt.197.c:0 "Wir werden nicht auf solch einen naiven Trick hereinfallen!"</v>
      </c>
    </row>
    <row r="1379" customFormat="false" ht="15" hidden="false" customHeight="false" outlineLevel="0" collapsed="false">
      <c r="C1379" s="1" t="str">
        <f aca="false">A1379 &amp;" " &amp;"""" &amp;B1379 &amp;""""</f>
        <v> ""</v>
      </c>
      <c r="D1379" s="1" t="str">
        <f aca="false">IF(ISBLANK(A1379),"",C1379)</f>
        <v/>
      </c>
    </row>
    <row r="1380" customFormat="false" ht="15" hidden="false" customHeight="false" outlineLevel="0" collapsed="false">
      <c r="A1380" s="1" t="s">
        <v>1935</v>
      </c>
      <c r="B1380" s="1" t="s">
        <v>1936</v>
      </c>
      <c r="C1380" s="1" t="str">
        <f aca="false">A1380 &amp;" " &amp;"""" &amp;B1380 &amp;""""</f>
        <v> kmt.198.t:0 "[[~TIB.GetName~]] Tritt unserer Fraktion bei"</v>
      </c>
      <c r="D1380" s="1" t="str">
        <f aca="false">IF(ISBLANK(A1380),"",C1380)</f>
        <v> kmt.198.t:0 "[[~TIB.GetName~]] Tritt unserer Fraktion bei"</v>
      </c>
    </row>
    <row r="1381" customFormat="false" ht="15" hidden="false" customHeight="false" outlineLevel="0" collapsed="false">
      <c r="A1381" s="1" t="s">
        <v>1937</v>
      </c>
      <c r="B1381" s="1" t="s">
        <v>1938</v>
      </c>
      <c r="C1381" s="1" t="str">
        <f aca="false">A1381 &amp;" " &amp;"""" &amp;B1381 &amp;""""</f>
        <v> kmt.198.d:0 "[[~TIB.GetLeader~]] hat beschlossen, dass wir gemeinsam auf eine bessere Zukunft hinarbeiten werden."</v>
      </c>
      <c r="D1381" s="1" t="str">
        <f aca="false">IF(ISBLANK(A1381),"",C1381)</f>
        <v> kmt.198.d:0 "[[~TIB.GetLeader~]] hat beschlossen, dass wir gemeinsam auf eine bessere Zukunft hinarbeiten werden."</v>
      </c>
    </row>
    <row r="1382" customFormat="false" ht="15" hidden="false" customHeight="false" outlineLevel="0" collapsed="false">
      <c r="A1382" s="1" t="s">
        <v>1939</v>
      </c>
      <c r="B1382" s="1" t="s">
        <v>1940</v>
      </c>
      <c r="C1382" s="1" t="str">
        <f aca="false">A1382 &amp;" " &amp;"""" &amp;B1382 &amp;""""</f>
        <v> kmt.198.a:0 "Niemand will Blutvergießen"</v>
      </c>
      <c r="D1382" s="1" t="str">
        <f aca="false">IF(ISBLANK(A1382),"",C1382)</f>
        <v> kmt.198.a:0 "Niemand will Blutvergießen"</v>
      </c>
    </row>
    <row r="1383" customFormat="false" ht="15" hidden="false" customHeight="false" outlineLevel="0" collapsed="false">
      <c r="C1383" s="1" t="str">
        <f aca="false">A1383 &amp;" " &amp;"""" &amp;B1383 &amp;""""</f>
        <v> ""</v>
      </c>
      <c r="D1383" s="1" t="str">
        <f aca="false">IF(ISBLANK(A1383),"",C1383)</f>
        <v/>
      </c>
    </row>
    <row r="1384" customFormat="false" ht="15" hidden="false" customHeight="false" outlineLevel="0" collapsed="false">
      <c r="A1384" s="1" t="s">
        <v>1941</v>
      </c>
      <c r="B1384" s="1" t="s">
        <v>1942</v>
      </c>
      <c r="C1384" s="1" t="str">
        <f aca="false">A1384 &amp;" " &amp;"""" &amp;B1384 &amp;""""</f>
        <v> kmt.199.t:0 "[[~TIB.GetName~]] Wird zu unserer Marionette"</v>
      </c>
      <c r="D1384" s="1" t="str">
        <f aca="false">IF(ISBLANK(A1384),"",C1384)</f>
        <v> kmt.199.t:0 "[[~TIB.GetName~]] Wird zu unserer Marionette"</v>
      </c>
    </row>
    <row r="1385" customFormat="false" ht="15" hidden="false" customHeight="false" outlineLevel="0" collapsed="false">
      <c r="A1385" s="1" t="s">
        <v>1943</v>
      </c>
      <c r="B1385" s="1" t="s">
        <v>1944</v>
      </c>
      <c r="C1385" s="1" t="str">
        <f aca="false">A1385 &amp;" " &amp;"""" &amp;B1385 &amp;""""</f>
        <v> kmt.199.d:0 "[[~TIB.GetLeader~]] hat beschlossen, dass [[~Root.GetRulingParty~]] sie zur Größe führen wird, und übergibt uns ihre politischen Angelegenheiten."</v>
      </c>
      <c r="D1385" s="1" t="str">
        <f aca="false">IF(ISBLANK(A1385),"",C1385)</f>
        <v> kmt.199.d:0 "[[~TIB.GetLeader~]] hat beschlossen, dass [[~Root.GetRulingParty~]] sie zur Größe führen wird, und übergibt uns ihre politischen Angelegenheiten."</v>
      </c>
    </row>
    <row r="1386" customFormat="false" ht="15" hidden="false" customHeight="false" outlineLevel="0" collapsed="false">
      <c r="A1386" s="1" t="s">
        <v>1945</v>
      </c>
      <c r="B1386" s="1" t="s">
        <v>1946</v>
      </c>
      <c r="C1386" s="1" t="str">
        <f aca="false">A1386 &amp;" " &amp;"""" &amp;B1386 &amp;""""</f>
        <v> kmt.199.a:0 "Wir werden sie nicht enttäuschen"</v>
      </c>
      <c r="D1386" s="1" t="str">
        <f aca="false">IF(ISBLANK(A1386),"",C1386)</f>
        <v> kmt.199.a:0 "Wir werden sie nicht enttäuschen"</v>
      </c>
    </row>
    <row r="1387" customFormat="false" ht="15" hidden="false" customHeight="false" outlineLevel="0" collapsed="false">
      <c r="C1387" s="1" t="str">
        <f aca="false">A1387 &amp;" " &amp;"""" &amp;B1387 &amp;""""</f>
        <v> ""</v>
      </c>
      <c r="D1387" s="1" t="str">
        <f aca="false">IF(ISBLANK(A1387),"",C1387)</f>
        <v/>
      </c>
    </row>
    <row r="1388" customFormat="false" ht="15" hidden="false" customHeight="false" outlineLevel="0" collapsed="false">
      <c r="A1388" s="1" t="s">
        <v>1947</v>
      </c>
      <c r="B1388" s="1" t="s">
        <v>1948</v>
      </c>
      <c r="C1388" s="1" t="str">
        <f aca="false">A1388 &amp;" " &amp;"""" &amp;B1388 &amp;""""</f>
        <v> kmt.201.t:0 "[[~TIB.GetName~]] Unsere Freundlichkeit zurückgewiesen"</v>
      </c>
      <c r="D1388" s="1" t="str">
        <f aca="false">IF(ISBLANK(A1388),"",C1388)</f>
        <v> kmt.201.t:0 "[[~TIB.GetName~]] Unsere Freundlichkeit zurückgewiesen"</v>
      </c>
    </row>
    <row r="1389" customFormat="false" ht="15" hidden="false" customHeight="false" outlineLevel="0" collapsed="false">
      <c r="A1389" s="1" t="s">
        <v>1949</v>
      </c>
      <c r="B1389" s="1" t="s">
        <v>1950</v>
      </c>
      <c r="C1389" s="1" t="str">
        <f aca="false">A1389 &amp;" " &amp;"""" &amp;B1389 &amp;""""</f>
        <v> kmt.201.d:0 "[[~TIB.GetLeader~]] denken, dass unser Akt der Freundschaft nichts weiter als armselige Tricks sind, und haben weitere Diskussionen zu diesem Thema abgelehnt. "</v>
      </c>
      <c r="D1389" s="1" t="str">
        <f aca="false">IF(ISBLANK(A1389),"",C1389)</f>
        <v> kmt.201.d:0 "[[~TIB.GetLeader~]] denken, dass unser Akt der Freundschaft nichts weiter als armselige Tricks sind, und haben weitere Diskussionen zu diesem Thema abgelehnt. "</v>
      </c>
    </row>
    <row r="1390" customFormat="false" ht="15" hidden="false" customHeight="false" outlineLevel="0" collapsed="false">
      <c r="A1390" s="1" t="s">
        <v>1951</v>
      </c>
      <c r="B1390" s="1" t="s">
        <v>1952</v>
      </c>
      <c r="C1390" s="1" t="str">
        <f aca="false">A1390 &amp;" " &amp;"""" &amp;B1390 &amp;""""</f>
        <v> kmt.201.a:0 "Warum können sie keine Gründe sehen!"</v>
      </c>
      <c r="D1390" s="1" t="str">
        <f aca="false">IF(ISBLANK(A1390),"",C1390)</f>
        <v> kmt.201.a:0 "Warum können sie keine Gründe sehen!"</v>
      </c>
    </row>
    <row r="1391" customFormat="false" ht="15" hidden="false" customHeight="false" outlineLevel="0" collapsed="false">
      <c r="C1391" s="1" t="str">
        <f aca="false">A1391 &amp;" " &amp;"""" &amp;B1391 &amp;""""</f>
        <v> ""</v>
      </c>
      <c r="D1391" s="1" t="str">
        <f aca="false">IF(ISBLANK(A1391),"",C1391)</f>
        <v/>
      </c>
    </row>
    <row r="1392" customFormat="false" ht="15" hidden="false" customHeight="false" outlineLevel="0" collapsed="false">
      <c r="A1392" s="1" t="s">
        <v>1953</v>
      </c>
      <c r="B1392" s="1" t="s">
        <v>1954</v>
      </c>
      <c r="C1392" s="1" t="str">
        <f aca="false">A1392 &amp;" " &amp;"""" &amp;B1392 &amp;""""</f>
        <v> kmt.203.t:0 "Feind nähert sich dem [[~KMT_treasure_state.GetName~]]"</v>
      </c>
      <c r="D1392" s="1" t="str">
        <f aca="false">IF(ISBLANK(A1392),"",C1392)</f>
        <v> kmt.203.t:0 "Feind nähert sich dem [[~KMT_treasure_state.GetName~]]"</v>
      </c>
    </row>
    <row r="1393" customFormat="false" ht="15" hidden="false" customHeight="false" outlineLevel="0" collapsed="false">
      <c r="A1393" s="1" t="s">
        <v>1955</v>
      </c>
      <c r="B1393" s="1" t="s">
        <v>1956</v>
      </c>
      <c r="C1393" s="1" t="str">
        <f aca="false">A1393 &amp;" " &amp;"""" &amp;B1393 &amp;""""</f>
        <v> kmt.203.d:0 "Unser Feind kommt immer näher an [[~KMT_treasure_state.GetName~]] heran, wo sich unsere nationalen Schätze befinden. Wenn sie diese Schätze entdecken, werden sie ihnen sicherlich irreparablen Schaden zufügen. Wir müssen sie bewahren und sie an einen sichereren Ort bringen!"</v>
      </c>
      <c r="D1393" s="1" t="str">
        <f aca="false">IF(ISBLANK(A1393),"",C1393)</f>
        <v> kmt.203.d:0 "Unser Feind kommt immer näher an [[~KMT_treasure_state.GetName~]] heran, wo sich unsere nationalen Schätze befinden. Wenn sie diese Schätze entdecken, werden sie ihnen sicherlich irreparablen Schaden zufügen. Wir müssen sie bewahren und sie an einen sichereren Ort bringen!"</v>
      </c>
    </row>
    <row r="1394" customFormat="false" ht="15" hidden="false" customHeight="false" outlineLevel="0" collapsed="false">
      <c r="A1394" s="1" t="s">
        <v>1957</v>
      </c>
      <c r="B1394" s="1" t="s">
        <v>1958</v>
      </c>
      <c r="C1394" s="1" t="str">
        <f aca="false">A1394 &amp;" " &amp;"""" &amp;B1394 &amp;""""</f>
        <v> kmt.203.a:0 "Dies kann als Mittel zur Stärkung des Geistes unserer Soldaten dienen."</v>
      </c>
      <c r="D1394" s="1" t="str">
        <f aca="false">IF(ISBLANK(A1394),"",C1394)</f>
        <v> kmt.203.a:0 "Dies kann als Mittel zur Stärkung des Geistes unserer Soldaten dienen."</v>
      </c>
    </row>
    <row r="1395" customFormat="false" ht="15" hidden="false" customHeight="false" outlineLevel="0" collapsed="false">
      <c r="A1395" s="1" t="s">
        <v>1959</v>
      </c>
      <c r="B1395" s="1" t="s">
        <v>1960</v>
      </c>
      <c r="C1395" s="1" t="str">
        <f aca="false">A1395 &amp;" " &amp;"""" &amp;B1395 &amp;""""</f>
        <v> kmt.203.b:0 "Wir müssen diese Artefakte bewahren!"</v>
      </c>
      <c r="D1395" s="1" t="str">
        <f aca="false">IF(ISBLANK(A1395),"",C1395)</f>
        <v> kmt.203.b:0 "Wir müssen diese Artefakte bewahren!"</v>
      </c>
    </row>
    <row r="1396" customFormat="false" ht="15" hidden="false" customHeight="false" outlineLevel="0" collapsed="false">
      <c r="C1396" s="1" t="str">
        <f aca="false">A1396 &amp;" " &amp;"""" &amp;B1396 &amp;""""</f>
        <v> ""</v>
      </c>
      <c r="D1396" s="1" t="str">
        <f aca="false">IF(ISBLANK(A1396),"",C1396)</f>
        <v/>
      </c>
    </row>
    <row r="1397" customFormat="false" ht="15" hidden="false" customHeight="false" outlineLevel="0" collapsed="false">
      <c r="A1397" s="1" t="s">
        <v>1961</v>
      </c>
      <c r="B1397" s="1" t="s">
        <v>1962</v>
      </c>
      <c r="C1397" s="1" t="str">
        <f aca="false">A1397 &amp;" " &amp;"""" &amp;B1397 &amp;""""</f>
        <v> kmt.204.t:0 "Artefakte geplündert"</v>
      </c>
      <c r="D1397" s="1" t="str">
        <f aca="false">IF(ISBLANK(A1397),"",C1397)</f>
        <v> kmt.204.t:0 "Artefakte geplündert"</v>
      </c>
    </row>
    <row r="1398" customFormat="false" ht="15" hidden="false" customHeight="false" outlineLevel="0" collapsed="false">
      <c r="A1398" s="1" t="s">
        <v>1963</v>
      </c>
      <c r="B1398" s="1" t="s">
        <v>1964</v>
      </c>
      <c r="C1398" s="1" t="str">
        <f aca="false">A1398 &amp;" " &amp;"""" &amp;B1398 &amp;""""</f>
        <v> kmt.204.d:0 "Unser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v>
      </c>
      <c r="D1398" s="1" t="str">
        <f aca="false">IF(ISBLANK(A1398),"",C1398)</f>
        <v> kmt.204.d:0 "Unser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v>
      </c>
    </row>
    <row r="1399" customFormat="false" ht="15" hidden="false" customHeight="false" outlineLevel="0" collapsed="false">
      <c r="A1399" s="1" t="s">
        <v>1965</v>
      </c>
      <c r="B1399" s="1" t="s">
        <v>1966</v>
      </c>
      <c r="C1399" s="1" t="str">
        <f aca="false">A1399 &amp;" " &amp;"""" &amp;B1399 &amp;""""</f>
        <v> kmt.204.a:0 "Wie konnten sie nur!"</v>
      </c>
      <c r="D1399" s="1" t="str">
        <f aca="false">IF(ISBLANK(A1399),"",C1399)</f>
        <v> kmt.204.a:0 "Wie konnten sie nur!"</v>
      </c>
    </row>
    <row r="1400" customFormat="false" ht="15" hidden="false" customHeight="false" outlineLevel="0" collapsed="false">
      <c r="A1400" s="1" t="s">
        <v>1967</v>
      </c>
      <c r="B1400" s="1" t="s">
        <v>1968</v>
      </c>
      <c r="C1400" s="1" t="str">
        <f aca="false">A1400 &amp;" " &amp;"""" &amp;B1400 &amp;""""</f>
        <v> KMT_will_be_destination_tt:0 "Wird der neue Standort der Artefakte sein[~\n~]"</v>
      </c>
      <c r="D1400" s="1" t="str">
        <f aca="false">IF(ISBLANK(A1400),"",C1400)</f>
        <v> KMT_will_be_destination_tt:0 "Wird der neue Standort der Artefakte sein[~\n~]"</v>
      </c>
    </row>
    <row r="1401" customFormat="false" ht="15" hidden="false" customHeight="false" outlineLevel="0" collapsed="false">
      <c r="C1401" s="1" t="str">
        <f aca="false">A1401 &amp;" " &amp;"""" &amp;B1401 &amp;""""</f>
        <v> ""</v>
      </c>
      <c r="D1401" s="1" t="str">
        <f aca="false">IF(ISBLANK(A1401),"",C1401)</f>
        <v/>
      </c>
    </row>
    <row r="1402" customFormat="false" ht="15" hidden="false" customHeight="false" outlineLevel="0" collapsed="false">
      <c r="A1402" s="1" t="s">
        <v>1969</v>
      </c>
      <c r="B1402" s="1" t="s">
        <v>1970</v>
      </c>
      <c r="C1402" s="1" t="str">
        <f aca="false">A1402 &amp;" " &amp;"""" &amp;B1402 &amp;""""</f>
        <v> kmt.208.t:0 "Gehaltsscheck für die kommunistische Armee"</v>
      </c>
      <c r="D1402" s="1" t="str">
        <f aca="false">IF(ISBLANK(A1402),"",C1402)</f>
        <v> kmt.208.t:0 "Gehaltsscheck für die kommunistische Armee"</v>
      </c>
    </row>
    <row r="1403" customFormat="false" ht="15" hidden="false" customHeight="false" outlineLevel="0" collapsed="false">
      <c r="A1403" s="1" t="s">
        <v>1971</v>
      </c>
      <c r="B1403" s="1" t="s">
        <v>1972</v>
      </c>
      <c r="C1403" s="1" t="str">
        <f aca="false">A1403 &amp;" " &amp;"""" &amp;B1403 &amp;""""</f>
        <v> kmt.208.d:0 "Die Armee des Achten Weges und die Neue Vierte Armee haben einen großen Beitrag zu unserem Krieg gegen die Japaner geleistet. Allerdings haben wir derzeit nicht genug Geld, um ihnen allen den verdienten Lohn zu zahlen."</v>
      </c>
      <c r="D1403" s="1" t="str">
        <f aca="false">IF(ISBLANK(A1403),"",C1403)</f>
        <v> kmt.208.d:0 "Die Armee des Achten Weges und die Neue Vierte Armee haben einen großen Beitrag zu unserem Krieg gegen die Japaner geleistet. Allerdings haben wir derzeit nicht genug Geld, um ihnen allen den verdienten Lohn zu zahlen."</v>
      </c>
    </row>
    <row r="1404" customFormat="false" ht="15" hidden="false" customHeight="false" outlineLevel="0" collapsed="false">
      <c r="A1404" s="1" t="s">
        <v>1973</v>
      </c>
      <c r="B1404" s="1" t="s">
        <v>1974</v>
      </c>
      <c r="C1404" s="1" t="str">
        <f aca="false">A1404 &amp;" " &amp;"""" &amp;B1404 &amp;""""</f>
        <v> kmt.208.a:0 "Wir werden mehr Gold-Yuan drucken, um die Situation zu entschärfen."</v>
      </c>
      <c r="D1404" s="1" t="str">
        <f aca="false">IF(ISBLANK(A1404),"",C1404)</f>
        <v> kmt.208.a:0 "Wir werden mehr Gold-Yuan drucken, um die Situation zu entschärfen."</v>
      </c>
    </row>
    <row r="1405" customFormat="false" ht="15" hidden="false" customHeight="false" outlineLevel="0" collapsed="false">
      <c r="A1405" s="1" t="s">
        <v>1975</v>
      </c>
      <c r="B1405" s="1" t="s">
        <v>1976</v>
      </c>
      <c r="C1405" s="1" t="str">
        <f aca="false">A1405 &amp;" " &amp;"""" &amp;B1405 &amp;""""</f>
        <v> kmt.208.b:0 "UNSERE Armee hat alles getan, die Kommunisten verdienen keine Bezahlung!"</v>
      </c>
      <c r="D1405" s="1" t="str">
        <f aca="false">IF(ISBLANK(A1405),"",C1405)</f>
        <v> kmt.208.b:0 "UNSERE Armee hat alles getan, die Kommunisten verdienen keine Bezahlung!"</v>
      </c>
    </row>
    <row r="1406" customFormat="false" ht="15" hidden="false" customHeight="false" outlineLevel="0" collapsed="false">
      <c r="A1406" s="1" t="s">
        <v>1977</v>
      </c>
      <c r="B1406" s="1" t="s">
        <v>1978</v>
      </c>
      <c r="C1406" s="1" t="str">
        <f aca="false">A1406 &amp;" " &amp;"""" &amp;B1406 &amp;""""</f>
        <v> kmt_probable_inflation:0 "[~§R~]Dies wird zu einer schweren Inflation führen, da wir kein zusätzliches Gold als Deckung haben![~§!~]"</v>
      </c>
      <c r="D1406" s="1" t="str">
        <f aca="false">IF(ISBLANK(A1406),"",C1406)</f>
        <v> kmt_probable_inflation:0 "[~§R~]Dies wird zu einer schweren Inflation führen, da wir kein zusätzliches Gold als Deckung haben![~§!~]"</v>
      </c>
    </row>
    <row r="1407" customFormat="false" ht="15" hidden="false" customHeight="false" outlineLevel="0" collapsed="false">
      <c r="C1407" s="1" t="str">
        <f aca="false">A1407 &amp;" " &amp;"""" &amp;B1407 &amp;""""</f>
        <v> ""</v>
      </c>
      <c r="D1407" s="1" t="str">
        <f aca="false">IF(ISBLANK(A1407),"",C1407)</f>
        <v/>
      </c>
    </row>
    <row r="1408" customFormat="false" ht="15" hidden="false" customHeight="false" outlineLevel="0" collapsed="false">
      <c r="A1408" s="1" t="s">
        <v>1979</v>
      </c>
      <c r="B1408" s="1" t="s">
        <v>1980</v>
      </c>
      <c r="C1408" s="1" t="str">
        <f aca="false">A1408 &amp;" " &amp;"""" &amp;B1408 &amp;""""</f>
        <v> kmt.209.t:0 "Die Inflation setzt ein"</v>
      </c>
      <c r="D1408" s="1" t="str">
        <f aca="false">IF(ISBLANK(A1408),"",C1408)</f>
        <v> kmt.209.t:0 "Die Inflation setzt ein"</v>
      </c>
    </row>
    <row r="1409" customFormat="false" ht="15" hidden="false" customHeight="false" outlineLevel="0" collapsed="false">
      <c r="A1409" s="1" t="s">
        <v>1981</v>
      </c>
      <c r="B1409" s="1" t="s">
        <v>1982</v>
      </c>
      <c r="C1409" s="1" t="str">
        <f aca="false">A1409 &amp;" " &amp;"""" &amp;B1409 &amp;""""</f>
        <v> kmt.209.d:0 "Unsere quantitative Lockerung hat eine starke Inflation in unserer Wirtschaft verursacht. Und wir verlieren jetzt die Unterstützung unserer Bürger, insbesondere der Mittelschicht. Und einige unserer Soldaten desertieren zu den Kommunisten!"</v>
      </c>
      <c r="D1409" s="1" t="str">
        <f aca="false">IF(ISBLANK(A1409),"",C1409)</f>
        <v> kmt.209.d:0 "Unsere quantitative Lockerung hat eine starke Inflation in unserer Wirtschaft verursacht. Und wir verlieren jetzt die Unterstützung unserer Bürger, insbesondere der Mittelschicht. Und einige unserer Soldaten desertieren zu den Kommunisten!"</v>
      </c>
    </row>
    <row r="1410" customFormat="false" ht="15" hidden="false" customHeight="false" outlineLevel="0" collapsed="false">
      <c r="A1410" s="1" t="s">
        <v>1983</v>
      </c>
      <c r="B1410" s="1" t="s">
        <v>1984</v>
      </c>
      <c r="C1410" s="1" t="str">
        <f aca="false">A1410 &amp;" " &amp;"""" &amp;B1410 &amp;""""</f>
        <v> kmt.209.a:0 "Ich hätte es besser wissen müssen..."</v>
      </c>
      <c r="D1410" s="1" t="str">
        <f aca="false">IF(ISBLANK(A1410),"",C1410)</f>
        <v> kmt.209.a:0 "Ich hätte es besser wissen müssen..."</v>
      </c>
    </row>
    <row r="1411" customFormat="false" ht="15" hidden="false" customHeight="false" outlineLevel="0" collapsed="false">
      <c r="C1411" s="1" t="str">
        <f aca="false">A1411 &amp;" " &amp;"""" &amp;B1411 &amp;""""</f>
        <v> ""</v>
      </c>
      <c r="D1411" s="1" t="str">
        <f aca="false">IF(ISBLANK(A1411),"",C1411)</f>
        <v/>
      </c>
    </row>
    <row r="1412" customFormat="false" ht="15" hidden="false" customHeight="false" outlineLevel="0" collapsed="false">
      <c r="A1412" s="1" t="s">
        <v>1985</v>
      </c>
      <c r="B1412" s="1" t="s">
        <v>1986</v>
      </c>
      <c r="C1412" s="1" t="str">
        <f aca="false">A1412 &amp;" " &amp;"""" &amp;B1412 &amp;""""</f>
        <v> kmt.210.t:0 "[[~CHI.GetRulingParty~]] Refuse To Deliver Paycheck"</v>
      </c>
      <c r="D1412" s="1" t="str">
        <f aca="false">IF(ISBLANK(A1412),"",C1412)</f>
        <v> kmt.210.t:0 "[[~CHI.GetRulingParty~]] Refuse To Deliver Paycheck"</v>
      </c>
    </row>
    <row r="1413" customFormat="false" ht="15" hidden="false" customHeight="false" outlineLevel="0" collapsed="false">
      <c r="A1413" s="1" t="s">
        <v>1987</v>
      </c>
      <c r="B1413" s="1" t="s">
        <v>1988</v>
      </c>
      <c r="C1413" s="1" t="str">
        <f aca="false">A1413 &amp;" " &amp;"""" &amp;B1413 &amp;""""</f>
        <v> kmt.210.d:0 "[[~CHI.GetRulingParty~]] hat behauptet, dass unsere Soldaten während des Krieges nichts getan haben, um die Soldschecks zu verdienen."</v>
      </c>
      <c r="D1413" s="1" t="str">
        <f aca="false">IF(ISBLANK(A1413),"",C1413)</f>
        <v> kmt.210.d:0 "[[~CHI.GetRulingParty~]] hat behauptet, dass unsere Soldaten während des Krieges nichts getan haben, um die Soldschecks zu verdienen."</v>
      </c>
    </row>
    <row r="1414" customFormat="false" ht="15" hidden="false" customHeight="false" outlineLevel="0" collapsed="false">
      <c r="A1414" s="1" t="s">
        <v>1989</v>
      </c>
      <c r="B1414" s="1" t="s">
        <v>1990</v>
      </c>
      <c r="C1414" s="1" t="str">
        <f aca="false">A1414 &amp;" " &amp;"""" &amp;B1414 &amp;""""</f>
        <v> kmt.210.a:0 "Das ist ungeheuerlich!"</v>
      </c>
      <c r="D1414" s="1" t="str">
        <f aca="false">IF(ISBLANK(A1414),"",C1414)</f>
        <v> kmt.210.a:0 "Das ist ungeheuerlich!"</v>
      </c>
    </row>
    <row r="1415" customFormat="false" ht="15" hidden="false" customHeight="false" outlineLevel="0" collapsed="false">
      <c r="C1415" s="1" t="str">
        <f aca="false">A1415 &amp;" " &amp;"""" &amp;B1415 &amp;""""</f>
        <v> ""</v>
      </c>
      <c r="D1415" s="1" t="str">
        <f aca="false">IF(ISBLANK(A1415),"",C1415)</f>
        <v/>
      </c>
    </row>
    <row r="1416" customFormat="false" ht="15" hidden="false" customHeight="false" outlineLevel="0" collapsed="false">
      <c r="A1416" s="1" t="s">
        <v>1991</v>
      </c>
      <c r="B1416" s="1" t="s">
        <v>1992</v>
      </c>
      <c r="C1416" s="1" t="str">
        <f aca="false">A1416 &amp;" " &amp;"""" &amp;B1416 &amp;""""</f>
        <v> kmt.212.t:0 "Teilung des Jangtse"</v>
      </c>
      <c r="D1416" s="1" t="str">
        <f aca="false">IF(ISBLANK(A1416),"",C1416)</f>
        <v> kmt.212.t:0 "Teilung des Jangtse"</v>
      </c>
    </row>
    <row r="1417" customFormat="false" ht="15" hidden="false" customHeight="false" outlineLevel="0" collapsed="false">
      <c r="A1417" s="1" t="s">
        <v>1993</v>
      </c>
      <c r="B1417" s="1" t="s">
        <v>1994</v>
      </c>
      <c r="C1417" s="1" t="str">
        <f aca="false">A1417 &amp;" " &amp;"""" &amp;B1417 &amp;""""</f>
        <v> kmt.212.d:0 "Die [[~CHI.GetRulingParty~]] Armee steht kurz vor der Niederlage, aber es fällt uns schwer, den Fluss Jangtse zu überqueren. Die [[~CHI.GetRulingParty~]] nutzt dies zu ihrem Vorteil und schlägt nun eine Teilung Chinas mit dem Jangtse als Grenze vor."</v>
      </c>
      <c r="D1417" s="1" t="str">
        <f aca="false">IF(ISBLANK(A1417),"",C1417)</f>
        <v> kmt.212.d:0 "Die [[~CHI.GetRulingParty~]] Armee steht kurz vor der Niederlage, aber es fällt uns schwer, den Fluss Jangtse zu überqueren. Die [[~CHI.GetRulingParty~]] nutzt dies zu ihrem Vorteil und schlägt nun eine Teilung Chinas mit dem Jangtse als Grenze vor."</v>
      </c>
    </row>
    <row r="1418" customFormat="false" ht="15" hidden="false" customHeight="false" outlineLevel="0" collapsed="false">
      <c r="A1418" s="1" t="s">
        <v>1995</v>
      </c>
      <c r="B1418" s="1" t="s">
        <v>1996</v>
      </c>
      <c r="C1418" s="1" t="str">
        <f aca="false">A1418 &amp;" " &amp;"""" &amp;B1418 &amp;""""</f>
        <v> kmt.212.a:0 "Ihre Niederlage ist nur eine Frage der Zeit, wir können abwarten."</v>
      </c>
      <c r="D1418" s="1" t="str">
        <f aca="false">IF(ISBLANK(A1418),"",C1418)</f>
        <v> kmt.212.a:0 "Ihre Niederlage ist nur eine Frage der Zeit, wir können abwarten."</v>
      </c>
    </row>
    <row r="1419" customFormat="false" ht="15" hidden="false" customHeight="false" outlineLevel="0" collapsed="false">
      <c r="A1419" s="1" t="s">
        <v>1997</v>
      </c>
      <c r="B1419" s="1" t="s">
        <v>1998</v>
      </c>
      <c r="C1419" s="1" t="str">
        <f aca="false">A1419 &amp;" " &amp;"""" &amp;B1419 &amp;""""</f>
        <v> kmt.212.b:0 "Sie sind jetzt auf dem letzten Loch pfeifen, wir dürfen ihnen keine Zeit geben, sich zu erholen!"</v>
      </c>
      <c r="D1419" s="1" t="str">
        <f aca="false">IF(ISBLANK(A1419),"",C1419)</f>
        <v> kmt.212.b:0 "Sie sind jetzt auf dem letzten Loch pfeifen, wir dürfen ihnen keine Zeit geben, sich zu erholen!"</v>
      </c>
    </row>
    <row r="1420" customFormat="false" ht="15" hidden="false" customHeight="false" outlineLevel="0" collapsed="false">
      <c r="C1420" s="1" t="str">
        <f aca="false">A1420 &amp;" " &amp;"""" &amp;B1420 &amp;""""</f>
        <v> ""</v>
      </c>
      <c r="D1420" s="1" t="str">
        <f aca="false">IF(ISBLANK(A1420),"",C1420)</f>
        <v/>
      </c>
    </row>
    <row r="1421" customFormat="false" ht="15" hidden="false" customHeight="false" outlineLevel="0" collapsed="false">
      <c r="A1421" s="1" t="s">
        <v>1999</v>
      </c>
      <c r="B1421" s="1" t="s">
        <v>2000</v>
      </c>
      <c r="C1421" s="1" t="str">
        <f aca="false">A1421 &amp;" " &amp;"""" &amp;B1421 &amp;""""</f>
        <v> kmt.213.t:0 "[[~PRC.GetName~]] Einigen Sie sich auf die Teilung"</v>
      </c>
      <c r="D1421" s="1" t="str">
        <f aca="false">IF(ISBLANK(A1421),"",C1421)</f>
        <v> kmt.213.t:0 "[[~PRC.GetName~]] Einigen Sie sich auf die Teilung"</v>
      </c>
    </row>
    <row r="1422" customFormat="false" ht="15" hidden="false" customHeight="false" outlineLevel="0" collapsed="false">
      <c r="A1422" s="1" t="s">
        <v>2001</v>
      </c>
      <c r="B1422" s="1" t="s">
        <v>2002</v>
      </c>
      <c r="C1422" s="1" t="str">
        <f aca="false">A1422 &amp;" " &amp;"""" &amp;B1422 &amp;""""</f>
        <v> kmt.213.d:0 "[[~PRC.GetName~]] hat unserem Vorschlag zugestimmt, China zu teilen und den Jangtse als Grenze zu verwenden."</v>
      </c>
      <c r="D1422" s="1" t="str">
        <f aca="false">IF(ISBLANK(A1422),"",C1422)</f>
        <v> kmt.213.d:0 "[[~PRC.GetName~]] hat unserem Vorschlag zugestimmt, China zu teilen und den Jangtse als Grenze zu verwenden."</v>
      </c>
    </row>
    <row r="1423" customFormat="false" ht="15" hidden="false" customHeight="false" outlineLevel="0" collapsed="false">
      <c r="A1423" s="1" t="s">
        <v>2003</v>
      </c>
      <c r="B1423" s="1" t="s">
        <v>2004</v>
      </c>
      <c r="C1423" s="1" t="str">
        <f aca="false">A1423 &amp;" " &amp;"""" &amp;B1423 &amp;""""</f>
        <v> kmt.213.a:0 "Ein falscher Frieden..."</v>
      </c>
      <c r="D1423" s="1" t="str">
        <f aca="false">IF(ISBLANK(A1423),"",C1423)</f>
        <v> kmt.213.a:0 "Ein falscher Frieden..."</v>
      </c>
    </row>
    <row r="1424" customFormat="false" ht="15" hidden="false" customHeight="false" outlineLevel="0" collapsed="false">
      <c r="A1424" s="1" t="s">
        <v>2005</v>
      </c>
      <c r="B1424" s="1" t="s">
        <v>2006</v>
      </c>
      <c r="C1424" s="1" t="str">
        <f aca="false">A1424 &amp;" " &amp;"""" &amp;B1424 &amp;""""</f>
        <v> kmt_yangtze_partition_tt_prc:0 "Wir werden die chinesischen Staaten nördlich des Jangtse übernehmen, und sie werden die südlichen übernehmen."</v>
      </c>
      <c r="D1424" s="1" t="str">
        <f aca="false">IF(ISBLANK(A1424),"",C1424)</f>
        <v> kmt_yangtze_partition_tt_prc:0 "Wir werden die chinesischen Staaten nördlich des Jangtse übernehmen, und sie werden die südlichen übernehmen."</v>
      </c>
    </row>
    <row r="1425" customFormat="false" ht="15" hidden="false" customHeight="false" outlineLevel="0" collapsed="false">
      <c r="A1425" s="1" t="s">
        <v>2005</v>
      </c>
      <c r="B1425" s="1" t="s">
        <v>2007</v>
      </c>
      <c r="C1425" s="1" t="str">
        <f aca="false">A1425 &amp;" " &amp;"""" &amp;B1425 &amp;""""</f>
        <v> kmt_yangtze_partition_tt_prc:0 "Wir werden die chinesischen Staaten südlich des Jangtse übernehmen, und sie werden die im Norden übernehmen."</v>
      </c>
      <c r="D1425" s="1" t="str">
        <f aca="false">IF(ISBLANK(A1425),"",C1425)</f>
        <v> kmt_yangtze_partition_tt_prc:0 "Wir werden die chinesischen Staaten südlich des Jangtse übernehmen, und sie werden die im Norden übernehmen."</v>
      </c>
    </row>
    <row r="1426" customFormat="false" ht="15" hidden="false" customHeight="false" outlineLevel="0" collapsed="false">
      <c r="C1426" s="1" t="str">
        <f aca="false">A1426 &amp;" " &amp;"""" &amp;B1426 &amp;""""</f>
        <v> ""</v>
      </c>
      <c r="D1426" s="1" t="str">
        <f aca="false">IF(ISBLANK(A1426),"",C1426)</f>
        <v/>
      </c>
    </row>
    <row r="1427" customFormat="false" ht="15" hidden="false" customHeight="false" outlineLevel="0" collapsed="false">
      <c r="A1427" s="1" t="s">
        <v>2008</v>
      </c>
      <c r="B1427" s="1" t="s">
        <v>2009</v>
      </c>
      <c r="C1427" s="1" t="str">
        <f aca="false">A1427 &amp;" " &amp;"""" &amp;B1427 &amp;""""</f>
        <v> kmt.214.t:0 "[[~PRC.GetName~]] Ablehnung der Teilung"</v>
      </c>
      <c r="D1427" s="1" t="str">
        <f aca="false">IF(ISBLANK(A1427),"",C1427)</f>
        <v> kmt.214.t:0 "[[~PRC.GetName~]] Ablehnung der Teilung"</v>
      </c>
    </row>
    <row r="1428" customFormat="false" ht="15" hidden="false" customHeight="false" outlineLevel="0" collapsed="false">
      <c r="A1428" s="1" t="s">
        <v>2010</v>
      </c>
      <c r="B1428" s="1" t="s">
        <v>2011</v>
      </c>
      <c r="C1428" s="1" t="str">
        <f aca="false">A1428 &amp;" " &amp;"""" &amp;B1428 &amp;""""</f>
        <v> kmt.214.d:0 "[[~PRC.GetName~]] hat unseren Vorschlag der Teilung Chinas mit dem Jangtse als Grenze abgelehnt."</v>
      </c>
      <c r="D1428" s="1" t="str">
        <f aca="false">IF(ISBLANK(A1428),"",C1428)</f>
        <v> kmt.214.d:0 "[[~PRC.GetName~]] hat unseren Vorschlag der Teilung Chinas mit dem Jangtse als Grenze abgelehnt."</v>
      </c>
    </row>
    <row r="1429" customFormat="false" ht="15" hidden="false" customHeight="false" outlineLevel="0" collapsed="false">
      <c r="A1429" s="1" t="s">
        <v>2012</v>
      </c>
      <c r="B1429" s="1" t="s">
        <v>2013</v>
      </c>
      <c r="C1429" s="1" t="str">
        <f aca="false">A1429 &amp;" " &amp;"""" &amp;B1429 &amp;""""</f>
        <v> kmt.214.a:0 "Wir müssen eine andere Methode suchen, um unsere Existenz zu sichern!"</v>
      </c>
      <c r="D1429" s="1" t="str">
        <f aca="false">IF(ISBLANK(A1429),"",C1429)</f>
        <v> kmt.214.a:0 "Wir müssen eine andere Methode suchen, um unsere Existenz zu sichern!"</v>
      </c>
    </row>
    <row r="1430" customFormat="false" ht="15" hidden="false" customHeight="false" outlineLevel="0" collapsed="false">
      <c r="C1430" s="1" t="str">
        <f aca="false">A1430 &amp;" " &amp;"""" &amp;B1430 &amp;""""</f>
        <v> ""</v>
      </c>
      <c r="D1430" s="1" t="str">
        <f aca="false">IF(ISBLANK(A1430),"",C1430)</f>
        <v/>
      </c>
    </row>
    <row r="1431" customFormat="false" ht="15" hidden="false" customHeight="false" outlineLevel="0" collapsed="false">
      <c r="A1431" s="1" t="s">
        <v>2014</v>
      </c>
      <c r="B1431" s="1" t="s">
        <v>2015</v>
      </c>
      <c r="C1431" s="1" t="str">
        <f aca="false">A1431 &amp;" " &amp;"""" &amp;B1431 &amp;""""</f>
        <v> kmt.217.t:0 "Status Quo"</v>
      </c>
      <c r="D1431" s="1" t="str">
        <f aca="false">IF(ISBLANK(A1431),"",C1431)</f>
        <v> kmt.217.t:0 "Status Quo"</v>
      </c>
    </row>
    <row r="1432" customFormat="false" ht="15" hidden="false" customHeight="false" outlineLevel="0" collapsed="false">
      <c r="A1432" s="1" t="s">
        <v>2016</v>
      </c>
      <c r="B1432" s="1" t="s">
        <v>2017</v>
      </c>
      <c r="C1432" s="1" t="str">
        <f aca="false">A1432 &amp;" " &amp;"""" &amp;B1432 &amp;""""</f>
        <v> kmt.217.d:0 "Der Status Quo im gegenwärtigen Krieg hat einen falschen Waffenstillstand zwischen uns und den Kommunisten geschaffen."</v>
      </c>
      <c r="D1432" s="1" t="str">
        <f aca="false">IF(ISBLANK(A1432),"",C1432)</f>
        <v> kmt.217.d:0 "Der Status Quo im gegenwärtigen Krieg hat einen falschen Waffenstillstand zwischen uns und den Kommunisten geschaffen."</v>
      </c>
    </row>
    <row r="1433" customFormat="false" ht="15" hidden="false" customHeight="false" outlineLevel="0" collapsed="false">
      <c r="A1433" s="1" t="s">
        <v>2018</v>
      </c>
      <c r="B1433" s="1" t="s">
        <v>2019</v>
      </c>
      <c r="C1433" s="1" t="str">
        <f aca="false">A1433 &amp;" " &amp;"""" &amp;B1433 &amp;""""</f>
        <v> kmt.217.a:0 "Wir dürfen unsere Wachsamkeit nicht vernachlässigen!"</v>
      </c>
      <c r="D1433" s="1" t="str">
        <f aca="false">IF(ISBLANK(A1433),"",C1433)</f>
        <v> kmt.217.a:0 "Wir dürfen unsere Wachsamkeit nicht vernachlässigen!"</v>
      </c>
    </row>
    <row r="1434" customFormat="false" ht="15" hidden="false" customHeight="false" outlineLevel="0" collapsed="false">
      <c r="C1434" s="1" t="str">
        <f aca="false">A1434 &amp;" " &amp;"""" &amp;B1434 &amp;""""</f>
        <v> ""</v>
      </c>
      <c r="D1434" s="1" t="str">
        <f aca="false">IF(ISBLANK(A1434),"",C1434)</f>
        <v/>
      </c>
    </row>
    <row r="1435" customFormat="false" ht="15" hidden="false" customHeight="false" outlineLevel="0" collapsed="false">
      <c r="A1435" s="1" t="s">
        <v>2020</v>
      </c>
      <c r="B1435" s="1" t="s">
        <v>2021</v>
      </c>
      <c r="C1435" s="1" t="str">
        <f aca="false">A1435 &amp;" " &amp;"""" &amp;B1435 &amp;""""</f>
        <v> kmt.218.t:0 "Unterschiedliche Meinungen über den Ort der Verstärkung"</v>
      </c>
      <c r="D1435" s="1" t="str">
        <f aca="false">IF(ISBLANK(A1435),"",C1435)</f>
        <v> kmt.218.t:0 "Unterschiedliche Meinungen über den Ort der Verstärkung"</v>
      </c>
    </row>
    <row r="1436" customFormat="false" ht="15" hidden="false" customHeight="false" outlineLevel="0" collapsed="false">
      <c r="A1436" s="1" t="s">
        <v>2022</v>
      </c>
      <c r="B1436" s="1" t="s">
        <v>2023</v>
      </c>
      <c r="C1436" s="1" t="str">
        <f aca="false">A1436 &amp;" " &amp;"""" &amp;B1436 &amp;""""</f>
        <v> kmt.218.d:0 "Einige unserer Generäle und von Falkenhausen sind unterschiedlicher Meinung darüber, wo wir unsere Hauptbefestigungsbemühungen ansetzen sollen. Sie sind sich alle einig, dass Shanghai unsere erste Priorität sein sollte, nicht aber, was die japanische Invasion von Norden her angeht. Einige unserer Generäle schlagen vor, dass wir Peking bis zum letzten Mann halten sollten. Von Falkenhausen ist jedoch der Meinung, dass die Ebene in Nordchina den mechanisierten japanischen Truppen einen enormen Vorteil verschafft, so dass wir uns stattdessen entlang des Gelben Flusses befestigen sollten.[~[~\n~][~\n~]~]Auf wessen Meinung sollen wir hören?"</v>
      </c>
      <c r="D1436" s="1" t="str">
        <f aca="false">IF(ISBLANK(A1436),"",C1436)</f>
        <v> kmt.218.d:0 "Einige unserer Generäle und von Falkenhausen sind unterschiedlicher Meinung darüber, wo wir unsere Hauptbefestigungsbemühungen ansetzen sollen. Sie sind sich alle einig, dass Shanghai unsere erste Priorität sein sollte, nicht aber, was die japanische Invasion von Norden her angeht. Einige unserer Generäle schlagen vor, dass wir Peking bis zum letzten Mann halten sollten. Von Falkenhausen ist jedoch der Meinung, dass die Ebene in Nordchina den mechanisierten japanischen Truppen einen enormen Vorteil verschafft, so dass wir uns stattdessen entlang des Gelben Flusses befestigen sollten.[~[~\n~][~\n~]~]Auf wessen Meinung sollen wir hören?"</v>
      </c>
    </row>
    <row r="1437" customFormat="false" ht="15" hidden="false" customHeight="false" outlineLevel="0" collapsed="false">
      <c r="A1437" s="1" t="s">
        <v>2024</v>
      </c>
      <c r="B1437" s="1" t="s">
        <v>2025</v>
      </c>
      <c r="C1437" s="1" t="str">
        <f aca="false">A1437 &amp;" " &amp;"""" &amp;B1437 &amp;""""</f>
        <v> kmt.218.a:0 "Peking darf nicht fallen!"</v>
      </c>
      <c r="D1437" s="1" t="str">
        <f aca="false">IF(ISBLANK(A1437),"",C1437)</f>
        <v> kmt.218.a:0 "Peking darf nicht fallen!"</v>
      </c>
    </row>
    <row r="1438" customFormat="false" ht="15" hidden="false" customHeight="false" outlineLevel="0" collapsed="false">
      <c r="A1438" s="1" t="s">
        <v>2026</v>
      </c>
      <c r="B1438" s="1" t="s">
        <v>2027</v>
      </c>
      <c r="C1438" s="1" t="str">
        <f aca="false">A1438 &amp;" " &amp;"""" &amp;B1438 &amp;""""</f>
        <v> kmt.218.b:0 "Alexander hat Recht, wir können den Gelben Fluss als natürliche Barriere nutzen."</v>
      </c>
      <c r="D1438" s="1" t="str">
        <f aca="false">IF(ISBLANK(A1438),"",C1438)</f>
        <v> kmt.218.b:0 "Alexander hat Recht, wir können den Gelben Fluss als natürliche Barriere nutzen."</v>
      </c>
    </row>
    <row r="1439" customFormat="false" ht="15" hidden="false" customHeight="false" outlineLevel="0" collapsed="false">
      <c r="A1439" s="1" t="s">
        <v>2028</v>
      </c>
      <c r="B1439" s="1" t="s">
        <v>2029</v>
      </c>
      <c r="C1439" s="1" t="str">
        <f aca="false">A1439 &amp;" " &amp;"""" &amp;B1439 &amp;""""</f>
        <v> KMT_fortify_land_hn_tt:0 "Füge [~§Y~]9 Landforts[~§!~] entlang des Gelben Flusses in [~§Y~]Henan[~§!~][~\n~]"</v>
      </c>
      <c r="D1439" s="1" t="str">
        <f aca="false">IF(ISBLANK(A1439),"",C1439)</f>
        <v> KMT_fortify_land_hn_tt:0 "Füge [~§Y~]9 Landforts[~§!~] entlang des Gelben Flusses in [~§Y~]Henan[~§!~][~\n~]"</v>
      </c>
    </row>
    <row r="1440" customFormat="false" ht="15" hidden="false" customHeight="false" outlineLevel="0" collapsed="false">
      <c r="A1440" s="1" t="s">
        <v>2030</v>
      </c>
      <c r="B1440" s="1" t="s">
        <v>2031</v>
      </c>
      <c r="C1440" s="1" t="str">
        <f aca="false">A1440 &amp;" " &amp;"""" &amp;B1440 &amp;""""</f>
        <v> KMT_fortify_land_sd_tt:0 "Hinzufügen von [~§Y~]9 Landforts[~§!~] entlang des Gelben Flusses in [~§Y~]Shandong[~§!~][~\n~]"</v>
      </c>
      <c r="D1440" s="1" t="str">
        <f aca="false">IF(ISBLANK(A1440),"",C1440)</f>
        <v> KMT_fortify_land_sd_tt:0 "Hinzufügen von [~§Y~]9 Landforts[~§!~] entlang des Gelben Flusses in [~§Y~]Shandong[~§!~][~\n~]"</v>
      </c>
    </row>
    <row r="1441" customFormat="false" ht="15" hidden="false" customHeight="false" outlineLevel="0" collapsed="false">
      <c r="C1441" s="1" t="str">
        <f aca="false">A1441 &amp;" " &amp;"""" &amp;B1441 &amp;""""</f>
        <v> ""</v>
      </c>
      <c r="D1441" s="1" t="str">
        <f aca="false">IF(ISBLANK(A1441),"",C1441)</f>
        <v/>
      </c>
    </row>
    <row r="1442" customFormat="false" ht="15" hidden="false" customHeight="false" outlineLevel="0" collapsed="false">
      <c r="A1442" s="1" t="s">
        <v>2032</v>
      </c>
      <c r="B1442" s="1" t="s">
        <v>2033</v>
      </c>
      <c r="C1442" s="1" t="str">
        <f aca="false">A1442 &amp;" " &amp;"""" &amp;B1442 &amp;""""</f>
        <v> kmt.220.t:0 "Aufstieg einer pro-japanischen Fraktion in [[~CHI.GetName~]]"</v>
      </c>
      <c r="D1442" s="1" t="str">
        <f aca="false">IF(ISBLANK(A1442),"",C1442)</f>
        <v> kmt.220.t:0 "Aufstieg einer pro-japanischen Fraktion in [[~CHI.GetName~]]"</v>
      </c>
    </row>
    <row r="1443" customFormat="false" ht="15" hidden="false" customHeight="false" outlineLevel="0" collapsed="false">
      <c r="A1443" s="1" t="s">
        <v>2034</v>
      </c>
      <c r="B1443" s="1" t="s">
        <v>2035</v>
      </c>
      <c r="C1443" s="1" t="str">
        <f aca="false">A1443 &amp;" " &amp;"""" &amp;B1443 &amp;""""</f>
        <v> kmt.220.d:0 "In letzter Zeit haben einige pro-japanische Beamte in der [[~CHI.GetRulingParty~]]-Regierung in [[~CHI.GetName~]] an Boden gewonnen. Wenn wir sie unterstützen, können wir China zu unserem Verbündeten machen, ohne einen Krieg zu beginnen, und haben Zugang zu seinen Ressourcen."</v>
      </c>
      <c r="D1443" s="1" t="str">
        <f aca="false">IF(ISBLANK(A1443),"",C1443)</f>
        <v> kmt.220.d:0 "In letzter Zeit haben einige pro-japanische Beamte in der [[~CHI.GetRulingParty~]]-Regierung in [[~CHI.GetName~]] an Boden gewonnen. Wenn wir sie unterstützen, können wir China zu unserem Verbündeten machen, ohne einen Krieg zu beginnen, und haben Zugang zu seinen Ressourcen."</v>
      </c>
    </row>
    <row r="1444" customFormat="false" ht="15" hidden="false" customHeight="false" outlineLevel="0" collapsed="false">
      <c r="A1444" s="1" t="s">
        <v>2036</v>
      </c>
      <c r="B1444" s="1" t="s">
        <v>2037</v>
      </c>
      <c r="C1444" s="1" t="str">
        <f aca="false">A1444 &amp;" " &amp;"""" &amp;B1444 &amp;""""</f>
        <v> kmt.220.a:0 "Das wird uns Kugeln und Leben ersparen."</v>
      </c>
      <c r="D1444" s="1" t="str">
        <f aca="false">IF(ISBLANK(A1444),"",C1444)</f>
        <v> kmt.220.a:0 "Das wird uns Kugeln und Leben ersparen."</v>
      </c>
    </row>
    <row r="1445" customFormat="false" ht="15" hidden="false" customHeight="false" outlineLevel="0" collapsed="false">
      <c r="A1445" s="1" t="s">
        <v>2038</v>
      </c>
      <c r="B1445" s="1" t="s">
        <v>2039</v>
      </c>
      <c r="C1445" s="1" t="str">
        <f aca="false">A1445 &amp;" " &amp;"""" &amp;B1445 &amp;""""</f>
        <v> kmt.220.b:0 "Sie bewahren nur indirekt ihre armselige Nation."</v>
      </c>
      <c r="D1445" s="1" t="str">
        <f aca="false">IF(ISBLANK(A1445),"",C1445)</f>
        <v> kmt.220.b:0 "Sie bewahren nur indirekt ihre armselige Nation."</v>
      </c>
    </row>
    <row r="1446" customFormat="false" ht="15" hidden="false" customHeight="false" outlineLevel="0" collapsed="false">
      <c r="C1446" s="1" t="str">
        <f aca="false">A1446 &amp;" " &amp;"""" &amp;B1446 &amp;""""</f>
        <v> ""</v>
      </c>
      <c r="D1446" s="1" t="str">
        <f aca="false">IF(ISBLANK(A1446),"",C1446)</f>
        <v/>
      </c>
    </row>
    <row r="1447" customFormat="false" ht="15" hidden="false" customHeight="false" outlineLevel="0" collapsed="false">
      <c r="A1447" s="1" t="s">
        <v>2040</v>
      </c>
      <c r="B1447" s="1" t="s">
        <v>2041</v>
      </c>
      <c r="C1447" s="1" t="str">
        <f aca="false">A1447 &amp;" " &amp;"""" &amp;B1447 &amp;""""</f>
        <v> kmt.221.t:0 "Diplomat von [[~CHI.GetName~]]"</v>
      </c>
      <c r="D1447" s="1" t="str">
        <f aca="false">IF(ISBLANK(A1447),"",C1447)</f>
        <v> kmt.221.t:0 "Diplomat von [[~CHI.GetName~]]"</v>
      </c>
    </row>
    <row r="1448" customFormat="false" ht="15" hidden="false" customHeight="false" outlineLevel="0" collapsed="false">
      <c r="A1448" s="1" t="s">
        <v>2042</v>
      </c>
      <c r="B1448" s="1" t="s">
        <v>2043</v>
      </c>
      <c r="C1448" s="1" t="str">
        <f aca="false">A1448 &amp;" " &amp;"""" &amp;B1448 &amp;""""</f>
        <v> kmt.221.d_1:0 "Ein Diplomat von [[~CHI.GetName~]] ist an unserem Hof eingetroffen und hat eine ausführliche Erklärung über die Ideologie des Panasiatismus abgegeben. Nach der Präsentation haben die Überreste der Kodoha wieder an öffentlicher Unterstützung gewonnen. Dies bringt die Toseiha in eine schwierige Lage."</v>
      </c>
      <c r="D1448" s="1" t="str">
        <f aca="false">IF(ISBLANK(A1448),"",C1448)</f>
        <v> kmt.221.d_1:0 "Ein Diplomat von [[~CHI.GetName~]] ist an unserem Hof eingetroffen und hat eine ausführliche Erklärung über die Ideologie des Panasiatismus abgegeben. Nach der Präsentation haben die Überreste der Kodoha wieder an öffentlicher Unterstützung gewonnen. Dies bringt die Toseiha in eine schwierige Lage."</v>
      </c>
    </row>
    <row r="1449" customFormat="false" ht="15" hidden="false" customHeight="false" outlineLevel="0" collapsed="false">
      <c r="A1449" s="1" t="s">
        <v>2044</v>
      </c>
      <c r="B1449" s="1" t="s">
        <v>2045</v>
      </c>
      <c r="C1449" s="1" t="str">
        <f aca="false">A1449 &amp;" " &amp;"""" &amp;B1449 &amp;""""</f>
        <v> kmt.221.d_2:0 "Ein Diplomat von [[~CHI.GetName~]] ist an unserem Hof eingetroffen und hat eine ausführliche Erklärung über die Ideologie des Pan-Asianismus abgegeben. Nach der Präsentation entwerfen die Mitglieder des Kodoha einen Vorschlag für eine chinesisch-japanische Allianz."</v>
      </c>
      <c r="D1449" s="1" t="str">
        <f aca="false">IF(ISBLANK(A1449),"",C1449)</f>
        <v> kmt.221.d_2:0 "Ein Diplomat von [[~CHI.GetName~]] ist an unserem Hof eingetroffen und hat eine ausführliche Erklärung über die Ideologie des Pan-Asianismus abgegeben. Nach der Präsentation entwerfen die Mitglieder des Kodoha einen Vorschlag für eine chinesisch-japanische Allianz."</v>
      </c>
    </row>
    <row r="1450" customFormat="false" ht="15" hidden="false" customHeight="false" outlineLevel="0" collapsed="false">
      <c r="A1450" s="1" t="s">
        <v>2046</v>
      </c>
      <c r="B1450" s="1" t="s">
        <v>2047</v>
      </c>
      <c r="C1450" s="1" t="str">
        <f aca="false">A1450 &amp;" " &amp;"""" &amp;B1450 &amp;""""</f>
        <v> kmt.221.a:0 "Lasst uns die neue Idee annehmen und unseren chinesischen Landsleuten folgen."</v>
      </c>
      <c r="D1450" s="1" t="str">
        <f aca="false">IF(ISBLANK(A1450),"",C1450)</f>
        <v> kmt.221.a:0 "Lasst uns die neue Idee annehmen und unseren chinesischen Landsleuten folgen."</v>
      </c>
    </row>
    <row r="1451" customFormat="false" ht="15" hidden="false" customHeight="false" outlineLevel="0" collapsed="false">
      <c r="A1451" s="1" t="s">
        <v>2048</v>
      </c>
      <c r="B1451" s="1" t="s">
        <v>2049</v>
      </c>
      <c r="C1451" s="1" t="str">
        <f aca="false">A1451 &amp;" " &amp;"""" &amp;B1451 &amp;""""</f>
        <v> kmt.221.b:0 "Wir werden Asien zu Ruhm und Ehre führen."</v>
      </c>
      <c r="D1451" s="1" t="str">
        <f aca="false">IF(ISBLANK(A1451),"",C1451)</f>
        <v> kmt.221.b:0 "Wir werden Asien zu Ruhm und Ehre führen."</v>
      </c>
    </row>
    <row r="1452" customFormat="false" ht="15" hidden="false" customHeight="false" outlineLevel="0" collapsed="false">
      <c r="A1452" s="1" t="s">
        <v>2050</v>
      </c>
      <c r="B1452" s="1" t="s">
        <v>2051</v>
      </c>
      <c r="C1452" s="1" t="str">
        <f aca="false">A1452 &amp;" " &amp;"""" &amp;B1452 &amp;""""</f>
        <v> kmt.221.c:0 "Die neue Idee muss gestoppt werden!"</v>
      </c>
      <c r="D1452" s="1" t="str">
        <f aca="false">IF(ISBLANK(A1452),"",C1452)</f>
        <v> kmt.221.c:0 "Die neue Idee muss gestoppt werden!"</v>
      </c>
    </row>
    <row r="1453" customFormat="false" ht="15" hidden="false" customHeight="false" outlineLevel="0" collapsed="false">
      <c r="C1453" s="1" t="str">
        <f aca="false">A1453 &amp;" " &amp;"""" &amp;B1453 &amp;""""</f>
        <v> ""</v>
      </c>
      <c r="D1453" s="1" t="str">
        <f aca="false">IF(ISBLANK(A1453),"",C1453)</f>
        <v/>
      </c>
    </row>
    <row r="1454" customFormat="false" ht="15" hidden="false" customHeight="false" outlineLevel="0" collapsed="false">
      <c r="A1454" s="1" t="s">
        <v>2052</v>
      </c>
      <c r="B1454" s="1" t="s">
        <v>2053</v>
      </c>
      <c r="C1454" s="1" t="str">
        <f aca="false">A1454 &amp;" " &amp;"""" &amp;B1454 &amp;""""</f>
        <v> kmt.222.t:0 "[[~JAP.GetName~]] Lehnt die neue Idee ab"</v>
      </c>
      <c r="D1454" s="1" t="str">
        <f aca="false">IF(ISBLANK(A1454),"",C1454)</f>
        <v> kmt.222.t:0 "[[~JAP.GetName~]] Lehnt die neue Idee ab"</v>
      </c>
    </row>
    <row r="1455" customFormat="false" ht="15" hidden="false" customHeight="false" outlineLevel="0" collapsed="false">
      <c r="A1455" s="1" t="s">
        <v>2054</v>
      </c>
      <c r="B1455" s="1" t="s">
        <v>2055</v>
      </c>
      <c r="C1455" s="1" t="str">
        <f aca="false">A1455 &amp;" " &amp;"""" &amp;B1455 &amp;""""</f>
        <v> kmt.222.d:0 "[[~JAP.GetLeader~]] hat die neue Idee des Pan-Asianismus abgelehnt und das Kodoha, das sie unterstützt, eliminiert. Unser Versuch, eine chinesisch-japanische Allianz zu bilden, ist gescheitert."</v>
      </c>
      <c r="D1455" s="1" t="str">
        <f aca="false">IF(ISBLANK(A1455),"",C1455)</f>
        <v> kmt.222.d:0 "[[~JAP.GetLeader~]] hat die neue Idee des Pan-Asianismus abgelehnt und das Kodoha, das sie unterstützt, eliminiert. Unser Versuch, eine chinesisch-japanische Allianz zu bilden, ist gescheitert."</v>
      </c>
    </row>
    <row r="1456" customFormat="false" ht="15" hidden="false" customHeight="false" outlineLevel="0" collapsed="false">
      <c r="A1456" s="1" t="s">
        <v>2056</v>
      </c>
      <c r="B1456" s="1" t="s">
        <v>2057</v>
      </c>
      <c r="C1456" s="1" t="str">
        <f aca="false">A1456 &amp;" " &amp;"""" &amp;B1456 &amp;""""</f>
        <v> kmt.222.a:0 "Ich wünschte, ich würde in aufgeklärteren Zeiten leben..."</v>
      </c>
      <c r="D1456" s="1" t="str">
        <f aca="false">IF(ISBLANK(A1456),"",C1456)</f>
        <v> kmt.222.a:0 "Ich wünschte, ich würde in aufgeklärteren Zeiten leben..."</v>
      </c>
    </row>
    <row r="1457" customFormat="false" ht="15" hidden="false" customHeight="false" outlineLevel="0" collapsed="false">
      <c r="C1457" s="1" t="str">
        <f aca="false">A1457 &amp;" " &amp;"""" &amp;B1457 &amp;""""</f>
        <v> ""</v>
      </c>
      <c r="D1457" s="1" t="str">
        <f aca="false">IF(ISBLANK(A1457),"",C1457)</f>
        <v/>
      </c>
    </row>
    <row r="1458" customFormat="false" ht="15" hidden="false" customHeight="false" outlineLevel="0" collapsed="false">
      <c r="A1458" s="1" t="s">
        <v>2058</v>
      </c>
      <c r="B1458" s="1" t="s">
        <v>2059</v>
      </c>
      <c r="C1458" s="1" t="str">
        <f aca="false">A1458 &amp;" " &amp;"""" &amp;B1458 &amp;""""</f>
        <v> kmt.224.t:0 "[[~From.GetName~]] Bitte um Unterstützung in der Marineindustrie"</v>
      </c>
      <c r="D1458" s="1" t="str">
        <f aca="false">IF(ISBLANK(A1458),"",C1458)</f>
        <v> kmt.224.t:0 "[[~From.GetName~]] Bitte um Unterstützung in der Marineindustrie"</v>
      </c>
    </row>
    <row r="1459" customFormat="false" ht="15" hidden="false" customHeight="false" outlineLevel="0" collapsed="false">
      <c r="A1459" s="1" t="s">
        <v>2060</v>
      </c>
      <c r="B1459" s="1" t="s">
        <v>2061</v>
      </c>
      <c r="C1459" s="1" t="str">
        <f aca="false">A1459 &amp;" " &amp;"""" &amp;B1459 &amp;""""</f>
        <v> kmt.224.d:0 "Unsere chinesischen Landsleute bitten uns, einige unserer Schiffbautechniken mit ihnen zu teilen, damit sie eine bessere Marine bauen können."</v>
      </c>
      <c r="D1459" s="1" t="str">
        <f aca="false">IF(ISBLANK(A1459),"",C1459)</f>
        <v> kmt.224.d:0 "Unsere chinesischen Landsleute bitten uns, einige unserer Schiffbautechniken mit ihnen zu teilen, damit sie eine bessere Marine bauen können."</v>
      </c>
    </row>
    <row r="1460" customFormat="false" ht="15" hidden="false" customHeight="false" outlineLevel="0" collapsed="false">
      <c r="A1460" s="1" t="s">
        <v>2062</v>
      </c>
      <c r="B1460" s="1" t="s">
        <v>2063</v>
      </c>
      <c r="C1460" s="1" t="str">
        <f aca="false">A1460 &amp;" " &amp;"""" &amp;B1460 &amp;""""</f>
        <v> kmt.224.a:0 "Asiaten sollen sich gegenseitig helfen"</v>
      </c>
      <c r="D1460" s="1" t="str">
        <f aca="false">IF(ISBLANK(A1460),"",C1460)</f>
        <v> kmt.224.a:0 "Asiaten sollen sich gegenseitig helfen"</v>
      </c>
    </row>
    <row r="1461" customFormat="false" ht="15" hidden="false" customHeight="false" outlineLevel="0" collapsed="false">
      <c r="A1461" s="1" t="s">
        <v>2064</v>
      </c>
      <c r="B1461" s="1" t="s">
        <v>2065</v>
      </c>
      <c r="C1461" s="1" t="str">
        <f aca="false">A1461 &amp;" " &amp;"""" &amp;B1461 &amp;""""</f>
        <v> kmt.224.b:0 "[[~Root.GetAdjective~]] Technologien sind unsere, nicht ihre!"</v>
      </c>
      <c r="D1461" s="1" t="str">
        <f aca="false">IF(ISBLANK(A1461),"",C1461)</f>
        <v> kmt.224.b:0 "[[~Root.GetAdjective~]] Technologien sind unsere, nicht ihre!"</v>
      </c>
    </row>
    <row r="1462" customFormat="false" ht="15" hidden="false" customHeight="false" outlineLevel="0" collapsed="false">
      <c r="C1462" s="1" t="str">
        <f aca="false">A1462 &amp;" " &amp;"""" &amp;B1462 &amp;""""</f>
        <v> ""</v>
      </c>
      <c r="D1462" s="1" t="str">
        <f aca="false">IF(ISBLANK(A1462),"",C1462)</f>
        <v/>
      </c>
    </row>
    <row r="1463" customFormat="false" ht="15" hidden="false" customHeight="false" outlineLevel="0" collapsed="false">
      <c r="A1463" s="1" t="s">
        <v>2066</v>
      </c>
      <c r="B1463" s="1" t="s">
        <v>2067</v>
      </c>
      <c r="C1463" s="1" t="str">
        <f aca="false">A1463 &amp;" " &amp;"""" &amp;B1463 &amp;""""</f>
        <v> kmt.225.t:0 "[[~From.GetName~]] Zuschüsse Hilfe"</v>
      </c>
      <c r="D1463" s="1" t="str">
        <f aca="false">IF(ISBLANK(A1463),"",C1463)</f>
        <v> kmt.225.t:0 "[[~From.GetName~]] Zuschüsse Hilfe"</v>
      </c>
    </row>
    <row r="1464" customFormat="false" ht="15" hidden="false" customHeight="false" outlineLevel="0" collapsed="false">
      <c r="A1464" s="1" t="s">
        <v>2068</v>
      </c>
      <c r="B1464" s="1" t="s">
        <v>2069</v>
      </c>
      <c r="C1464" s="1" t="str">
        <f aca="false">A1464 &amp;" " &amp;"""" &amp;B1464 &amp;""""</f>
        <v> kmt.225.d:0 "[[~From.GetName~]] hat Unterstützung für unsere Marineindustrie gewährt."</v>
      </c>
      <c r="D1464" s="1" t="str">
        <f aca="false">IF(ISBLANK(A1464),"",C1464)</f>
        <v> kmt.225.d:0 "[[~From.GetName~]] hat Unterstützung für unsere Marineindustrie gewährt."</v>
      </c>
    </row>
    <row r="1465" customFormat="false" ht="15" hidden="false" customHeight="false" outlineLevel="0" collapsed="false">
      <c r="A1465" s="1" t="s">
        <v>2070</v>
      </c>
      <c r="B1465" s="1" t="s">
        <v>2071</v>
      </c>
      <c r="C1465" s="1" t="str">
        <f aca="false">A1465 &amp;" " &amp;"""" &amp;B1465 &amp;""""</f>
        <v> kmt.225.a:0 "Lasst uns Schiffe bauen!"</v>
      </c>
      <c r="D1465" s="1" t="str">
        <f aca="false">IF(ISBLANK(A1465),"",C1465)</f>
        <v> kmt.225.a:0 "Lasst uns Schiffe bauen!"</v>
      </c>
    </row>
    <row r="1466" customFormat="false" ht="15" hidden="false" customHeight="false" outlineLevel="0" collapsed="false">
      <c r="C1466" s="1" t="str">
        <f aca="false">A1466 &amp;" " &amp;"""" &amp;B1466 &amp;""""</f>
        <v> ""</v>
      </c>
      <c r="D1466" s="1" t="str">
        <f aca="false">IF(ISBLANK(A1466),"",C1466)</f>
        <v/>
      </c>
    </row>
    <row r="1467" customFormat="false" ht="15" hidden="false" customHeight="false" outlineLevel="0" collapsed="false">
      <c r="A1467" s="1" t="s">
        <v>2072</v>
      </c>
      <c r="B1467" s="1" t="s">
        <v>2073</v>
      </c>
      <c r="C1467" s="1" t="str">
        <f aca="false">A1467 &amp;" " &amp;"""" &amp;B1467 &amp;""""</f>
        <v> kmt.226.t:0 "[[~Von.GetName~]] Verweigert Unterstützung"</v>
      </c>
      <c r="D1467" s="1" t="str">
        <f aca="false">IF(ISBLANK(A1467),"",C1467)</f>
        <v> kmt.226.t:0 "[[~Von.GetName~]] Verweigert Unterstützung"</v>
      </c>
    </row>
    <row r="1468" customFormat="false" ht="15" hidden="false" customHeight="false" outlineLevel="0" collapsed="false">
      <c r="A1468" s="1" t="s">
        <v>2074</v>
      </c>
      <c r="B1468" s="1" t="s">
        <v>2075</v>
      </c>
      <c r="C1468" s="1" t="str">
        <f aca="false">A1468 &amp;" " &amp;"""" &amp;B1468 &amp;""""</f>
        <v> kmt.226.d:0 "[[~Von.GetName~]] hat die Hilfe für unsere Marineindustrie verweigert."</v>
      </c>
      <c r="D1468" s="1" t="str">
        <f aca="false">IF(ISBLANK(A1468),"",C1468)</f>
        <v> kmt.226.d:0 "[[~Von.GetName~]] hat die Hilfe für unsere Marineindustrie verweigert."</v>
      </c>
    </row>
    <row r="1469" customFormat="false" ht="15" hidden="false" customHeight="false" outlineLevel="0" collapsed="false">
      <c r="A1469" s="1" t="s">
        <v>2076</v>
      </c>
      <c r="B1469" s="1" t="s">
        <v>2077</v>
      </c>
      <c r="C1469" s="1" t="str">
        <f aca="false">A1469 &amp;" " &amp;"""" &amp;B1469 &amp;""""</f>
        <v> kmt.226.a:0 "Verflucht seien sie!"</v>
      </c>
      <c r="D1469" s="1" t="str">
        <f aca="false">IF(ISBLANK(A1469),"",C1469)</f>
        <v> kmt.226.a:0 "Verflucht seien sie!"</v>
      </c>
    </row>
    <row r="1470" customFormat="false" ht="15" hidden="false" customHeight="false" outlineLevel="0" collapsed="false">
      <c r="C1470" s="1" t="str">
        <f aca="false">A1470 &amp;" " &amp;"""" &amp;B1470 &amp;""""</f>
        <v> ""</v>
      </c>
      <c r="D1470" s="1" t="str">
        <f aca="false">IF(ISBLANK(A1470),"",C1470)</f>
        <v/>
      </c>
    </row>
    <row r="1471" customFormat="false" ht="15" hidden="false" customHeight="false" outlineLevel="0" collapsed="false">
      <c r="A1471" s="1" t="s">
        <v>2078</v>
      </c>
      <c r="B1471" s="1" t="s">
        <v>2079</v>
      </c>
      <c r="C1471" s="1" t="str">
        <f aca="false">A1471 &amp;" " &amp;"""" &amp;B1471 &amp;""""</f>
        <v> kmt.233.t:0 "[[~CHI.GetName~]] Bittet um unsere Intervention"</v>
      </c>
      <c r="D1471" s="1" t="str">
        <f aca="false">IF(ISBLANK(A1471),"",C1471)</f>
        <v> kmt.233.t:0 "[[~CHI.GetName~]] Bittet um unsere Intervention"</v>
      </c>
    </row>
    <row r="1472" customFormat="false" ht="15" hidden="false" customHeight="false" outlineLevel="0" collapsed="false">
      <c r="A1472" s="1" t="s">
        <v>2080</v>
      </c>
      <c r="B1472" s="1" t="s">
        <v>2081</v>
      </c>
      <c r="C1472" s="1" t="str">
        <f aca="false">A1472 &amp;" " &amp;"""" &amp;B1472 &amp;""""</f>
        <v> kmt.233.d:0 "Mit unserer guten Beziehung zu [[~CHI.GetName~]] und [[~JAP.GetName~]] in unserer Fraktion. [[~CHI.GetLeader~]] hat uns gebeten, in ihren aktuellen Konflikt einzugreifen und die Aggression von [[~JAP.GetName~]] zu beruhigen."</v>
      </c>
      <c r="D1472" s="1" t="str">
        <f aca="false">IF(ISBLANK(A1472),"",C1472)</f>
        <v> kmt.233.d:0 "Mit unserer guten Beziehung zu [[~CHI.GetName~]] und [[~JAP.GetName~]] in unserer Fraktion. [[~CHI.GetLeader~]] hat uns gebeten, in ihren aktuellen Konflikt einzugreifen und die Aggression von [[~JAP.GetName~]] zu beruhigen."</v>
      </c>
    </row>
    <row r="1473" customFormat="false" ht="15" hidden="false" customHeight="false" outlineLevel="0" collapsed="false">
      <c r="A1473" s="1" t="s">
        <v>2082</v>
      </c>
      <c r="B1473" s="1" t="s">
        <v>2083</v>
      </c>
      <c r="C1473" s="1" t="str">
        <f aca="false">A1473 &amp;" " &amp;"""" &amp;B1473 &amp;""""</f>
        <v> kmt.233.a:0 "Wie in der Chinesisch-Deutschen Freundschaft vereinbart."</v>
      </c>
      <c r="D1473" s="1" t="str">
        <f aca="false">IF(ISBLANK(A1473),"",C1473)</f>
        <v> kmt.233.a:0 "Wie in der Chinesisch-Deutschen Freundschaft vereinbart."</v>
      </c>
    </row>
    <row r="1474" customFormat="false" ht="15" hidden="false" customHeight="false" outlineLevel="0" collapsed="false">
      <c r="A1474" s="1" t="s">
        <v>2084</v>
      </c>
      <c r="B1474" s="1" t="s">
        <v>2085</v>
      </c>
      <c r="C1474" s="1" t="str">
        <f aca="false">A1474 &amp;" " &amp;"""" &amp;B1474 &amp;""""</f>
        <v> kmt.233.b:0 "Wir sind im Moment zu beschäftigt, die Chinesen sind auf sich allein gestellt."</v>
      </c>
      <c r="D1474" s="1" t="str">
        <f aca="false">IF(ISBLANK(A1474),"",C1474)</f>
        <v> kmt.233.b:0 "Wir sind im Moment zu beschäftigt, die Chinesen sind auf sich allein gestellt."</v>
      </c>
    </row>
    <row r="1475" customFormat="false" ht="15" hidden="false" customHeight="false" outlineLevel="0" collapsed="false">
      <c r="C1475" s="1" t="str">
        <f aca="false">A1475 &amp;" " &amp;"""" &amp;B1475 &amp;""""</f>
        <v> ""</v>
      </c>
      <c r="D1475" s="1" t="str">
        <f aca="false">IF(ISBLANK(A1475),"",C1475)</f>
        <v/>
      </c>
    </row>
    <row r="1476" customFormat="false" ht="15" hidden="false" customHeight="false" outlineLevel="0" collapsed="false">
      <c r="A1476" s="1" t="s">
        <v>2086</v>
      </c>
      <c r="B1476" s="1" t="s">
        <v>2087</v>
      </c>
      <c r="C1476" s="1" t="str">
        <f aca="false">A1476 &amp;" " &amp;"""" &amp;B1476 &amp;""""</f>
        <v> kmt.234.t:0 "[[~GER.GetAdjective~]] Intervention"</v>
      </c>
      <c r="D1476" s="1" t="str">
        <f aca="false">IF(ISBLANK(A1476),"",C1476)</f>
        <v> kmt.234.t:0 "[[~GER.GetAdjective~]] Intervention"</v>
      </c>
    </row>
    <row r="1477" customFormat="false" ht="15" hidden="false" customHeight="false" outlineLevel="0" collapsed="false">
      <c r="A1477" s="1" t="s">
        <v>2088</v>
      </c>
      <c r="B1477" s="1" t="s">
        <v>2089</v>
      </c>
      <c r="C1477" s="1" t="str">
        <f aca="false">A1477 &amp;" " &amp;"""" &amp;B1477 &amp;""""</f>
        <v> kmt.234.d:0 "[[~GER.GetLeader~]] hat ein offizielles Schreiben an [[~Root.GetLeader~]] geschickt, in dem es heißt, dass wir unsere Aggression gegen [[~CHI.GetName~]] sofort einstellen sollten."</v>
      </c>
      <c r="D1477" s="1" t="str">
        <f aca="false">IF(ISBLANK(A1477),"",C1477)</f>
        <v> kmt.234.d:0 "[[~GER.GetLeader~]] hat ein offizielles Schreiben an [[~Root.GetLeader~]] geschickt, in dem es heißt, dass wir unsere Aggression gegen [[~CHI.GetName~]] sofort einstellen sollten."</v>
      </c>
    </row>
    <row r="1478" customFormat="false" ht="15" hidden="false" customHeight="false" outlineLevel="0" collapsed="false">
      <c r="A1478" s="1" t="s">
        <v>2090</v>
      </c>
      <c r="B1478" s="1" t="s">
        <v>2091</v>
      </c>
      <c r="C1478" s="1" t="str">
        <f aca="false">A1478 &amp;" " &amp;"""" &amp;B1478 &amp;""""</f>
        <v> kmt.234.a:0 "Wenn ich es mir recht überlege, ist die Invasion Chinas vielleicht doch nicht so vorteilhaft wie propagiert."</v>
      </c>
      <c r="D1478" s="1" t="str">
        <f aca="false">IF(ISBLANK(A1478),"",C1478)</f>
        <v> kmt.234.a:0 "Wenn ich es mir recht überlege, ist die Invasion Chinas vielleicht doch nicht so vorteilhaft wie propagiert."</v>
      </c>
    </row>
    <row r="1479" customFormat="false" ht="15" hidden="false" customHeight="false" outlineLevel="0" collapsed="false">
      <c r="A1479" s="1" t="s">
        <v>2092</v>
      </c>
      <c r="B1479" s="1" t="s">
        <v>2093</v>
      </c>
      <c r="C1479" s="1" t="str">
        <f aca="false">A1479 &amp;" " &amp;"""" &amp;B1479 &amp;""""</f>
        <v> kmt.234.b:0 "Scheiß auf die Deutschen."</v>
      </c>
      <c r="D1479" s="1" t="str">
        <f aca="false">IF(ISBLANK(A1479),"",C1479)</f>
        <v> kmt.234.b:0 "Scheiß auf die Deutschen."</v>
      </c>
    </row>
    <row r="1480" customFormat="false" ht="15" hidden="false" customHeight="false" outlineLevel="0" collapsed="false">
      <c r="C1480" s="1" t="str">
        <f aca="false">A1480 &amp;" " &amp;"""" &amp;B1480 &amp;""""</f>
        <v> ""</v>
      </c>
      <c r="D1480" s="1" t="str">
        <f aca="false">IF(ISBLANK(A1480),"",C1480)</f>
        <v/>
      </c>
    </row>
    <row r="1481" customFormat="false" ht="15" hidden="false" customHeight="false" outlineLevel="0" collapsed="false">
      <c r="A1481" s="1" t="s">
        <v>2094</v>
      </c>
      <c r="B1481" s="1" t="s">
        <v>2095</v>
      </c>
      <c r="C1481" s="1" t="str">
        <f aca="false">A1481 &amp;" " &amp;"""" &amp;B1481 &amp;""""</f>
        <v> kmt.235.t:0 "[[~GER.GetName~]] Weigerte sich einzugreifen"</v>
      </c>
      <c r="D1481" s="1" t="str">
        <f aca="false">IF(ISBLANK(A1481),"",C1481)</f>
        <v> kmt.235.t:0 "[[~GER.GetName~]] Weigerte sich einzugreifen"</v>
      </c>
    </row>
    <row r="1482" customFormat="false" ht="15" hidden="false" customHeight="false" outlineLevel="0" collapsed="false">
      <c r="A1482" s="1" t="s">
        <v>2096</v>
      </c>
      <c r="B1482" s="1" t="s">
        <v>2097</v>
      </c>
      <c r="C1482" s="1" t="str">
        <f aca="false">A1482 &amp;" " &amp;"""" &amp;B1482 &amp;""""</f>
        <v> kmt.235.d:0 "Da er im Moment zu viel zu tun hat, hat [[~Ger.GetLeader~]] es abgelehnt, in unseren aktuellen Konflikt mit den Japanern einzugreifen."</v>
      </c>
      <c r="D1482" s="1" t="str">
        <f aca="false">IF(ISBLANK(A1482),"",C1482)</f>
        <v> kmt.235.d:0 "Da er im Moment zu viel zu tun hat, hat [[~Ger.GetLeader~]] es abgelehnt, in unseren aktuellen Konflikt mit den Japanern einzugreifen."</v>
      </c>
    </row>
    <row r="1483" customFormat="false" ht="15" hidden="false" customHeight="false" outlineLevel="0" collapsed="false">
      <c r="A1483" s="1" t="s">
        <v>2098</v>
      </c>
      <c r="B1483" s="1" t="s">
        <v>2099</v>
      </c>
      <c r="C1483" s="1" t="str">
        <f aca="false">A1483 &amp;" " &amp;"""" &amp;B1483 &amp;""""</f>
        <v> kmt.235.a:0 "Das ist schade."</v>
      </c>
      <c r="D1483" s="1" t="str">
        <f aca="false">IF(ISBLANK(A1483),"",C1483)</f>
        <v> kmt.235.a:0 "Das ist schade."</v>
      </c>
    </row>
    <row r="1484" customFormat="false" ht="15" hidden="false" customHeight="false" outlineLevel="0" collapsed="false">
      <c r="A1484" s="1" t="s">
        <v>2100</v>
      </c>
      <c r="B1484" s="1" t="s">
        <v>2101</v>
      </c>
      <c r="C1484" s="1" t="str">
        <f aca="false">A1484 &amp;" " &amp;"""" &amp;B1484 &amp;""""</f>
        <v> kmt.236.t:0 "Frieden mit [[~JAP.GetName~]]"</v>
      </c>
      <c r="D1484" s="1" t="str">
        <f aca="false">IF(ISBLANK(A1484),"",C1484)</f>
        <v> kmt.236.t:0 "Frieden mit [[~JAP.GetName~]]"</v>
      </c>
    </row>
    <row r="1485" customFormat="false" ht="15" hidden="false" customHeight="false" outlineLevel="0" collapsed="false">
      <c r="C1485" s="1" t="str">
        <f aca="false">A1485 &amp;" " &amp;"""" &amp;B1485 &amp;""""</f>
        <v> ""</v>
      </c>
      <c r="D1485" s="1" t="str">
        <f aca="false">IF(ISBLANK(A1485),"",C1485)</f>
        <v/>
      </c>
    </row>
    <row r="1486" customFormat="false" ht="15" hidden="false" customHeight="false" outlineLevel="0" collapsed="false">
      <c r="A1486" s="1" t="s">
        <v>2102</v>
      </c>
      <c r="B1486" s="1" t="s">
        <v>2103</v>
      </c>
      <c r="C1486" s="1" t="str">
        <f aca="false">A1486 &amp;" " &amp;"""" &amp;B1486 &amp;""""</f>
        <v> kmt.236.d:0 "Nach dem Eingreifen der Deutschen ziehen die japanischen Truppen nun aus den besetzten Gebieten ab. Allerdings weigern sie sich immer noch, uns die Mandschurei zurückzugeben."</v>
      </c>
      <c r="D1486" s="1" t="str">
        <f aca="false">IF(ISBLANK(A1486),"",C1486)</f>
        <v> kmt.236.d:0 "Nach dem Eingreifen der Deutschen ziehen die japanischen Truppen nun aus den besetzten Gebieten ab. Allerdings weigern sie sich immer noch, uns die Mandschurei zurückzugeben."</v>
      </c>
    </row>
    <row r="1487" customFormat="false" ht="15" hidden="false" customHeight="false" outlineLevel="0" collapsed="false">
      <c r="A1487" s="1" t="s">
        <v>2104</v>
      </c>
      <c r="B1487" s="1" t="s">
        <v>2105</v>
      </c>
      <c r="C1487" s="1" t="str">
        <f aca="false">A1487 &amp;" " &amp;"""" &amp;B1487 &amp;""""</f>
        <v> kmt.236.a:0 "Sie werden sehen."</v>
      </c>
      <c r="D1487" s="1" t="str">
        <f aca="false">IF(ISBLANK(A1487),"",C1487)</f>
        <v> kmt.236.a:0 "Sie werden sehen."</v>
      </c>
    </row>
    <row r="1488" customFormat="false" ht="15" hidden="false" customHeight="false" outlineLevel="0" collapsed="false">
      <c r="A1488" s="1" t="s">
        <v>2106</v>
      </c>
      <c r="B1488" s="1" t="s">
        <v>2107</v>
      </c>
      <c r="C1488" s="1" t="str">
        <f aca="false">A1488 &amp;" " &amp;"""" &amp;B1488 &amp;""""</f>
        <v> kmt.236.b:0 "Wahre Friedenswächter sind wir!"</v>
      </c>
      <c r="D1488" s="1" t="str">
        <f aca="false">IF(ISBLANK(A1488),"",C1488)</f>
        <v> kmt.236.b:0 "Wahre Friedenswächter sind wir!"</v>
      </c>
    </row>
    <row r="1489" customFormat="false" ht="15" hidden="false" customHeight="false" outlineLevel="0" collapsed="false">
      <c r="C1489" s="1" t="str">
        <f aca="false">A1489 &amp;" " &amp;"""" &amp;B1489 &amp;""""</f>
        <v> ""</v>
      </c>
      <c r="D1489" s="1" t="str">
        <f aca="false">IF(ISBLANK(A1489),"",C1489)</f>
        <v/>
      </c>
    </row>
    <row r="1490" customFormat="false" ht="15" hidden="false" customHeight="false" outlineLevel="0" collapsed="false">
      <c r="A1490" s="1" t="s">
        <v>2108</v>
      </c>
      <c r="B1490" s="1" t="s">
        <v>2109</v>
      </c>
      <c r="C1490" s="1" t="str">
        <f aca="false">A1490 &amp;" " &amp;"""" &amp;B1490 &amp;""""</f>
        <v> kmt.237.t:0 "Frieden zwischen [[~CHI.GetName~]] und [[~JAP.GetName~]]"</v>
      </c>
      <c r="D1490" s="1" t="str">
        <f aca="false">IF(ISBLANK(A1490),"",C1490)</f>
        <v> kmt.237.t:0 "Frieden zwischen [[~CHI.GetName~]] und [[~JAP.GetName~]]"</v>
      </c>
    </row>
    <row r="1491" customFormat="false" ht="15" hidden="false" customHeight="false" outlineLevel="0" collapsed="false">
      <c r="A1491" s="1" t="s">
        <v>2110</v>
      </c>
      <c r="B1491" s="1" t="s">
        <v>2111</v>
      </c>
      <c r="C1491" s="1" t="str">
        <f aca="false">A1491 &amp;" " &amp;"""" &amp;B1491 &amp;""""</f>
        <v> kmt.237.d:0 "Nach dem Eingreifen der Deutschen ziehen sich die japanischen Truppen nun aus den besetzten Gebieten zurück. Sie weigern sich jedoch immer noch, die Mandschurei an uns zurückzugeben."</v>
      </c>
      <c r="D1491" s="1" t="str">
        <f aca="false">IF(ISBLANK(A1491),"",C1491)</f>
        <v> kmt.237.d:0 "Nach dem Eingreifen der Deutschen ziehen sich die japanischen Truppen nun aus den besetzten Gebieten zurück. Sie weigern sich jedoch immer noch, die Mandschurei an uns zurückzugeben."</v>
      </c>
    </row>
    <row r="1492" customFormat="false" ht="15" hidden="false" customHeight="false" outlineLevel="0" collapsed="false">
      <c r="A1492" s="1" t="s">
        <v>2112</v>
      </c>
      <c r="B1492" s="1" t="s">
        <v>2113</v>
      </c>
      <c r="C1492" s="1" t="str">
        <f aca="false">A1492 &amp;" " &amp;"""" &amp;B1492 &amp;""""</f>
        <v> kmt.237.d_2:0 "Nach unserer Intervention ziehen sich die japanischen Truppen nun aus den besetzten Gebieten zurück."</v>
      </c>
      <c r="D1492" s="1" t="str">
        <f aca="false">IF(ISBLANK(A1492),"",C1492)</f>
        <v> kmt.237.d_2:0 "Nach unserer Intervention ziehen sich die japanischen Truppen nun aus den besetzten Gebieten zurück."</v>
      </c>
    </row>
    <row r="1493" customFormat="false" ht="15" hidden="false" customHeight="false" outlineLevel="0" collapsed="false">
      <c r="A1493" s="1" t="s">
        <v>2114</v>
      </c>
      <c r="B1493" s="1" t="s">
        <v>2105</v>
      </c>
      <c r="C1493" s="1" t="str">
        <f aca="false">A1493 &amp;" " &amp;"""" &amp;B1493 &amp;""""</f>
        <v> kmt.237.a:0 "Sie werden sehen."</v>
      </c>
      <c r="D1493" s="1" t="str">
        <f aca="false">IF(ISBLANK(A1493),"",C1493)</f>
        <v> kmt.237.a:0 "Sie werden sehen."</v>
      </c>
    </row>
    <row r="1494" customFormat="false" ht="15" hidden="false" customHeight="false" outlineLevel="0" collapsed="false">
      <c r="A1494" s="1" t="s">
        <v>2115</v>
      </c>
      <c r="B1494" s="1" t="s">
        <v>1624</v>
      </c>
      <c r="C1494" s="1" t="str">
        <f aca="false">A1494 &amp;" " &amp;"""" &amp;B1494 &amp;""""</f>
        <v> kmt.237.b:0 "Ein kluger Schachzug."</v>
      </c>
      <c r="D1494" s="1" t="str">
        <f aca="false">IF(ISBLANK(A1494),"",C1494)</f>
        <v> kmt.237.b:0 "Ein kluger Schachzug."</v>
      </c>
    </row>
    <row r="1495" customFormat="false" ht="15" hidden="false" customHeight="false" outlineLevel="0" collapsed="false">
      <c r="C1495" s="1" t="str">
        <f aca="false">A1495 &amp;" " &amp;"""" &amp;B1495 &amp;""""</f>
        <v> ""</v>
      </c>
      <c r="D1495" s="1" t="str">
        <f aca="false">IF(ISBLANK(A1495),"",C1495)</f>
        <v/>
      </c>
    </row>
    <row r="1496" customFormat="false" ht="15" hidden="false" customHeight="false" outlineLevel="0" collapsed="false">
      <c r="A1496" s="1" t="s">
        <v>2116</v>
      </c>
      <c r="B1496" s="1" t="s">
        <v>2117</v>
      </c>
      <c r="C1496" s="1" t="str">
        <f aca="false">A1496 &amp;" " &amp;"""" &amp;B1496 &amp;""""</f>
        <v> kmt.238.t:0 "[[~JAP.GetName~]] Weigert sich zu beruhigen"</v>
      </c>
      <c r="D1496" s="1" t="str">
        <f aca="false">IF(ISBLANK(A1496),"",C1496)</f>
        <v> kmt.238.t:0 "[[~JAP.GetName~]] Weigert sich zu beruhigen"</v>
      </c>
    </row>
    <row r="1497" customFormat="false" ht="15" hidden="false" customHeight="false" outlineLevel="0" collapsed="false">
      <c r="A1497" s="1" t="s">
        <v>2118</v>
      </c>
      <c r="B1497" s="1" t="s">
        <v>2119</v>
      </c>
      <c r="C1497" s="1" t="str">
        <f aca="false">A1497 &amp;" " &amp;"""" &amp;B1497 &amp;""""</f>
        <v> kmt.238.d:0 "Trotz der Intervention weigert sich die japanische Regierung noch immer, ihre Waffen niederzulegen."</v>
      </c>
      <c r="D1497" s="1" t="str">
        <f aca="false">IF(ISBLANK(A1497),"",C1497)</f>
        <v> kmt.238.d:0 "Trotz der Intervention weigert sich die japanische Regierung noch immer, ihre Waffen niederzulegen."</v>
      </c>
    </row>
    <row r="1498" customFormat="false" ht="15" hidden="false" customHeight="false" outlineLevel="0" collapsed="false">
      <c r="A1498" s="1" t="s">
        <v>2120</v>
      </c>
      <c r="B1498" s="1" t="s">
        <v>2121</v>
      </c>
      <c r="C1498" s="1" t="str">
        <f aca="false">A1498 &amp;" " &amp;"""" &amp;B1498 &amp;""""</f>
        <v> kmt.238.a:0 "Das ist ihre Entscheidung."</v>
      </c>
      <c r="D1498" s="1" t="str">
        <f aca="false">IF(ISBLANK(A1498),"",C1498)</f>
        <v> kmt.238.a:0 "Das ist ihre Entscheidung."</v>
      </c>
    </row>
    <row r="1499" customFormat="false" ht="15" hidden="false" customHeight="false" outlineLevel="0" collapsed="false">
      <c r="A1499" s="1" t="s">
        <v>2122</v>
      </c>
      <c r="B1499" s="1" t="s">
        <v>2123</v>
      </c>
      <c r="C1499" s="1" t="str">
        <f aca="false">A1499 &amp;" " &amp;"""" &amp;B1499 &amp;""""</f>
        <v> kmt.238.b:0 "Wir werden diese Demütigung nicht hinnehmen."</v>
      </c>
      <c r="D1499" s="1" t="str">
        <f aca="false">IF(ISBLANK(A1499),"",C1499)</f>
        <v> kmt.238.b:0 "Wir werden diese Demütigung nicht hinnehmen."</v>
      </c>
    </row>
    <row r="1500" customFormat="false" ht="15" hidden="false" customHeight="false" outlineLevel="0" collapsed="false">
      <c r="C1500" s="1" t="str">
        <f aca="false">A1500 &amp;" " &amp;"""" &amp;B1500 &amp;""""</f>
        <v> ""</v>
      </c>
      <c r="D1500" s="1" t="str">
        <f aca="false">IF(ISBLANK(A1500),"",C1500)</f>
        <v/>
      </c>
    </row>
    <row r="1501" customFormat="false" ht="15" hidden="false" customHeight="false" outlineLevel="0" collapsed="false">
      <c r="A1501" s="1" t="s">
        <v>2124</v>
      </c>
      <c r="B1501" s="1" t="s">
        <v>2125</v>
      </c>
      <c r="C1501" s="1" t="str">
        <f aca="false">A1501 &amp;" " &amp;"""" &amp;B1501 &amp;""""</f>
        <v> kmt.240.t:0 "[[~CHI.GetName~]] Bittet erneut um unsere Intervention"</v>
      </c>
      <c r="D1501" s="1" t="str">
        <f aca="false">IF(ISBLANK(A1501),"",C1501)</f>
        <v> kmt.240.t:0 "[[~CHI.GetName~]] Bittet erneut um unsere Intervention"</v>
      </c>
    </row>
    <row r="1502" customFormat="false" ht="15" hidden="false" customHeight="false" outlineLevel="0" collapsed="false">
      <c r="A1502" s="1" t="s">
        <v>2126</v>
      </c>
      <c r="B1502" s="1" t="s">
        <v>2127</v>
      </c>
      <c r="C1502" s="1" t="str">
        <f aca="false">A1502 &amp;" " &amp;"""" &amp;B1502 &amp;""""</f>
        <v> 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c r="D1502" s="1" t="str">
        <f aca="false">IF(ISBLANK(A1502),"",C1502)</f>
        <v> 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row>
    <row r="1503" customFormat="false" ht="15" hidden="false" customHeight="false" outlineLevel="0" collapsed="false">
      <c r="A1503" s="1" t="s">
        <v>2128</v>
      </c>
      <c r="B1503" s="1" t="s">
        <v>2129</v>
      </c>
      <c r="C1503" s="1" t="str">
        <f aca="false">A1503 &amp;" " &amp;"""" &amp;B1503 &amp;""""</f>
        <v> kmt.240.a:0 "Ich hoffe, dass dies das letzte Mal sein wird."</v>
      </c>
      <c r="D1503" s="1" t="str">
        <f aca="false">IF(ISBLANK(A1503),"",C1503)</f>
        <v> kmt.240.a:0 "Ich hoffe, dass dies das letzte Mal sein wird."</v>
      </c>
    </row>
    <row r="1504" customFormat="false" ht="15" hidden="false" customHeight="false" outlineLevel="0" collapsed="false">
      <c r="C1504" s="1" t="str">
        <f aca="false">A1504 &amp;" " &amp;"""" &amp;B1504 &amp;""""</f>
        <v> ""</v>
      </c>
      <c r="D1504" s="1" t="str">
        <f aca="false">IF(ISBLANK(A1504),"",C1504)</f>
        <v/>
      </c>
    </row>
    <row r="1505" customFormat="false" ht="15" hidden="false" customHeight="false" outlineLevel="0" collapsed="false">
      <c r="A1505" s="1" t="s">
        <v>2130</v>
      </c>
      <c r="B1505" s="1" t="s">
        <v>2131</v>
      </c>
      <c r="C1505" s="1" t="str">
        <f aca="false">A1505 &amp;" " &amp;"""" &amp;B1505 &amp;""""</f>
        <v> kmt.241.t:0 "[[~GER.GetName~]] Interveniert erneut"</v>
      </c>
      <c r="D1505" s="1" t="str">
        <f aca="false">IF(ISBLANK(A1505),"",C1505)</f>
        <v> kmt.241.t:0 "[[~GER.GetName~]] Interveniert erneut"</v>
      </c>
    </row>
    <row r="1506" customFormat="false" ht="15" hidden="false" customHeight="false" outlineLevel="0" collapsed="false">
      <c r="A1506" s="1" t="s">
        <v>2132</v>
      </c>
      <c r="B1506" s="1" t="s">
        <v>2133</v>
      </c>
      <c r="C1506" s="1" t="str">
        <f aca="false">A1506 &amp;" " &amp;"""" &amp;B1506 &amp;""""</f>
        <v> kmt.241.d:0 "[[~GER.GetLeader~]] hat erneut ein offizielles Schreiben an [[~Root.GetLeader~]] gesandt, in dem es heißt, dass wir Taiwan und die Mandschurei an [[~CHI.GetName~]] zurückgeben sollten."</v>
      </c>
      <c r="D1506" s="1" t="str">
        <f aca="false">IF(ISBLANK(A1506),"",C1506)</f>
        <v> kmt.241.d:0 "[[~GER.GetLeader~]] hat erneut ein offizielles Schreiben an [[~Root.GetLeader~]] gesandt, in dem es heißt, dass wir Taiwan und die Mandschurei an [[~CHI.GetName~]] zurückgeben sollten."</v>
      </c>
    </row>
    <row r="1507" customFormat="false" ht="15" hidden="false" customHeight="false" outlineLevel="0" collapsed="false">
      <c r="A1507" s="1" t="s">
        <v>2134</v>
      </c>
      <c r="B1507" s="1" t="s">
        <v>2135</v>
      </c>
      <c r="C1507" s="1" t="str">
        <f aca="false">A1507 &amp;" " &amp;"""" &amp;B1507 &amp;""""</f>
        <v> kmt.241.a:0 "Für dauerhaften Frieden in Asien."</v>
      </c>
      <c r="D1507" s="1" t="str">
        <f aca="false">IF(ISBLANK(A1507),"",C1507)</f>
        <v> kmt.241.a:0 "Für dauerhaften Frieden in Asien."</v>
      </c>
    </row>
    <row r="1508" customFormat="false" ht="15" hidden="false" customHeight="false" outlineLevel="0" collapsed="false">
      <c r="C1508" s="1" t="str">
        <f aca="false">A1508 &amp;" " &amp;"""" &amp;B1508 &amp;""""</f>
        <v> ""</v>
      </c>
      <c r="D1508" s="1" t="str">
        <f aca="false">IF(ISBLANK(A1508),"",C1508)</f>
        <v/>
      </c>
    </row>
    <row r="1509" customFormat="false" ht="15" hidden="false" customHeight="false" outlineLevel="0" collapsed="false">
      <c r="A1509" s="1" t="s">
        <v>2136</v>
      </c>
      <c r="B1509" s="1" t="s">
        <v>2137</v>
      </c>
      <c r="C1509" s="1" t="str">
        <f aca="false">A1509 &amp;" " &amp;"""" &amp;B1509 &amp;""""</f>
        <v> kmt.243.t:0 "[[~JAP.GetName~]] Kompromiss"</v>
      </c>
      <c r="D1509" s="1" t="str">
        <f aca="false">IF(ISBLANK(A1509),"",C1509)</f>
        <v> kmt.243.t:0 "[[~JAP.GetName~]] Kompromiss"</v>
      </c>
    </row>
    <row r="1510" customFormat="false" ht="15" hidden="false" customHeight="false" outlineLevel="0" collapsed="false">
      <c r="A1510" s="1" t="s">
        <v>2138</v>
      </c>
      <c r="B1510" s="1" t="s">
        <v>2139</v>
      </c>
      <c r="C1510" s="1" t="str">
        <f aca="false">A1510 &amp;" " &amp;"""" &amp;B1510 &amp;""""</f>
        <v> kmt.243.d:0 "Nach reiflicher Überlegung hat [[~JAP.GetLeader~]] beschlossen, die Mandschurei und Taiwan an [[~CHI.GetName~]] zurückzugeben und auch die in der Region eingerichteten Marionettenregierungen aufzulösen."</v>
      </c>
      <c r="D1510" s="1" t="str">
        <f aca="false">IF(ISBLANK(A1510),"",C1510)</f>
        <v> kmt.243.d:0 "Nach reiflicher Überlegung hat [[~JAP.GetLeader~]] beschlossen, die Mandschurei und Taiwan an [[~CHI.GetName~]] zurückzugeben und auch die in der Region eingerichteten Marionettenregierungen aufzulösen."</v>
      </c>
    </row>
    <row r="1511" customFormat="false" ht="15" hidden="false" customHeight="false" outlineLevel="0" collapsed="false">
      <c r="C1511" s="1" t="str">
        <f aca="false">A1511 &amp;" " &amp;"""" &amp;B1511 &amp;""""</f>
        <v> ""</v>
      </c>
      <c r="D1511" s="1" t="str">
        <f aca="false">IF(ISBLANK(A1511),"",C1511)</f>
        <v/>
      </c>
    </row>
    <row r="1512" customFormat="false" ht="15" hidden="false" customHeight="false" outlineLevel="0" collapsed="false">
      <c r="A1512" s="1" t="s">
        <v>2140</v>
      </c>
      <c r="B1512" s="1" t="s">
        <v>2141</v>
      </c>
      <c r="C1512" s="1" t="str">
        <f aca="false">A1512 &amp;" " &amp;"""" &amp;B1512 &amp;""""</f>
        <v> kmt.245.t:0 "[[~JAP.GetName~]] Weigert sich, Gebiete zurückzugeben."</v>
      </c>
      <c r="D1512" s="1" t="str">
        <f aca="false">IF(ISBLANK(A1512),"",C1512)</f>
        <v> kmt.245.t:0 "[[~JAP.GetName~]] Weigert sich, Gebiete zurückzugeben."</v>
      </c>
    </row>
    <row r="1513" customFormat="false" ht="15" hidden="false" customHeight="false" outlineLevel="0" collapsed="false">
      <c r="A1513" s="1" t="s">
        <v>2142</v>
      </c>
      <c r="B1513" s="1" t="s">
        <v>2143</v>
      </c>
      <c r="C1513" s="1" t="str">
        <f aca="false">A1513 &amp;" " &amp;"""" &amp;B1513 &amp;""""</f>
        <v> kmt.245.d:0 "Trotz der Intervention weigert sich die japanische Regierung immer noch, die besetzten Gebiete zurückzugeben."</v>
      </c>
      <c r="D1513" s="1" t="str">
        <f aca="false">IF(ISBLANK(A1513),"",C1513)</f>
        <v> kmt.245.d:0 "Trotz der Intervention weigert sich die japanische Regierung immer noch, die besetzten Gebiete zurückzugeben."</v>
      </c>
    </row>
    <row r="1514" customFormat="false" ht="15" hidden="false" customHeight="false" outlineLevel="0" collapsed="false">
      <c r="C1514" s="1" t="str">
        <f aca="false">A1514 &amp;" " &amp;"""" &amp;B1514 &amp;""""</f>
        <v> ""</v>
      </c>
      <c r="D1514" s="1" t="str">
        <f aca="false">IF(ISBLANK(A1514),"",C1514)</f>
        <v/>
      </c>
    </row>
    <row r="1515" customFormat="false" ht="15" hidden="false" customHeight="false" outlineLevel="0" collapsed="false">
      <c r="A1515" s="1" t="s">
        <v>2144</v>
      </c>
      <c r="B1515" s="1" t="s">
        <v>2145</v>
      </c>
      <c r="C1515" s="1" t="str">
        <f aca="false">A1515 &amp;" " &amp;"""" &amp;B1515 &amp;""""</f>
        <v> kmt.247.t:0 "China will unserer Fraktion beitreten"</v>
      </c>
      <c r="D1515" s="1" t="str">
        <f aca="false">IF(ISBLANK(A1515),"",C1515)</f>
        <v> kmt.247.t:0 "China will unserer Fraktion beitreten"</v>
      </c>
    </row>
    <row r="1516" customFormat="false" ht="15" hidden="false" customHeight="false" outlineLevel="0" collapsed="false">
      <c r="A1516" s="1" t="s">
        <v>2146</v>
      </c>
      <c r="B1516" s="1" t="s">
        <v>2147</v>
      </c>
      <c r="C1516" s="1" t="str">
        <f aca="false">A1516 &amp;" " &amp;"""" &amp;B1516 &amp;""""</f>
        <v> kmt.247.d:0 "Die starken Führer von RNGROC haben große Fortschritte gemacht und bieten an, sich unserer Sache anzuschließen. Die chinesische Nation ist bereit, für das Reich zu kämpfen."</v>
      </c>
      <c r="D1516" s="1" t="str">
        <f aca="false">IF(ISBLANK(A1516),"",C1516)</f>
        <v> kmt.247.d:0 "Die starken Führer von RNGROC haben große Fortschritte gemacht und bieten an, sich unserer Sache anzuschließen. Die chinesische Nation ist bereit, für das Reich zu kämpfen."</v>
      </c>
    </row>
    <row r="1517" customFormat="false" ht="15" hidden="false" customHeight="false" outlineLevel="0" collapsed="false">
      <c r="A1517" s="1" t="s">
        <v>2148</v>
      </c>
      <c r="B1517" s="1" t="s">
        <v>2149</v>
      </c>
      <c r="C1517" s="1" t="str">
        <f aca="false">A1517 &amp;" " &amp;"""" &amp;B1517 &amp;""""</f>
        <v> kmt.247.a:0 "Ein Verbündeter aus dem Osten"</v>
      </c>
      <c r="D1517" s="1" t="str">
        <f aca="false">IF(ISBLANK(A1517),"",C1517)</f>
        <v> kmt.247.a:0 "Ein Verbündeter aus dem Osten"</v>
      </c>
    </row>
    <row r="1518" customFormat="false" ht="15" hidden="false" customHeight="false" outlineLevel="0" collapsed="false">
      <c r="A1518" s="1" t="s">
        <v>2150</v>
      </c>
      <c r="B1518" s="1" t="s">
        <v>2151</v>
      </c>
      <c r="C1518" s="1" t="str">
        <f aca="false">A1518 &amp;" " &amp;"""" &amp;B1518 &amp;""""</f>
        <v> kmt.247.b:0 "Nein!"</v>
      </c>
      <c r="D1518" s="1" t="str">
        <f aca="false">IF(ISBLANK(A1518),"",C1518)</f>
        <v> kmt.247.b:0 "Nein!"</v>
      </c>
    </row>
    <row r="1519" customFormat="false" ht="15" hidden="false" customHeight="false" outlineLevel="0" collapsed="false">
      <c r="C1519" s="1" t="str">
        <f aca="false">A1519 &amp;" " &amp;"""" &amp;B1519 &amp;""""</f>
        <v> ""</v>
      </c>
      <c r="D1519" s="1" t="str">
        <f aca="false">IF(ISBLANK(A1519),"",C1519)</f>
        <v/>
      </c>
    </row>
    <row r="1520" customFormat="false" ht="15" hidden="false" customHeight="false" outlineLevel="0" collapsed="false">
      <c r="A1520" s="1" t="s">
        <v>2152</v>
      </c>
      <c r="B1520" s="1" t="s">
        <v>2153</v>
      </c>
      <c r="C1520" s="1" t="str">
        <f aca="false">A1520 &amp;" " &amp;"""" &amp;B1520 &amp;""""</f>
        <v> kmt.248.t:0 "Unsere Kolonien in Asien befreien sich!"</v>
      </c>
      <c r="D1520" s="1" t="str">
        <f aca="false">IF(ISBLANK(A1520),"",C1520)</f>
        <v> kmt.248.t:0 "Unsere Kolonien in Asien befreien sich!"</v>
      </c>
    </row>
    <row r="1521" customFormat="false" ht="15" hidden="false" customHeight="false" outlineLevel="0" collapsed="false">
      <c r="A1521" s="1" t="s">
        <v>2154</v>
      </c>
      <c r="B1521" s="1" t="s">
        <v>2155</v>
      </c>
      <c r="C1521" s="1" t="str">
        <f aca="false">A1521 &amp;" " &amp;"""" &amp;B1521 &amp;""""</f>
        <v> kmt.248.d:0 "Kommunistische Revolutionäre in unseren Kolonien haben sich erhoben und die Kolonialregierung gestürzt, bevor wir überhaupt reagieren konnten. Jetzt haben sie die volle Kontrolle über das Gebiet und haben ihre Unabhängigkeit erklärt!"</v>
      </c>
      <c r="D1521" s="1" t="str">
        <f aca="false">IF(ISBLANK(A1521),"",C1521)</f>
        <v> kmt.248.d:0 "Kommunistische Revolutionäre in unseren Kolonien haben sich erhoben und die Kolonialregierung gestürzt, bevor wir überhaupt reagieren konnten. Jetzt haben sie die volle Kontrolle über das Gebiet und haben ihre Unabhängigkeit erklärt!"</v>
      </c>
    </row>
    <row r="1522" customFormat="false" ht="15" hidden="false" customHeight="false" outlineLevel="0" collapsed="false">
      <c r="A1522" s="1" t="s">
        <v>2156</v>
      </c>
      <c r="B1522" s="1" t="s">
        <v>2157</v>
      </c>
      <c r="C1522" s="1" t="str">
        <f aca="false">A1522 &amp;" " &amp;"""" &amp;B1522 &amp;""""</f>
        <v> kmt.248.a:0 "Wir müssen diesen Fehler korrigieren!"</v>
      </c>
      <c r="D1522" s="1" t="str">
        <f aca="false">IF(ISBLANK(A1522),"",C1522)</f>
        <v> kmt.248.a:0 "Wir müssen diesen Fehler korrigieren!"</v>
      </c>
    </row>
    <row r="1523" customFormat="false" ht="15" hidden="false" customHeight="false" outlineLevel="0" collapsed="false">
      <c r="A1523" s="1" t="s">
        <v>2158</v>
      </c>
      <c r="B1523" s="1" t="s">
        <v>2159</v>
      </c>
      <c r="C1523" s="1" t="str">
        <f aca="false">A1523 &amp;" " &amp;"""" &amp;B1523 &amp;""""</f>
        <v> kmt.248.b:0 "Wir haben keine Zeit für so etwas..."</v>
      </c>
      <c r="D1523" s="1" t="str">
        <f aca="false">IF(ISBLANK(A1523),"",C1523)</f>
        <v> kmt.248.b:0 "Wir haben keine Zeit für so etwas..."</v>
      </c>
    </row>
    <row r="1524" customFormat="false" ht="15" hidden="false" customHeight="false" outlineLevel="0" collapsed="false">
      <c r="C1524" s="1" t="str">
        <f aca="false">A1524 &amp;" " &amp;"""" &amp;B1524 &amp;""""</f>
        <v> ""</v>
      </c>
      <c r="D1524" s="1" t="str">
        <f aca="false">IF(ISBLANK(A1524),"",C1524)</f>
        <v/>
      </c>
    </row>
    <row r="1525" customFormat="false" ht="15" hidden="false" customHeight="false" outlineLevel="0" collapsed="false">
      <c r="A1525" s="1" t="s">
        <v>2160</v>
      </c>
      <c r="B1525" s="1" t="s">
        <v>2161</v>
      </c>
      <c r="C1525" s="1" t="str">
        <f aca="false">A1525 &amp;" " &amp;"""" &amp;B1525 &amp;""""</f>
        <v> kmt.249.t:0 "[[~CHI.GetLeader~]]'s Persuasion"</v>
      </c>
      <c r="D1525" s="1" t="str">
        <f aca="false">IF(ISBLANK(A1525),"",C1525)</f>
        <v> kmt.249.t:0 "[[~CHI.GetLeader~]]'s Persuasion"</v>
      </c>
    </row>
    <row r="1526" customFormat="false" ht="15" hidden="false" customHeight="false" outlineLevel="0" collapsed="false">
      <c r="A1526" s="1" t="s">
        <v>2162</v>
      </c>
      <c r="B1526" s="1" t="s">
        <v>2163</v>
      </c>
      <c r="C1526" s="1" t="str">
        <f aca="false">A1526 &amp;" " &amp;"""" &amp;B1526 &amp;""""</f>
        <v> kmt.249.d:0 "[[~CHI.GetLeader~]] ist gekommen, um [[~Root.GetLeader~]] persönlich zu treffen, in der Hoffnung, dass [[~Root.GetName~]] sich ihrem Krieg gegen die Japaner anschließen kann."</v>
      </c>
      <c r="D1526" s="1" t="str">
        <f aca="false">IF(ISBLANK(A1526),"",C1526)</f>
        <v> kmt.249.d:0 "[[~CHI.GetLeader~]] ist gekommen, um [[~Root.GetLeader~]] persönlich zu treffen, in der Hoffnung, dass [[~Root.GetName~]] sich ihrem Krieg gegen die Japaner anschließen kann."</v>
      </c>
    </row>
    <row r="1527" customFormat="false" ht="15" hidden="false" customHeight="false" outlineLevel="0" collapsed="false">
      <c r="A1527" s="1" t="s">
        <v>2164</v>
      </c>
      <c r="B1527" s="1" t="s">
        <v>2165</v>
      </c>
      <c r="C1527" s="1" t="str">
        <f aca="false">A1527 &amp;" " &amp;"""" &amp;B1527 &amp;""""</f>
        <v> kmt.249.a:0 "Wir werden uns gemeinsam gegen den Faschismus stellen!"</v>
      </c>
      <c r="D1527" s="1" t="str">
        <f aca="false">IF(ISBLANK(A1527),"",C1527)</f>
        <v> kmt.249.a:0 "Wir werden uns gemeinsam gegen den Faschismus stellen!"</v>
      </c>
    </row>
    <row r="1528" customFormat="false" ht="15" hidden="false" customHeight="false" outlineLevel="0" collapsed="false">
      <c r="A1528" s="1" t="s">
        <v>2166</v>
      </c>
      <c r="B1528" s="1" t="s">
        <v>2167</v>
      </c>
      <c r="C1528" s="1" t="str">
        <f aca="false">A1528 &amp;" " &amp;"""" &amp;B1528 &amp;""""</f>
        <v> kmt.249.b:0 "Wir wollen nichts damit zu tun haben."</v>
      </c>
      <c r="D1528" s="1" t="str">
        <f aca="false">IF(ISBLANK(A1528),"",C1528)</f>
        <v> kmt.249.b:0 "Wir wollen nichts damit zu tun haben."</v>
      </c>
    </row>
    <row r="1529" customFormat="false" ht="15" hidden="false" customHeight="false" outlineLevel="0" collapsed="false">
      <c r="C1529" s="1" t="str">
        <f aca="false">A1529 &amp;" " &amp;"""" &amp;B1529 &amp;""""</f>
        <v> ""</v>
      </c>
      <c r="D1529" s="1" t="str">
        <f aca="false">IF(ISBLANK(A1529),"",C1529)</f>
        <v/>
      </c>
    </row>
    <row r="1530" customFormat="false" ht="15" hidden="false" customHeight="false" outlineLevel="0" collapsed="false">
      <c r="A1530" s="1" t="s">
        <v>2168</v>
      </c>
      <c r="B1530" s="1" t="s">
        <v>2169</v>
      </c>
      <c r="C1530" s="1" t="str">
        <f aca="false">A1530 &amp;" " &amp;"""" &amp;B1530 &amp;""""</f>
        <v> kmt.250.t:0 "[[~ENG.GetName~]] Weigert sich"</v>
      </c>
      <c r="D1530" s="1" t="str">
        <f aca="false">IF(ISBLANK(A1530),"",C1530)</f>
        <v> kmt.250.t:0 "[[~ENG.GetName~]] Weigert sich"</v>
      </c>
    </row>
    <row r="1531" customFormat="false" ht="15" hidden="false" customHeight="false" outlineLevel="0" collapsed="false">
      <c r="A1531" s="1" t="s">
        <v>2170</v>
      </c>
      <c r="B1531" s="1" t="s">
        <v>2171</v>
      </c>
      <c r="C1531" s="1" t="str">
        <f aca="false">A1531 &amp;" " &amp;"""" &amp;B1531 &amp;""""</f>
        <v> kmt.250.d:0 "[[~ENG.GetName~]] haben sich geweigert, sich unserem Krieg gegen die Japaner anzuschließen."</v>
      </c>
      <c r="D1531" s="1" t="str">
        <f aca="false">IF(ISBLANK(A1531),"",C1531)</f>
        <v> kmt.250.d:0 "[[~ENG.GetName~]] haben sich geweigert, sich unserem Krieg gegen die Japaner anzuschließen."</v>
      </c>
    </row>
    <row r="1532" customFormat="false" ht="15" hidden="false" customHeight="false" outlineLevel="0" collapsed="false">
      <c r="A1532" s="1" t="s">
        <v>2172</v>
      </c>
      <c r="B1532" s="1" t="s">
        <v>2173</v>
      </c>
      <c r="C1532" s="1" t="str">
        <f aca="false">A1532 &amp;" " &amp;"""" &amp;B1532 &amp;""""</f>
        <v> kmt.250.a:0 "Wenn wir fallen, werden sie bald folgen."</v>
      </c>
      <c r="D1532" s="1" t="str">
        <f aca="false">IF(ISBLANK(A1532),"",C1532)</f>
        <v> kmt.250.a:0 "Wenn wir fallen, werden sie bald folgen."</v>
      </c>
    </row>
    <row r="1533" customFormat="false" ht="15" hidden="false" customHeight="false" outlineLevel="0" collapsed="false">
      <c r="C1533" s="1" t="str">
        <f aca="false">A1533 &amp;" " &amp;"""" &amp;B1533 &amp;""""</f>
        <v> ""</v>
      </c>
      <c r="D1533" s="1" t="str">
        <f aca="false">IF(ISBLANK(A1533),"",C1533)</f>
        <v/>
      </c>
    </row>
    <row r="1534" customFormat="false" ht="15" hidden="false" customHeight="false" outlineLevel="0" collapsed="false">
      <c r="A1534" s="1" t="s">
        <v>2174</v>
      </c>
      <c r="B1534" s="1" t="s">
        <v>2175</v>
      </c>
      <c r="C1534" s="1" t="str">
        <f aca="false">A1534 &amp;" " &amp;"""" &amp;B1534 &amp;""""</f>
        <v> kmt.251.t:0 "Die neue Agenda von [[~CHI.GetName~]]"</v>
      </c>
      <c r="D1534" s="1" t="str">
        <f aca="false">IF(ISBLANK(A1534),"",C1534)</f>
        <v> kmt.251.t:0 "Die neue Agenda von [[~CHI.GetName~]]"</v>
      </c>
    </row>
    <row r="1535" customFormat="false" ht="15" hidden="false" customHeight="false" outlineLevel="0" collapsed="false">
      <c r="A1535" s="1" t="s">
        <v>2176</v>
      </c>
      <c r="B1535" s="1" t="s">
        <v>2177</v>
      </c>
      <c r="C1535" s="1" t="str">
        <f aca="false">A1535 &amp;" " &amp;"""" &amp;B1535 &amp;""""</f>
        <v> kmt.251.d:0 "Nachdem sie die neueste Agenda der chinesischen Regierung kennen, denken einige unserer Beamten, dass wir unsere Kolonien in Asien aufgeben sollten, um nicht von den Chinesen zertrampelt zu werden."</v>
      </c>
      <c r="D1535" s="1" t="str">
        <f aca="false">IF(ISBLANK(A1535),"",C1535)</f>
        <v> kmt.251.d:0 "Nachdem sie die neueste Agenda der chinesischen Regierung kennen, denken einige unserer Beamten, dass wir unsere Kolonien in Asien aufgeben sollten, um nicht von den Chinesen zertrampelt zu werden."</v>
      </c>
    </row>
    <row r="1536" customFormat="false" ht="15" hidden="false" customHeight="false" outlineLevel="0" collapsed="false">
      <c r="C1536" s="1" t="str">
        <f aca="false">A1536 &amp;" " &amp;"""" &amp;B1536 &amp;""""</f>
        <v> ""</v>
      </c>
      <c r="D1536" s="1" t="str">
        <f aca="false">IF(ISBLANK(A1536),"",C1536)</f>
        <v/>
      </c>
    </row>
    <row r="1537" customFormat="false" ht="15" hidden="false" customHeight="false" outlineLevel="0" collapsed="false">
      <c r="A1537" s="1" t="s">
        <v>2178</v>
      </c>
      <c r="B1537" s="1" t="s">
        <v>2179</v>
      </c>
      <c r="C1537" s="1" t="str">
        <f aca="false">A1537 &amp;" " &amp;"""" &amp;B1537 &amp;""""</f>
        <v> kmt.251.a:0 "Wir sollten unsere Kolonien aufgeben."</v>
      </c>
      <c r="D1537" s="1" t="str">
        <f aca="false">IF(ISBLANK(A1537),"",C1537)</f>
        <v> kmt.251.a:0 "Wir sollten unsere Kolonien aufgeben."</v>
      </c>
    </row>
    <row r="1538" customFormat="false" ht="15" hidden="false" customHeight="false" outlineLevel="0" collapsed="false">
      <c r="A1538" s="1" t="s">
        <v>2180</v>
      </c>
      <c r="B1538" s="1" t="s">
        <v>2181</v>
      </c>
      <c r="C1538" s="1" t="str">
        <f aca="false">A1538 &amp;" " &amp;"""" &amp;B1538 &amp;""""</f>
        <v> kmt.251.b:0 "Bah, erinnern sie sich nicht daran, wie wir damals Macau eingenommen haben."</v>
      </c>
      <c r="D1538" s="1" t="str">
        <f aca="false">IF(ISBLANK(A1538),"",C1538)</f>
        <v> kmt.251.b:0 "Bah, erinnern sie sich nicht daran, wie wir damals Macau eingenommen haben."</v>
      </c>
    </row>
    <row r="1539" customFormat="false" ht="15" hidden="false" customHeight="false" outlineLevel="0" collapsed="false">
      <c r="C1539" s="1" t="str">
        <f aca="false">A1539 &amp;" " &amp;"""" &amp;B1539 &amp;""""</f>
        <v> ""</v>
      </c>
      <c r="D1539" s="1" t="str">
        <f aca="false">IF(ISBLANK(A1539),"",C1539)</f>
        <v/>
      </c>
    </row>
    <row r="1540" customFormat="false" ht="15" hidden="false" customHeight="false" outlineLevel="0" collapsed="false">
      <c r="A1540" s="1" t="s">
        <v>2182</v>
      </c>
      <c r="B1540" s="1" t="s">
        <v>2183</v>
      </c>
      <c r="C1540" s="1" t="str">
        <f aca="false">A1540 &amp;" " &amp;"""" &amp;B1540 &amp;""""</f>
        <v> kmt.263.t:0 "Vietnamesen befreit"</v>
      </c>
      <c r="D1540" s="1" t="str">
        <f aca="false">IF(ISBLANK(A1540),"",C1540)</f>
        <v> kmt.263.t:0 "Vietnamesen befreit"</v>
      </c>
    </row>
    <row r="1541" customFormat="false" ht="15" hidden="false" customHeight="false" outlineLevel="0" collapsed="false">
      <c r="A1541" s="1" t="s">
        <v>2184</v>
      </c>
      <c r="B1541" s="1" t="s">
        <v>2185</v>
      </c>
      <c r="C1541" s="1" t="str">
        <f aca="false">A1541 &amp;" " &amp;"""" &amp;B1541 &amp;""""</f>
        <v> kmt.263.d:0 "Die vietnamesische Bevölkerung der kürzlich eroberten Gebiete wurde befreit und hat sich ihrer Nation angeschlossen."</v>
      </c>
      <c r="D1541" s="1" t="str">
        <f aca="false">IF(ISBLANK(A1541),"",C1541)</f>
        <v> kmt.263.d:0 "Die vietnamesische Bevölkerung der kürzlich eroberten Gebiete wurde befreit und hat sich ihrer Nation angeschlossen."</v>
      </c>
    </row>
    <row r="1542" customFormat="false" ht="15" hidden="false" customHeight="false" outlineLevel="0" collapsed="false">
      <c r="A1542" s="1" t="s">
        <v>2186</v>
      </c>
      <c r="B1542" s="1" t="s">
        <v>2187</v>
      </c>
      <c r="C1542" s="1" t="str">
        <f aca="false">A1542 &amp;" " &amp;"""" &amp;B1542 &amp;""""</f>
        <v> kmt.263.a:0 "Asien wird wieder groß sein!"</v>
      </c>
      <c r="D1542" s="1" t="str">
        <f aca="false">IF(ISBLANK(A1542),"",C1542)</f>
        <v> kmt.263.a:0 "Asien wird wieder groß sein!"</v>
      </c>
    </row>
    <row r="1543" customFormat="false" ht="15" hidden="false" customHeight="false" outlineLevel="0" collapsed="false">
      <c r="C1543" s="1" t="str">
        <f aca="false">A1543 &amp;" " &amp;"""" &amp;B1543 &amp;""""</f>
        <v> ""</v>
      </c>
      <c r="D1543" s="1" t="str">
        <f aca="false">IF(ISBLANK(A1543),"",C1543)</f>
        <v/>
      </c>
    </row>
    <row r="1544" customFormat="false" ht="15" hidden="false" customHeight="false" outlineLevel="0" collapsed="false">
      <c r="A1544" s="1" t="s">
        <v>2188</v>
      </c>
      <c r="B1544" s="1" t="s">
        <v>2189</v>
      </c>
      <c r="C1544" s="1" t="str">
        <f aca="false">A1544 &amp;" " &amp;"""" &amp;B1544 &amp;""""</f>
        <v> kmt.264.t:0 "Malaysier befreit"</v>
      </c>
      <c r="D1544" s="1" t="str">
        <f aca="false">IF(ISBLANK(A1544),"",C1544)</f>
        <v> kmt.264.t:0 "Malaysier befreit"</v>
      </c>
    </row>
    <row r="1545" customFormat="false" ht="15" hidden="false" customHeight="false" outlineLevel="0" collapsed="false">
      <c r="A1545" s="1" t="s">
        <v>2190</v>
      </c>
      <c r="B1545" s="1" t="s">
        <v>2191</v>
      </c>
      <c r="C1545" s="1" t="str">
        <f aca="false">A1545 &amp;" " &amp;"""" &amp;B1545 &amp;""""</f>
        <v> kmt.264.d:0 "Die malaysische Bevölkerung der kürzlich eroberten Gebiete wurde befreit und hat sich ihrer Nation angeschlossen."</v>
      </c>
      <c r="D1545" s="1" t="str">
        <f aca="false">IF(ISBLANK(A1545),"",C1545)</f>
        <v> kmt.264.d:0 "Die malaysische Bevölkerung der kürzlich eroberten Gebiete wurde befreit und hat sich ihrer Nation angeschlossen."</v>
      </c>
    </row>
    <row r="1546" customFormat="false" ht="15" hidden="false" customHeight="false" outlineLevel="0" collapsed="false">
      <c r="C1546" s="1" t="str">
        <f aca="false">A1546 &amp;" " &amp;"""" &amp;B1546 &amp;""""</f>
        <v> ""</v>
      </c>
      <c r="D1546" s="1" t="str">
        <f aca="false">IF(ISBLANK(A1546),"",C1546)</f>
        <v/>
      </c>
    </row>
    <row r="1547" customFormat="false" ht="15" hidden="false" customHeight="false" outlineLevel="0" collapsed="false">
      <c r="A1547" s="1" t="s">
        <v>2192</v>
      </c>
      <c r="B1547" s="1" t="s">
        <v>2193</v>
      </c>
      <c r="C1547" s="1" t="str">
        <f aca="false">A1547 &amp;" " &amp;"""" &amp;B1547 &amp;""""</f>
        <v> kmt.265.t:0 "Indonesisch Befreit"</v>
      </c>
      <c r="D1547" s="1" t="str">
        <f aca="false">IF(ISBLANK(A1547),"",C1547)</f>
        <v> kmt.265.t:0 "Indonesisch Befreit"</v>
      </c>
    </row>
    <row r="1548" customFormat="false" ht="15" hidden="false" customHeight="false" outlineLevel="0" collapsed="false">
      <c r="A1548" s="1" t="s">
        <v>2194</v>
      </c>
      <c r="B1548" s="1" t="s">
        <v>2195</v>
      </c>
      <c r="C1548" s="1" t="str">
        <f aca="false">A1548 &amp;" " &amp;"""" &amp;B1548 &amp;""""</f>
        <v> kmt.265.d:0 "Die indonesische Bevölkerung der kürzlich eroberten Regionen wurde befreit und hat sich ihrer Nation angeschlossen."</v>
      </c>
      <c r="D1548" s="1" t="str">
        <f aca="false">IF(ISBLANK(A1548),"",C1548)</f>
        <v> kmt.265.d:0 "Die indonesische Bevölkerung der kürzlich eroberten Regionen wurde befreit und hat sich ihrer Nation angeschlossen."</v>
      </c>
    </row>
    <row r="1549" customFormat="false" ht="15" hidden="false" customHeight="false" outlineLevel="0" collapsed="false">
      <c r="C1549" s="1" t="str">
        <f aca="false">A1549 &amp;" " &amp;"""" &amp;B1549 &amp;""""</f>
        <v> ""</v>
      </c>
      <c r="D1549" s="1" t="str">
        <f aca="false">IF(ISBLANK(A1549),"",C1549)</f>
        <v/>
      </c>
    </row>
    <row r="1550" customFormat="false" ht="15" hidden="false" customHeight="false" outlineLevel="0" collapsed="false">
      <c r="A1550" s="1" t="s">
        <v>2196</v>
      </c>
      <c r="B1550" s="1" t="s">
        <v>2197</v>
      </c>
      <c r="C1550" s="1" t="str">
        <f aca="false">A1550 &amp;" " &amp;"""" &amp;B1550 &amp;""""</f>
        <v> kmt.266.t:0 "Angebot von jenseits des Meeres"</v>
      </c>
      <c r="D1550" s="1" t="str">
        <f aca="false">IF(ISBLANK(A1550),"",C1550)</f>
        <v> kmt.266.t:0 "Angebot von jenseits des Meeres"</v>
      </c>
    </row>
    <row r="1551" customFormat="false" ht="15" hidden="false" customHeight="false" outlineLevel="0" collapsed="false">
      <c r="A1551" s="1" t="s">
        <v>2198</v>
      </c>
      <c r="B1551" s="1" t="s">
        <v>2199</v>
      </c>
      <c r="C1551" s="1" t="str">
        <f aca="false">A1551 &amp;" " &amp;"""" &amp;B1551 &amp;""""</f>
        <v> kmt.266.d:0 "Nachdem die meisten asiatischen Nationen von den westlichen Kolonialherren befreit wurden, haben sich chinesische Offiziere mit einem Vorschlag an uns gewandt, diesen blutigen Krieg ein für alle Mal zu beenden."</v>
      </c>
      <c r="D1551" s="1" t="str">
        <f aca="false">IF(ISBLANK(A1551),"",C1551)</f>
        <v> kmt.266.d:0 "Nachdem die meisten asiatischen Nationen von den westlichen Kolonialherren befreit wurden, haben sich chinesische Offiziere mit einem Vorschlag an uns gewandt, diesen blutigen Krieg ein für alle Mal zu beenden."</v>
      </c>
    </row>
    <row r="1552" customFormat="false" ht="15" hidden="false" customHeight="false" outlineLevel="0" collapsed="false">
      <c r="A1552" s="1" t="s">
        <v>2200</v>
      </c>
      <c r="B1552" s="1" t="s">
        <v>2201</v>
      </c>
      <c r="C1552" s="1" t="str">
        <f aca="false">A1552 &amp;" " &amp;"""" &amp;B1552 &amp;""""</f>
        <v> kmt.266.a:0 "Krieg?! Wozu ist er gut?"</v>
      </c>
      <c r="D1552" s="1" t="str">
        <f aca="false">IF(ISBLANK(A1552),"",C1552)</f>
        <v> kmt.266.a:0 "Krieg?! Wozu ist er gut?"</v>
      </c>
    </row>
    <row r="1553" customFormat="false" ht="15" hidden="false" customHeight="false" outlineLevel="0" collapsed="false">
      <c r="A1553" s="1" t="s">
        <v>2202</v>
      </c>
      <c r="B1553" s="1" t="s">
        <v>2203</v>
      </c>
      <c r="C1553" s="1" t="str">
        <f aca="false">A1553 &amp;" " &amp;"""" &amp;B1553 &amp;""""</f>
        <v> kmt.266.b:0 "Für wen halten sie uns?"</v>
      </c>
      <c r="D1553" s="1" t="str">
        <f aca="false">IF(ISBLANK(A1553),"",C1553)</f>
        <v> kmt.266.b:0 "Für wen halten sie uns?"</v>
      </c>
    </row>
    <row r="1554" customFormat="false" ht="15" hidden="false" customHeight="false" outlineLevel="0" collapsed="false">
      <c r="C1554" s="1" t="str">
        <f aca="false">A1554 &amp;" " &amp;"""" &amp;B1554 &amp;""""</f>
        <v> ""</v>
      </c>
      <c r="D1554" s="1" t="str">
        <f aca="false">IF(ISBLANK(A1554),"",C1554)</f>
        <v/>
      </c>
    </row>
    <row r="1555" customFormat="false" ht="15" hidden="false" customHeight="false" outlineLevel="0" collapsed="false">
      <c r="A1555" s="1" t="s">
        <v>2204</v>
      </c>
      <c r="B1555" s="1" t="s">
        <v>2205</v>
      </c>
      <c r="C1555" s="1" t="str">
        <f aca="false">A1555 &amp;" " &amp;"""" &amp;B1555 &amp;""""</f>
        <v> kmt.267.t:0 "Japanische Unterstützung"</v>
      </c>
      <c r="D1555" s="1" t="str">
        <f aca="false">IF(ISBLANK(A1555),"",C1555)</f>
        <v> kmt.267.t:0 "Japanische Unterstützung"</v>
      </c>
    </row>
    <row r="1556" customFormat="false" ht="15" hidden="false" customHeight="false" outlineLevel="0" collapsed="false">
      <c r="A1556" s="1" t="s">
        <v>2206</v>
      </c>
      <c r="B1556" s="1" t="s">
        <v>2207</v>
      </c>
      <c r="C1556" s="1" t="str">
        <f aca="false">A1556 &amp;" " &amp;"""" &amp;B1556 &amp;""""</f>
        <v> kmt.267.d:0 "Unsere derzeitigen Bemühungen, eine projapanische Fraktion in unserer Regierung zu unterstützen, wurden von der japanischen Regierung unterstützt. Unsere Beziehungen haben sich verbessert."</v>
      </c>
      <c r="D1556" s="1" t="str">
        <f aca="false">IF(ISBLANK(A1556),"",C1556)</f>
        <v> kmt.267.d:0 "Unsere derzeitigen Bemühungen, eine projapanische Fraktion in unserer Regierung zu unterstützen, wurden von der japanischen Regierung unterstützt. Unsere Beziehungen haben sich verbessert."</v>
      </c>
    </row>
    <row r="1557" customFormat="false" ht="15" hidden="false" customHeight="false" outlineLevel="0" collapsed="false">
      <c r="A1557" s="1" t="s">
        <v>2208</v>
      </c>
      <c r="B1557" s="1" t="s">
        <v>2209</v>
      </c>
      <c r="C1557" s="1" t="str">
        <f aca="false">A1557 &amp;" " &amp;"""" &amp;B1557 &amp;""""</f>
        <v> kmt.267.a:0 "Gemeinsam werden wir Asien zu Ruhm und Ehre führen!"</v>
      </c>
      <c r="D1557" s="1" t="str">
        <f aca="false">IF(ISBLANK(A1557),"",C1557)</f>
        <v> kmt.267.a:0 "Gemeinsam werden wir Asien zu Ruhm und Ehre führen!"</v>
      </c>
    </row>
    <row r="1558" customFormat="false" ht="15" hidden="false" customHeight="false" outlineLevel="0" collapsed="false">
      <c r="C1558" s="1" t="str">
        <f aca="false">A1558 &amp;" " &amp;"""" &amp;B1558 &amp;""""</f>
        <v> ""</v>
      </c>
      <c r="D1558" s="1" t="str">
        <f aca="false">IF(ISBLANK(A1558),"",C1558)</f>
        <v/>
      </c>
    </row>
    <row r="1559" customFormat="false" ht="15" hidden="false" customHeight="false" outlineLevel="0" collapsed="false">
      <c r="A1559" s="1" t="s">
        <v>2210</v>
      </c>
      <c r="B1559" s="1" t="s">
        <v>2211</v>
      </c>
      <c r="C1559" s="1" t="str">
        <f aca="false">A1559 &amp;" " &amp;"""" &amp;B1559 &amp;""""</f>
        <v> kmt.268.t:0 "Japan zeigt Feindseligkeit"</v>
      </c>
      <c r="D1559" s="1" t="str">
        <f aca="false">IF(ISBLANK(A1559),"",C1559)</f>
        <v> kmt.268.t:0 "Japan zeigt Feindseligkeit"</v>
      </c>
    </row>
    <row r="1560" customFormat="false" ht="15" hidden="false" customHeight="false" outlineLevel="0" collapsed="false">
      <c r="A1560" s="1" t="s">
        <v>2212</v>
      </c>
      <c r="B1560" s="1" t="s">
        <v>2213</v>
      </c>
      <c r="C1560" s="1" t="str">
        <f aca="false">A1560 &amp;" " &amp;"""" &amp;B1560 &amp;""""</f>
        <v> 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c r="D1560" s="1" t="str">
        <f aca="false">IF(ISBLANK(A1560),"",C1560)</f>
        <v> 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row>
    <row r="1561" customFormat="false" ht="15" hidden="false" customHeight="false" outlineLevel="0" collapsed="false">
      <c r="A1561" s="1" t="s">
        <v>2214</v>
      </c>
      <c r="B1561" s="1" t="s">
        <v>2215</v>
      </c>
      <c r="C1561" s="1" t="str">
        <f aca="false">A1561 &amp;" " &amp;"""" &amp;B1561 &amp;""""</f>
        <v> kmt.268.a:0 "Sie sind zu engstirnig."</v>
      </c>
      <c r="D1561" s="1" t="str">
        <f aca="false">IF(ISBLANK(A1561),"",C1561)</f>
        <v> kmt.268.a:0 "Sie sind zu engstirnig."</v>
      </c>
    </row>
    <row r="1562" customFormat="false" ht="15" hidden="false" customHeight="false" outlineLevel="0" collapsed="false">
      <c r="C1562" s="1" t="str">
        <f aca="false">A1562 &amp;" " &amp;"""" &amp;B1562 &amp;""""</f>
        <v> ""</v>
      </c>
      <c r="D1562" s="1" t="str">
        <f aca="false">IF(ISBLANK(A1562),"",C1562)</f>
        <v/>
      </c>
    </row>
    <row r="1563" customFormat="false" ht="15" hidden="false" customHeight="false" outlineLevel="0" collapsed="false">
      <c r="A1563" s="1" t="s">
        <v>2216</v>
      </c>
      <c r="B1563" s="1" t="s">
        <v>2217</v>
      </c>
      <c r="C1563" s="1" t="str">
        <f aca="false">A1563 &amp;" " &amp;"""" &amp;B1563 &amp;""""</f>
        <v> kmt.269.t:0 "Freies Malaysia?"</v>
      </c>
      <c r="D1563" s="1" t="str">
        <f aca="false">IF(ISBLANK(A1563),"",C1563)</f>
        <v> kmt.269.t:0 "Freies Malaysia?"</v>
      </c>
    </row>
    <row r="1564" customFormat="false" ht="15" hidden="false" customHeight="false" outlineLevel="0" collapsed="false">
      <c r="A1564" s="1" t="s">
        <v>2218</v>
      </c>
      <c r="B1564" s="1" t="s">
        <v>2219</v>
      </c>
      <c r="C1564" s="1" t="str">
        <f aca="false">A1564 &amp;" " &amp;"""" &amp;B1564 &amp;""""</f>
        <v> kmt.269.d:0 "Jetzt, da die britische Kolonialregierung in Malaysia kapituliert hat, können wir das malaysische Volk von seinem unterdrückenden britischen Oberherrn befreien."</v>
      </c>
      <c r="D1564" s="1" t="str">
        <f aca="false">IF(ISBLANK(A1564),"",C1564)</f>
        <v> kmt.269.d:0 "Jetzt, da die britische Kolonialregierung in Malaysia kapituliert hat, können wir das malaysische Volk von seinem unterdrückenden britischen Oberherrn befreien."</v>
      </c>
    </row>
    <row r="1565" customFormat="false" ht="15" hidden="false" customHeight="false" outlineLevel="0" collapsed="false">
      <c r="A1565" s="1" t="s">
        <v>2220</v>
      </c>
      <c r="B1565" s="1" t="s">
        <v>2221</v>
      </c>
      <c r="C1565" s="1" t="str">
        <f aca="false">A1565 &amp;" " &amp;"""" &amp;B1565 &amp;""""</f>
        <v> kmt.269.a:0 "Die Malaysier werden nun über ihre eigene Nation herrschen und nicht mehr von den Briten unterdrückt werden!"</v>
      </c>
      <c r="D1565" s="1" t="str">
        <f aca="false">IF(ISBLANK(A1565),"",C1565)</f>
        <v> kmt.269.a:0 "Die Malaysier werden nun über ihre eigene Nation herrschen und nicht mehr von den Briten unterdrückt werden!"</v>
      </c>
    </row>
    <row r="1566" customFormat="false" ht="15" hidden="false" customHeight="false" outlineLevel="0" collapsed="false">
      <c r="C1566" s="1" t="str">
        <f aca="false">A1566 &amp;" " &amp;"""" &amp;B1566 &amp;""""</f>
        <v> ""</v>
      </c>
      <c r="D1566" s="1" t="str">
        <f aca="false">IF(ISBLANK(A1566),"",C1566)</f>
        <v/>
      </c>
    </row>
    <row r="1567" customFormat="false" ht="15" hidden="false" customHeight="false" outlineLevel="0" collapsed="false">
      <c r="A1567" s="1" t="s">
        <v>2222</v>
      </c>
      <c r="B1567" s="1" t="s">
        <v>2223</v>
      </c>
      <c r="C1567" s="1" t="str">
        <f aca="false">A1567 &amp;" " &amp;"""" &amp;B1567 &amp;""""</f>
        <v> kmt.270.t:0 "Freies Indonesien?"</v>
      </c>
      <c r="D1567" s="1" t="str">
        <f aca="false">IF(ISBLANK(A1567),"",C1567)</f>
        <v> kmt.270.t:0 "Freies Indonesien?"</v>
      </c>
    </row>
    <row r="1568" customFormat="false" ht="15" hidden="false" customHeight="false" outlineLevel="0" collapsed="false">
      <c r="A1568" s="1" t="s">
        <v>2224</v>
      </c>
      <c r="B1568" s="1" t="s">
        <v>2225</v>
      </c>
      <c r="C1568" s="1" t="str">
        <f aca="false">A1568 &amp;" " &amp;"""" &amp;B1568 &amp;""""</f>
        <v> kmt.270.d:0 "Jetzt, da die niederländische Kolonialregierung in Indonesien kapituliert hat, können wir das indonesische Volk von seinem unterdrückenden niederländischen Oberherrn befreien."</v>
      </c>
      <c r="D1568" s="1" t="str">
        <f aca="false">IF(ISBLANK(A1568),"",C1568)</f>
        <v> kmt.270.d:0 "Jetzt, da die niederländische Kolonialregierung in Indonesien kapituliert hat, können wir das indonesische Volk von seinem unterdrückenden niederländischen Oberherrn befreien."</v>
      </c>
    </row>
    <row r="1569" customFormat="false" ht="15" hidden="false" customHeight="false" outlineLevel="0" collapsed="false">
      <c r="A1569" s="1" t="s">
        <v>2226</v>
      </c>
      <c r="B1569" s="1" t="s">
        <v>2227</v>
      </c>
      <c r="C1569" s="1" t="str">
        <f aca="false">A1569 &amp;" " &amp;"""" &amp;B1569 &amp;""""</f>
        <v> kmt.270.a:0 "Die Indonesier werden nun über ihre eigene Nation herrschen und nicht mehr von den Niederländern unterdrückt werden!"</v>
      </c>
      <c r="D1569" s="1" t="str">
        <f aca="false">IF(ISBLANK(A1569),"",C1569)</f>
        <v> kmt.270.a:0 "Die Indonesier werden nun über ihre eigene Nation herrschen und nicht mehr von den Niederländern unterdrückt werden!"</v>
      </c>
    </row>
    <row r="1570" customFormat="false" ht="15" hidden="false" customHeight="false" outlineLevel="0" collapsed="false">
      <c r="C1570" s="1" t="str">
        <f aca="false">A1570 &amp;" " &amp;"""" &amp;B1570 &amp;""""</f>
        <v> ""</v>
      </c>
      <c r="D1570" s="1" t="str">
        <f aca="false">IF(ISBLANK(A1570),"",C1570)</f>
        <v/>
      </c>
    </row>
    <row r="1571" customFormat="false" ht="15" hidden="false" customHeight="false" outlineLevel="0" collapsed="false">
      <c r="A1571" s="1" t="s">
        <v>2228</v>
      </c>
      <c r="B1571" s="1" t="s">
        <v>2229</v>
      </c>
      <c r="C1571" s="1" t="str">
        <f aca="false">A1571 &amp;" " &amp;"""" &amp;B1571 &amp;""""</f>
        <v> kmt.275.t:0 "Rückkehr des Monarchismus"</v>
      </c>
      <c r="D1571" s="1" t="str">
        <f aca="false">IF(ISBLANK(A1571),"",C1571)</f>
        <v> kmt.275.t:0 "Rückkehr des Monarchismus"</v>
      </c>
    </row>
    <row r="1572" customFormat="false" ht="15" hidden="false" customHeight="false" outlineLevel="0" collapsed="false">
      <c r="A1572" s="1" t="s">
        <v>2230</v>
      </c>
      <c r="B1572" s="1" t="s">
        <v>2231</v>
      </c>
      <c r="C1572" s="1" t="str">
        <f aca="false">A1572 &amp;" " &amp;"""" &amp;B1572 &amp;""""</f>
        <v> kmt.275.d:0 "Nachdem [[~MAN.GetLeader~]] seine Unabhängigkeit von [[~JAP.GetName~]] erklärt hat, hat [[~MAN.GetNameDef~]] erklärt, dass [[~MAN.GetNameDef~]] zurückgekehrt ist. Nachdem wir China bereits vom Monarchismus befreit haben, wie sollten wir mit diesem sogenannten "[[~MAN.GetNameDef~]]" umgehen?"</v>
      </c>
      <c r="D1572" s="1" t="str">
        <f aca="false">IF(ISBLANK(A1572),"",C1572)</f>
        <v> kmt.275.d:0 "Nachdem [[~MAN.GetLeader~]] seine Unabhängigkeit von [[~JAP.GetName~]] erklärt hat, hat [[~MAN.GetNameDef~]] erklärt, dass [[~MAN.GetNameDef~]] zurückgekehrt ist. Nachdem wir China bereits vom Monarchismus befreit haben, wie sollten wir mit diesem sogenannten "[[~MAN.GetNameDef~]]" umgehen?"</v>
      </c>
    </row>
    <row r="1573" customFormat="false" ht="15" hidden="false" customHeight="false" outlineLevel="0" collapsed="false">
      <c r="A1573" s="1" t="s">
        <v>2232</v>
      </c>
      <c r="B1573" s="1" t="s">
        <v>2233</v>
      </c>
      <c r="C1573" s="1" t="str">
        <f aca="false">A1573 &amp;" " &amp;"""" &amp;B1573 &amp;""""</f>
        <v> kmt.275.a:0 "Tod den Unterdrückern!"</v>
      </c>
      <c r="D1573" s="1" t="str">
        <f aca="false">IF(ISBLANK(A1573),"",C1573)</f>
        <v> kmt.275.a:0 "Tod den Unterdrückern!"</v>
      </c>
    </row>
    <row r="1574" customFormat="false" ht="15" hidden="false" customHeight="false" outlineLevel="0" collapsed="false">
      <c r="A1574" s="1" t="s">
        <v>2234</v>
      </c>
      <c r="B1574" s="1" t="s">
        <v>2235</v>
      </c>
      <c r="C1574" s="1" t="str">
        <f aca="false">A1574 &amp;" " &amp;"""" &amp;B1574 &amp;""""</f>
        <v> kmt.275.b:0 "Vielleicht können wir ja doch koexistieren."</v>
      </c>
      <c r="D1574" s="1" t="str">
        <f aca="false">IF(ISBLANK(A1574),"",C1574)</f>
        <v> kmt.275.b:0 "Vielleicht können wir ja doch koexistieren."</v>
      </c>
    </row>
    <row r="1575" customFormat="false" ht="15" hidden="false" customHeight="false" outlineLevel="0" collapsed="false">
      <c r="A1575" s="1" t="s">
        <v>2236</v>
      </c>
      <c r="B1575" s="1" t="s">
        <v>2237</v>
      </c>
      <c r="C1575" s="1" t="str">
        <f aca="false">A1575 &amp;" " &amp;"""" &amp;B1575 &amp;""""</f>
        <v> kmt.275.c:0 "Unser Fokus wird anderswo gebraucht."</v>
      </c>
      <c r="D1575" s="1" t="str">
        <f aca="false">IF(ISBLANK(A1575),"",C1575)</f>
        <v> kmt.275.c:0 "Unser Fokus wird anderswo gebraucht."</v>
      </c>
    </row>
    <row r="1576" customFormat="false" ht="15" hidden="false" customHeight="false" outlineLevel="0" collapsed="false">
      <c r="A1576" s="1" t="s">
        <v>2238</v>
      </c>
      <c r="B1576" s="1" t="s">
        <v>2239</v>
      </c>
      <c r="C1576" s="1" t="str">
        <f aca="false">A1576 &amp;" " &amp;"""" &amp;B1576 &amp;""""</f>
        <v> kmt.276.t:0 "[[~From.GetName~]] Gesucht: Nichtangriffspakt"</v>
      </c>
      <c r="D1576" s="1" t="str">
        <f aca="false">IF(ISBLANK(A1576),"",C1576)</f>
        <v> kmt.276.t:0 "[[~From.GetName~]] Gesucht: Nichtangriffspakt"</v>
      </c>
    </row>
    <row r="1577" customFormat="false" ht="15" hidden="false" customHeight="false" outlineLevel="0" collapsed="false">
      <c r="A1577" s="1" t="s">
        <v>2240</v>
      </c>
      <c r="B1577" s="1" t="s">
        <v>2241</v>
      </c>
      <c r="C1577" s="1" t="str">
        <f aca="false">A1577 &amp;" " &amp;"""" &amp;B1577 &amp;""""</f>
        <v> kmt.276.d:0 "Ein Diplomat von [[~Von.GetName~]] hat Dokumente für einen Nichtangriffspakt zwischen unserem Imperium und ihrer Nation mitgebracht."</v>
      </c>
      <c r="D1577" s="1" t="str">
        <f aca="false">IF(ISBLANK(A1577),"",C1577)</f>
        <v> kmt.276.d:0 "Ein Diplomat von [[~Von.GetName~]] hat Dokumente für einen Nichtangriffspakt zwischen unserem Imperium und ihrer Nation mitgebracht."</v>
      </c>
    </row>
    <row r="1578" customFormat="false" ht="15" hidden="false" customHeight="false" outlineLevel="0" collapsed="false">
      <c r="A1578" s="1" t="s">
        <v>2242</v>
      </c>
      <c r="B1578" s="1" t="s">
        <v>2243</v>
      </c>
      <c r="C1578" s="1" t="str">
        <f aca="false">A1578 &amp;" " &amp;"""" &amp;B1578 &amp;""""</f>
        <v> kmt.276.a:0 "Dies wird bedeuten, dass unsere Stärke von anderen anerkannt wird."</v>
      </c>
      <c r="D1578" s="1" t="str">
        <f aca="false">IF(ISBLANK(A1578),"",C1578)</f>
        <v> kmt.276.a:0 "Dies wird bedeuten, dass unsere Stärke von anderen anerkannt wird."</v>
      </c>
    </row>
    <row r="1579" customFormat="false" ht="15" hidden="false" customHeight="false" outlineLevel="0" collapsed="false">
      <c r="A1579" s="1" t="s">
        <v>2244</v>
      </c>
      <c r="B1579" s="1" t="s">
        <v>2245</v>
      </c>
      <c r="C1579" s="1" t="str">
        <f aca="false">A1579 &amp;" " &amp;"""" &amp;B1579 &amp;""""</f>
        <v> kmt.276.b:0 "Das Imperium wird sie alle beherrschen!"</v>
      </c>
      <c r="D1579" s="1" t="str">
        <f aca="false">IF(ISBLANK(A1579),"",C1579)</f>
        <v> kmt.276.b:0 "Das Imperium wird sie alle beherrschen!"</v>
      </c>
    </row>
    <row r="1580" customFormat="false" ht="15" hidden="false" customHeight="false" outlineLevel="0" collapsed="false">
      <c r="A1580" s="1" t="s">
        <v>2246</v>
      </c>
      <c r="B1580" s="1" t="s">
        <v>2247</v>
      </c>
      <c r="C1580" s="1" t="str">
        <f aca="false">A1580 &amp;" " &amp;"""" &amp;B1580 &amp;""""</f>
        <v> kmt.277.t:0 "Unterzeichneter Pakt"</v>
      </c>
      <c r="D1580" s="1" t="str">
        <f aca="false">IF(ISBLANK(A1580),"",C1580)</f>
        <v> kmt.277.t:0 "Unterzeichneter Pakt"</v>
      </c>
    </row>
    <row r="1581" customFormat="false" ht="15" hidden="false" customHeight="false" outlineLevel="0" collapsed="false">
      <c r="A1581" s="1" t="s">
        <v>2248</v>
      </c>
      <c r="B1581" s="1" t="s">
        <v>2249</v>
      </c>
      <c r="C1581" s="1" t="str">
        <f aca="false">A1581 &amp;" " &amp;"""" &amp;B1581 &amp;""""</f>
        <v> kmt.277.d:0 "[[~From.GetName~]] hat den Nichtangriffspakt unterzeichnet."</v>
      </c>
      <c r="D1581" s="1" t="str">
        <f aca="false">IF(ISBLANK(A1581),"",C1581)</f>
        <v> kmt.277.d:0 "[[~From.GetName~]] hat den Nichtangriffspakt unterzeichnet."</v>
      </c>
    </row>
    <row r="1582" customFormat="false" ht="15" hidden="false" customHeight="false" outlineLevel="0" collapsed="false">
      <c r="A1582" s="1" t="s">
        <v>2250</v>
      </c>
      <c r="B1582" s="1" t="s">
        <v>2251</v>
      </c>
      <c r="C1582" s="1" t="str">
        <f aca="false">A1582 &amp;" " &amp;"""" &amp;B1582 &amp;""""</f>
        <v> kmt.277.a:0 "Wird dies wirklich Frieden bringen?"</v>
      </c>
      <c r="D1582" s="1" t="str">
        <f aca="false">IF(ISBLANK(A1582),"",C1582)</f>
        <v> kmt.277.a:0 "Wird dies wirklich Frieden bringen?"</v>
      </c>
    </row>
    <row r="1583" customFormat="false" ht="15" hidden="false" customHeight="false" outlineLevel="0" collapsed="false">
      <c r="A1583" s="1" t="s">
        <v>2252</v>
      </c>
      <c r="B1583" s="1" t="s">
        <v>2253</v>
      </c>
      <c r="C1583" s="1" t="str">
        <f aca="false">A1583 &amp;" " &amp;"""" &amp;B1583 &amp;""""</f>
        <v> kmt.278.t:0 "Pakt abgelehnt"</v>
      </c>
      <c r="D1583" s="1" t="str">
        <f aca="false">IF(ISBLANK(A1583),"",C1583)</f>
        <v> kmt.278.t:0 "Pakt abgelehnt"</v>
      </c>
    </row>
    <row r="1584" customFormat="false" ht="15" hidden="false" customHeight="false" outlineLevel="0" collapsed="false">
      <c r="A1584" s="1" t="s">
        <v>2254</v>
      </c>
      <c r="B1584" s="1" t="s">
        <v>2255</v>
      </c>
      <c r="C1584" s="1" t="str">
        <f aca="false">A1584 &amp;" " &amp;"""" &amp;B1584 &amp;""""</f>
        <v> kmt.278.d:0 "[[~Von.GetName~]] hat sich geweigert, den Nichtangriffspakt zu unterzeichnen."</v>
      </c>
      <c r="D1584" s="1" t="str">
        <f aca="false">IF(ISBLANK(A1584),"",C1584)</f>
        <v> kmt.278.d:0 "[[~Von.GetName~]] hat sich geweigert, den Nichtangriffspakt zu unterzeichnen."</v>
      </c>
    </row>
    <row r="1585" customFormat="false" ht="15" hidden="false" customHeight="false" outlineLevel="0" collapsed="false">
      <c r="A1585" s="1" t="s">
        <v>2256</v>
      </c>
      <c r="B1585" s="1" t="s">
        <v>2257</v>
      </c>
      <c r="C1585" s="1" t="str">
        <f aca="false">A1585 &amp;" " &amp;"""" &amp;B1585 &amp;""""</f>
        <v> kmt.278.a:0 "Wir müssen unsere Männer vorbereiten!"</v>
      </c>
      <c r="D1585" s="1" t="str">
        <f aca="false">IF(ISBLANK(A1585),"",C1585)</f>
        <v> kmt.278.a:0 "Wir müssen unsere Männer vorbereiten!"</v>
      </c>
    </row>
    <row r="1586" customFormat="false" ht="15" hidden="false" customHeight="false" outlineLevel="0" collapsed="false">
      <c r="A1586" s="1" t="s">
        <v>2258</v>
      </c>
      <c r="C1586" s="1" t="str">
        <f aca="false">A1586 &amp;" " &amp;"""" &amp;B1586 &amp;""""</f>
        <v> ## 21/1/2017 ## ""</v>
      </c>
      <c r="D1586" s="1" t="str">
        <f aca="false">IF(ISBLANK(A1586),"",C1586)</f>
        <v> ## 21/1/2017 ## ""</v>
      </c>
    </row>
    <row r="1587" customFormat="false" ht="15" hidden="false" customHeight="false" outlineLevel="0" collapsed="false">
      <c r="A1587" s="1" t="s">
        <v>2259</v>
      </c>
      <c r="B1587" s="1" t="s">
        <v>2260</v>
      </c>
      <c r="C1587" s="1" t="str">
        <f aca="false">A1587 &amp;" " &amp;"""" &amp;B1587 &amp;""""</f>
        <v> kmt.272.t:0 "Krieg!"</v>
      </c>
      <c r="D1587" s="1" t="str">
        <f aca="false">IF(ISBLANK(A1587),"",C1587)</f>
        <v> kmt.272.t:0 "Krieg!"</v>
      </c>
    </row>
    <row r="1588" customFormat="false" ht="15" hidden="false" customHeight="false" outlineLevel="0" collapsed="false">
      <c r="A1588" s="1" t="s">
        <v>2261</v>
      </c>
      <c r="B1588" s="1" t="s">
        <v>2262</v>
      </c>
      <c r="C1588" s="1" t="str">
        <f aca="false">A1588 &amp;" " &amp;"""" &amp;B1588 &amp;""""</f>
        <v> kmt.272.d:0 "Unsere Regierung hat den gegenwärtigen Krieg als wichtigstes Thema eingestuft. Da sich die Beamten auf den Krieg konzentrieren, hat die Korruption an Bedeutung verloren."</v>
      </c>
      <c r="D1588" s="1" t="str">
        <f aca="false">IF(ISBLANK(A1588),"",C1588)</f>
        <v> kmt.272.d:0 "Unsere Regierung hat den gegenwärtigen Krieg als wichtigstes Thema eingestuft. Da sich die Beamten auf den Krieg konzentrieren, hat die Korruption an Bedeutung verloren."</v>
      </c>
    </row>
    <row r="1589" customFormat="false" ht="15" hidden="false" customHeight="false" outlineLevel="0" collapsed="false">
      <c r="A1589" s="1" t="s">
        <v>2263</v>
      </c>
      <c r="B1589" s="1" t="s">
        <v>2264</v>
      </c>
      <c r="C1589" s="1" t="str">
        <f aca="false">A1589 &amp;" " &amp;"""" &amp;B1589 &amp;""""</f>
        <v> kmt.272.a:0 "Wir sollten einen Weg finden, die Korruption vollständig auszumerzen."</v>
      </c>
      <c r="D1589" s="1" t="str">
        <f aca="false">IF(ISBLANK(A1589),"",C1589)</f>
        <v> kmt.272.a:0 "Wir sollten einen Weg finden, die Korruption vollständig auszumerzen."</v>
      </c>
    </row>
    <row r="1590" customFormat="false" ht="15" hidden="false" customHeight="false" outlineLevel="0" collapsed="false">
      <c r="A1590" s="1" t="s">
        <v>2265</v>
      </c>
      <c r="B1590" s="1" t="s">
        <v>2266</v>
      </c>
      <c r="C1590" s="1" t="str">
        <f aca="false">A1590 &amp;" " &amp;"""" &amp;B1590 &amp;""""</f>
        <v> kmt.273.t:0 "Rückkehr der Korruption auf das Vorkriegsniveau"</v>
      </c>
      <c r="D1590" s="1" t="str">
        <f aca="false">IF(ISBLANK(A1590),"",C1590)</f>
        <v> kmt.273.t:0 "Rückkehr der Korruption auf das Vorkriegsniveau"</v>
      </c>
    </row>
    <row r="1591" customFormat="false" ht="15" hidden="false" customHeight="false" outlineLevel="0" collapsed="false">
      <c r="A1591" s="1" t="s">
        <v>2267</v>
      </c>
      <c r="B1591" s="1" t="s">
        <v>2268</v>
      </c>
      <c r="C1591" s="1" t="str">
        <f aca="false">A1591 &amp;" " &amp;"""" &amp;B1591 &amp;""""</f>
        <v> kmt.273.d:0 "Nach dem Ende des Krieges haben die Beamten wieder damit begonnen, die Bevölkerung auszubeuten."</v>
      </c>
      <c r="D1591" s="1" t="str">
        <f aca="false">IF(ISBLANK(A1591),"",C1591)</f>
        <v> kmt.273.d:0 "Nach dem Ende des Krieges haben die Beamten wieder damit begonnen, die Bevölkerung auszubeuten."</v>
      </c>
    </row>
    <row r="1592" customFormat="false" ht="15" hidden="false" customHeight="false" outlineLevel="0" collapsed="false">
      <c r="A1592" s="1" t="s">
        <v>2269</v>
      </c>
      <c r="C1592" s="1" t="str">
        <f aca="false">A1592 &amp;" " &amp;"""" &amp;B1592 &amp;""""</f>
        <v> ## 22/1/2017 ## ""</v>
      </c>
      <c r="D1592" s="1" t="str">
        <f aca="false">IF(ISBLANK(A1592),"",C1592)</f>
        <v> ## 22/1/2017 ## ""</v>
      </c>
    </row>
    <row r="1593" customFormat="false" ht="15" hidden="false" customHeight="false" outlineLevel="0" collapsed="false">
      <c r="A1593" s="1" t="s">
        <v>2270</v>
      </c>
      <c r="B1593" s="1" t="s">
        <v>2271</v>
      </c>
      <c r="C1593" s="1" t="str">
        <f aca="false">A1593 &amp;" " &amp;"""" &amp;B1593 &amp;""""</f>
        <v> kmt.279.t:0 "Wahlen"</v>
      </c>
      <c r="D1593" s="1" t="str">
        <f aca="false">IF(ISBLANK(A1593),"",C1593)</f>
        <v> kmt.279.t:0 "Wahlen"</v>
      </c>
    </row>
    <row r="1594" customFormat="false" ht="15" hidden="false" customHeight="false" outlineLevel="0" collapsed="false">
      <c r="A1594" s="1" t="s">
        <v>2272</v>
      </c>
      <c r="B1594" s="1" t="s">
        <v>2273</v>
      </c>
      <c r="C1594" s="1" t="str">
        <f aca="false">A1594 &amp;" " &amp;"""" &amp;B1594 &amp;""""</f>
        <v> kmt.279.d:0 "Unsere erste Wahl ist nun vorbei, die Mehrheit der Menschen hat für einen Regierungswechsel gestimmt. Einige wollten jedoch, dass die Kuomintang anstelle der Demokratischen Liga Chinas an der Macht bleibt."</v>
      </c>
      <c r="D1594" s="1" t="str">
        <f aca="false">IF(ISBLANK(A1594),"",C1594)</f>
        <v> kmt.279.d:0 "Unsere erste Wahl ist nun vorbei, die Mehrheit der Menschen hat für einen Regierungswechsel gestimmt. Einige wollten jedoch, dass die Kuomintang anstelle der Demokratischen Liga Chinas an der Macht bleibt."</v>
      </c>
    </row>
    <row r="1595" customFormat="false" ht="15" hidden="false" customHeight="false" outlineLevel="0" collapsed="false">
      <c r="A1595" s="1" t="s">
        <v>2274</v>
      </c>
      <c r="B1595" s="1" t="s">
        <v>2275</v>
      </c>
      <c r="C1595" s="1" t="str">
        <f aca="false">A1595 &amp;" " &amp;"""" &amp;B1595 &amp;""""</f>
        <v> kmt.279.a:0 "Die Führung der Kuomintang wird China wieder groß machen."</v>
      </c>
      <c r="D1595" s="1" t="str">
        <f aca="false">IF(ISBLANK(A1595),"",C1595)</f>
        <v> kmt.279.a:0 "Die Führung der Kuomintang wird China wieder groß machen."</v>
      </c>
    </row>
    <row r="1596" customFormat="false" ht="15" hidden="false" customHeight="false" outlineLevel="0" collapsed="false">
      <c r="A1596" s="1" t="s">
        <v>2276</v>
      </c>
      <c r="B1596" s="1" t="s">
        <v>2277</v>
      </c>
      <c r="C1596" s="1" t="str">
        <f aca="false">A1596 &amp;" " &amp;"""" &amp;B1596 &amp;""""</f>
        <v> kmt.279.b:0 "Die Korruption der Kuomintang ist bekannt, wir brauchen keine solche "Führung" ## 29/1/2017 ## kmt.78.d:0 "Long Yun ist gefangen, nachdem seine Clique zerstört wurde. Jetzt sollten wir über sein Schicksal entscheiden. Die einen sagen, er könnte eine willkommene Verstärkung in unseren Reihen sein, die anderen sagen, er sollte hingerichtet werden, um ein Exempel zu statuieren."</v>
      </c>
      <c r="D1596" s="1" t="str">
        <f aca="false">IF(ISBLANK(A1596),"",C1596)</f>
        <v> kmt.279.b:0 "Die Korruption der Kuomintang ist bekannt, wir brauchen keine solche "Führung" ## 29/1/2017 ## kmt.78.d:0 "Long Yun ist gefangen, nachdem seine Clique zerstört wurde. Jetzt sollten wir über sein Schicksal entscheiden. Die einen sagen, er könnte eine willkommene Verstärkung in unseren Reihen sein, die anderen sagen, er sollte hingerichtet werden, um ein Exempel zu statuieren."</v>
      </c>
    </row>
    <row r="1597" customFormat="false" ht="15" hidden="false" customHeight="false" outlineLevel="0" collapsed="false">
      <c r="A1597" s="1" t="s">
        <v>2278</v>
      </c>
      <c r="B1597" s="1" t="s">
        <v>2279</v>
      </c>
      <c r="C1597" s="1" t="str">
        <f aca="false">A1597 &amp;" " &amp;"""" &amp;B1597 &amp;""""</f>
        <v> kmt.77.d:0 "Der ehemalige Herrscher der Guang Xi Clique, Li Zongren, ist nach der Zerstörung seiner Clique gefangen genommen worden. Nun sollten wir über sein Schicksal entscheiden. Die einen sagen, er könnte eine willkommene Verstärkung in unseren Reihen sein, die anderen sagen, er sollte hingerichtet werden, um ein Exempel zu statuieren."</v>
      </c>
      <c r="D1597" s="1" t="str">
        <f aca="false">IF(ISBLANK(A1597),"",C1597)</f>
        <v> kmt.77.d:0 "Der ehemalige Herrscher der Guang Xi Clique, Li Zongren, ist nach der Zerstörung seiner Clique gefangen genommen worden. Nun sollten wir über sein Schicksal entscheiden. Die einen sagen, er könnte eine willkommene Verstärkung in unseren Reihen sein, die anderen sagen, er sollte hingerichtet werden, um ein Exempel zu statuieren."</v>
      </c>
    </row>
    <row r="1598" customFormat="false" ht="15" hidden="false" customHeight="false" outlineLevel="0" collapsed="false">
      <c r="A1598" s="1" t="s">
        <v>2280</v>
      </c>
      <c r="B1598" s="1" t="s">
        <v>2281</v>
      </c>
      <c r="C1598" s="1" t="str">
        <f aca="false">A1598 &amp;" " &amp;"""" &amp;B1598 &amp;""""</f>
        <v> kmt.76.d:0 "Dieser ehemalige "König von Shanxi" ist gefangen genommen worden, nachdem sein Klüngel vernichtet wurde. Jetzt sollten wir über sein Schicksal entscheiden. Die einen sagen, er könnte eine willkommene Ergänzung in unseren Reihen sein, die anderen sagen, er sollte hingerichtet werden, um ein Exempel zu statuieren."</v>
      </c>
      <c r="D1598" s="1" t="str">
        <f aca="false">IF(ISBLANK(A1598),"",C1598)</f>
        <v> kmt.76.d:0 "Dieser ehemalige "König von Shanxi" ist gefangen genommen worden, nachdem sein Klüngel vernichtet wurde. Jetzt sollten wir über sein Schicksal entscheiden. Die einen sagen, er könnte eine willkommene Ergänzung in unseren Reihen sein, die anderen sagen, er sollte hingerichtet werden, um ein Exempel zu statuieren."</v>
      </c>
    </row>
    <row r="1599" customFormat="false" ht="15" hidden="false" customHeight="false" outlineLevel="0" collapsed="false">
      <c r="A1599" s="1" t="s">
        <v>2282</v>
      </c>
      <c r="C1599" s="1" t="str">
        <f aca="false">A1599 &amp;" " &amp;"""" &amp;B1599 &amp;""""</f>
        <v> ## 5/2/2017 ## ""</v>
      </c>
      <c r="D1599" s="1" t="str">
        <f aca="false">IF(ISBLANK(A1599),"",C1599)</f>
        <v> ## 5/2/2017 ## ""</v>
      </c>
    </row>
    <row r="1600" customFormat="false" ht="15" hidden="false" customHeight="false" outlineLevel="0" collapsed="false">
      <c r="A1600" s="1" t="s">
        <v>2283</v>
      </c>
      <c r="B1600" s="1" t="s">
        <v>2284</v>
      </c>
      <c r="C1600" s="1" t="str">
        <f aca="false">A1600 &amp;" " &amp;"""" &amp;B1600 &amp;""""</f>
        <v> #kmt.281.t:0 "Das Schicksal von [[~YUT.GetLeader~]]"</v>
      </c>
      <c r="D1600" s="1" t="str">
        <f aca="false">IF(ISBLANK(A1600),"",C1600)</f>
        <v> #kmt.281.t:0 "Das Schicksal von [[~YUT.GetLeader~]]"</v>
      </c>
    </row>
    <row r="1601" customFormat="false" ht="15" hidden="false" customHeight="false" outlineLevel="0" collapsed="false">
      <c r="A1601" s="1" t="s">
        <v>2285</v>
      </c>
      <c r="B1601" s="1" t="s">
        <v>2286</v>
      </c>
      <c r="C1601" s="1" t="str">
        <f aca="false">A1601 &amp;" " &amp;"""" &amp;B1601 &amp;""""</f>
        <v> #kmt.281.d:0 "Der ehemalige Kriegsherr von Guangdong wurde gefangen genommen, nachdem seine Clique zerstört wurde. Nun sollten wir über sein Schicksal entscheiden. Die einen sagen, er könnte eine willkommene Verstärkung in unseren Reihen sein, die anderen sagen, er sollte hingerichtet werden, um ein Exempel zu statuieren."</v>
      </c>
      <c r="D1601" s="1" t="str">
        <f aca="false">IF(ISBLANK(A1601),"",C1601)</f>
        <v> #kmt.281.d:0 "Der ehemalige Kriegsherr von Guangdong wurde gefangen genommen, nachdem seine Clique zerstört wurde. Nun sollten wir über sein Schicksal entscheiden. Die einen sagen, er könnte eine willkommene Verstärkung in unseren Reihen sein, die anderen sagen, er sollte hingerichtet werden, um ein Exempel zu statuieren."</v>
      </c>
    </row>
    <row r="1602" customFormat="false" ht="15" hidden="false" customHeight="false" outlineLevel="0" collapsed="false">
      <c r="A1602" s="1" t="s">
        <v>2287</v>
      </c>
      <c r="B1602" s="1" t="s">
        <v>2288</v>
      </c>
      <c r="C1602" s="1" t="str">
        <f aca="false">A1602 &amp;" " &amp;"""" &amp;B1602 &amp;""""</f>
        <v> #kmt_yhm_join:0 "Yu Hanmou wird der Armee beitreten"</v>
      </c>
      <c r="D1602" s="1" t="str">
        <f aca="false">IF(ISBLANK(A1602),"",C1602)</f>
        <v> #kmt_yhm_join:0 "Yu Hanmou wird der Armee beitreten"</v>
      </c>
    </row>
    <row r="1603" customFormat="false" ht="15" hidden="false" customHeight="false" outlineLevel="0" collapsed="false">
      <c r="A1603" s="1" t="s">
        <v>2289</v>
      </c>
      <c r="B1603" s="1" t="s">
        <v>2290</v>
      </c>
      <c r="C1603" s="1" t="str">
        <f aca="false">A1603 &amp;" " &amp;"""" &amp;B1603 &amp;""""</f>
        <v> #kmt_cjt_join:0 "Chen Jitang wird der Armee beitreten kmt.284.t:0 "Die Schwachstellen in unserer Armee"</v>
      </c>
      <c r="D1603" s="1" t="str">
        <f aca="false">IF(ISBLANK(A1603),"",C1603)</f>
        <v> #kmt_cjt_join:0 "Chen Jitang wird der Armee beitreten kmt.284.t:0 "Die Schwachstellen in unserer Armee"</v>
      </c>
    </row>
    <row r="1604" customFormat="false" ht="15" hidden="false" customHeight="false" outlineLevel="0" collapsed="false">
      <c r="A1604" s="1" t="s">
        <v>2291</v>
      </c>
      <c r="B1604" s="1" t="s">
        <v>2292</v>
      </c>
      <c r="C1604" s="1" t="str">
        <f aca="false">A1604 &amp;" " &amp;"""" &amp;B1604 &amp;""""</f>
        <v> 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c r="D1604" s="1" t="str">
        <f aca="false">IF(ISBLANK(A1604),"",C1604)</f>
        <v> 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row>
    <row r="1605" customFormat="false" ht="15" hidden="false" customHeight="false" outlineLevel="0" collapsed="false">
      <c r="A1605" s="1" t="s">
        <v>2293</v>
      </c>
      <c r="B1605" s="1" t="s">
        <v>2294</v>
      </c>
      <c r="C1605" s="1" t="str">
        <f aca="false">A1605 &amp;" " &amp;"""" &amp;B1605 &amp;""""</f>
        <v> kmt.284.a:0 "Wir müssen etwas dagegen tun."</v>
      </c>
      <c r="D1605" s="1" t="str">
        <f aca="false">IF(ISBLANK(A1605),"",C1605)</f>
        <v> kmt.284.a:0 "Wir müssen etwas dagegen tun."</v>
      </c>
    </row>
    <row r="1606" customFormat="false" ht="15" hidden="false" customHeight="false" outlineLevel="0" collapsed="false">
      <c r="C1606" s="1" t="str">
        <f aca="false">A1606 &amp;" " &amp;"""" &amp;B1606 &amp;""""</f>
        <v> ""</v>
      </c>
      <c r="D1606" s="1" t="str">
        <f aca="false">IF(ISBLANK(A1606),"",C1606)</f>
        <v/>
      </c>
    </row>
    <row r="1607" customFormat="false" ht="15" hidden="false" customHeight="false" outlineLevel="0" collapsed="false">
      <c r="A1607" s="1" t="s">
        <v>2295</v>
      </c>
      <c r="B1607" s="1" t="s">
        <v>2296</v>
      </c>
      <c r="C1607" s="1" t="str">
        <f aca="false">A1607 &amp;" " &amp;"""" &amp;B1607 &amp;""""</f>
        <v> kmt.285.t:0 "Verbesserte Armee"</v>
      </c>
      <c r="D1607" s="1" t="str">
        <f aca="false">IF(ISBLANK(A1607),"",C1607)</f>
        <v> kmt.285.t:0 "Verbesserte Armee"</v>
      </c>
    </row>
    <row r="1608" customFormat="false" ht="15" hidden="false" customHeight="false" outlineLevel="0" collapsed="false">
      <c r="A1608" s="1" t="s">
        <v>2297</v>
      </c>
      <c r="B1608" s="1" t="s">
        <v>2298</v>
      </c>
      <c r="C1608" s="1" t="str">
        <f aca="false">A1608 &amp;" " &amp;"""" &amp;B1608 &amp;""""</f>
        <v> kmt.285.d:0 "Die jüngsten Reformen unserer Armee haben Früchte getragen, unsere Armee ist jetzt besser geworden."</v>
      </c>
      <c r="D1608" s="1" t="str">
        <f aca="false">IF(ISBLANK(A1608),"",C1608)</f>
        <v> kmt.285.d:0 "Die jüngsten Reformen unserer Armee haben Früchte getragen, unsere Armee ist jetzt besser geworden."</v>
      </c>
    </row>
    <row r="1609" customFormat="false" ht="15" hidden="false" customHeight="false" outlineLevel="0" collapsed="false">
      <c r="A1609" s="1" t="s">
        <v>2299</v>
      </c>
      <c r="B1609" s="1" t="s">
        <v>2300</v>
      </c>
      <c r="C1609" s="1" t="str">
        <f aca="false">A1609 &amp;" " &amp;"""" &amp;B1609 &amp;""""</f>
        <v> kmt.285.a:0 "Es ist gut, Fortschritte zu sehen."</v>
      </c>
      <c r="D1609" s="1" t="str">
        <f aca="false">IF(ISBLANK(A1609),"",C1609)</f>
        <v> kmt.285.a:0 "Es ist gut, Fortschritte zu sehen."</v>
      </c>
    </row>
    <row r="1610" customFormat="false" ht="15" hidden="false" customHeight="false" outlineLevel="0" collapsed="false">
      <c r="C1610" s="1" t="str">
        <f aca="false">A1610 &amp;" " &amp;"""" &amp;B1610 &amp;""""</f>
        <v> ""</v>
      </c>
      <c r="D1610" s="1" t="str">
        <f aca="false">IF(ISBLANK(A1610),"",C1610)</f>
        <v/>
      </c>
    </row>
    <row r="1611" customFormat="false" ht="15" hidden="false" customHeight="false" outlineLevel="0" collapsed="false">
      <c r="A1611" s="1" t="s">
        <v>2301</v>
      </c>
      <c r="B1611" s="1" t="s">
        <v>2302</v>
      </c>
      <c r="C1611" s="1" t="str">
        <f aca="false">A1611 &amp;" " &amp;"""" &amp;B1611 &amp;""""</f>
        <v> kmt.286.t:0 "Die Blauröcke"</v>
      </c>
      <c r="D1611" s="1" t="str">
        <f aca="false">IF(ISBLANK(A1611),"",C1611)</f>
        <v> kmt.286.t:0 "Die Blauröcke"</v>
      </c>
    </row>
    <row r="1612" customFormat="false" ht="15" hidden="false" customHeight="false" outlineLevel="0" collapsed="false">
      <c r="A1612" s="1" t="s">
        <v>2303</v>
      </c>
      <c r="B1612" s="1" t="s">
        <v>2304</v>
      </c>
      <c r="C1612" s="1" t="str">
        <f aca="false">A1612 &amp;" " &amp;"""" &amp;B1612 &amp;""""</f>
        <v> 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c r="D1612" s="1" t="str">
        <f aca="false">IF(ISBLANK(A1612),"",C1612)</f>
        <v> 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row>
    <row r="1613" customFormat="false" ht="15" hidden="false" customHeight="false" outlineLevel="0" collapsed="false">
      <c r="A1613" s="1" t="s">
        <v>2305</v>
      </c>
      <c r="B1613" s="1" t="s">
        <v>2306</v>
      </c>
      <c r="C1613" s="1" t="str">
        <f aca="false">A1613 &amp;" " &amp;"""" &amp;B1613 &amp;""""</f>
        <v> kmt.286.a:0 "Man kann ihnen trauen"</v>
      </c>
      <c r="D1613" s="1" t="str">
        <f aca="false">IF(ISBLANK(A1613),"",C1613)</f>
        <v> kmt.286.a:0 "Man kann ihnen trauen"</v>
      </c>
    </row>
    <row r="1614" customFormat="false" ht="15" hidden="false" customHeight="false" outlineLevel="0" collapsed="false">
      <c r="A1614" s="1" t="s">
        <v>2307</v>
      </c>
      <c r="B1614" s="1" t="s">
        <v>2308</v>
      </c>
      <c r="C1614" s="1" t="str">
        <f aca="false">A1614 &amp;" " &amp;"""" &amp;B1614 &amp;""""</f>
        <v> kmt.286.b:0 "Lösen Sie die Blueshirts auf!"</v>
      </c>
      <c r="D1614" s="1" t="str">
        <f aca="false">IF(ISBLANK(A1614),"",C1614)</f>
        <v> kmt.286.b:0 "Lösen Sie die Blueshirts auf!"</v>
      </c>
    </row>
    <row r="1615" customFormat="false" ht="15" hidden="false" customHeight="false" outlineLevel="0" collapsed="false">
      <c r="C1615" s="1" t="str">
        <f aca="false">A1615 &amp;" " &amp;"""" &amp;B1615 &amp;""""</f>
        <v> ""</v>
      </c>
      <c r="D1615" s="1" t="str">
        <f aca="false">IF(ISBLANK(A1615),"",C1615)</f>
        <v/>
      </c>
    </row>
    <row r="1616" customFormat="false" ht="15" hidden="false" customHeight="false" outlineLevel="0" collapsed="false">
      <c r="A1616" s="1" t="s">
        <v>2309</v>
      </c>
      <c r="B1616" s="1" t="s">
        <v>2310</v>
      </c>
      <c r="C1616" s="1" t="str">
        <f aca="false">A1616 &amp;" " &amp;"""" &amp;B1616 &amp;""""</f>
        <v> kmt.287.t:0 "Luftangriffsplan"</v>
      </c>
      <c r="D1616" s="1" t="str">
        <f aca="false">IF(ISBLANK(A1616),"",C1616)</f>
        <v> kmt.287.t:0 "Luftangriffsplan"</v>
      </c>
    </row>
    <row r="1617" customFormat="false" ht="15" hidden="false" customHeight="false" outlineLevel="0" collapsed="false">
      <c r="A1617" s="1" t="s">
        <v>2311</v>
      </c>
      <c r="B1617" s="1" t="s">
        <v>2312</v>
      </c>
      <c r="C1617" s="1" t="str">
        <f aca="false">A1617 &amp;" " &amp;"""" &amp;B1617 &amp;""""</f>
        <v> 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Harbor rächen."</v>
      </c>
      <c r="D1617" s="1" t="str">
        <f aca="false">IF(ISBLANK(A1617),"",C1617)</f>
        <v> 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Harbor rächen."</v>
      </c>
    </row>
    <row r="1618" customFormat="false" ht="15" hidden="false" customHeight="false" outlineLevel="0" collapsed="false">
      <c r="A1618" s="1" t="s">
        <v>2313</v>
      </c>
      <c r="B1618" s="1" t="s">
        <v>2314</v>
      </c>
      <c r="C1618" s="1" t="str">
        <f aca="false">A1618 &amp;" " &amp;"""" &amp;B1618 &amp;""""</f>
        <v> kmt.287.a:0 "Bereiten Sie sich darauf vor."</v>
      </c>
      <c r="D1618" s="1" t="str">
        <f aca="false">IF(ISBLANK(A1618),"",C1618)</f>
        <v> kmt.287.a:0 "Bereiten Sie sich darauf vor."</v>
      </c>
    </row>
    <row r="1619" customFormat="false" ht="15" hidden="false" customHeight="false" outlineLevel="0" collapsed="false">
      <c r="A1619" s="1" t="s">
        <v>2315</v>
      </c>
      <c r="B1619" s="1" t="s">
        <v>2316</v>
      </c>
      <c r="C1619" s="1" t="str">
        <f aca="false">A1619 &amp;" " &amp;"""" &amp;B1619 &amp;""""</f>
        <v> kmt.287.b:0 "Zu riskant"</v>
      </c>
      <c r="D1619" s="1" t="str">
        <f aca="false">IF(ISBLANK(A1619),"",C1619)</f>
        <v> kmt.287.b:0 "Zu riskant"</v>
      </c>
    </row>
    <row r="1620" customFormat="false" ht="15" hidden="false" customHeight="false" outlineLevel="0" collapsed="false">
      <c r="C1620" s="1" t="str">
        <f aca="false">A1620 &amp;" " &amp;"""" &amp;B1620 &amp;""""</f>
        <v> ""</v>
      </c>
      <c r="D1620" s="1" t="str">
        <f aca="false">IF(ISBLANK(A1620),"",C1620)</f>
        <v/>
      </c>
    </row>
    <row r="1621" customFormat="false" ht="15" hidden="false" customHeight="false" outlineLevel="0" collapsed="false">
      <c r="A1621" s="1" t="s">
        <v>2317</v>
      </c>
      <c r="B1621" s="1" t="s">
        <v>2318</v>
      </c>
      <c r="C1621" s="1" t="str">
        <f aca="false">A1621 &amp;" " &amp;"""" &amp;B1621 &amp;""""</f>
        <v> kmt.288.t:0 "Erfolgreicher Luftangriff"</v>
      </c>
      <c r="D1621" s="1" t="str">
        <f aca="false">IF(ISBLANK(A1621),"",C1621)</f>
        <v> kmt.288.t:0 "Erfolgreicher Luftangriff"</v>
      </c>
    </row>
    <row r="1622" customFormat="false" ht="15" hidden="false" customHeight="false" outlineLevel="0" collapsed="false">
      <c r="A1622" s="1" t="s">
        <v>2319</v>
      </c>
      <c r="B1622" s="1" t="s">
        <v>2320</v>
      </c>
      <c r="C1622" s="1" t="str">
        <f aca="false">A1622 &amp;" " &amp;"""" &amp;B1622 &amp;""""</f>
        <v> kmt.288.d:0 "Der von Jame H. Doolittle geleitete Angriff erwies sich als erfolgreich, auch wenn die meisten B-25-Maschinen in der Region China abstürzten oder notlandeten, wobei einige japanische Fabriken schwer bombardiert wurden. Dies hat die Moral unserer Soldaten sehr gehoben."</v>
      </c>
      <c r="D1622" s="1" t="str">
        <f aca="false">IF(ISBLANK(A1622),"",C1622)</f>
        <v> kmt.288.d:0 "Der von Jame H. Doolittle geleitete Angriff erwies sich als erfolgreich, auch wenn die meisten B-25-Maschinen in der Region China abstürzten oder notlandeten, wobei einige japanische Fabriken schwer bombardiert wurden. Dies hat die Moral unserer Soldaten sehr gehoben."</v>
      </c>
    </row>
    <row r="1623" customFormat="false" ht="15" hidden="false" customHeight="false" outlineLevel="0" collapsed="false">
      <c r="A1623" s="1" t="s">
        <v>2321</v>
      </c>
      <c r="B1623" s="1" t="s">
        <v>2322</v>
      </c>
      <c r="C1623" s="1" t="str">
        <f aca="false">A1623 &amp;" " &amp;"""" &amp;B1623 &amp;""""</f>
        <v> kmt.288.a:0 "Jawohl!"</v>
      </c>
      <c r="D1623" s="1" t="str">
        <f aca="false">IF(ISBLANK(A1623),"",C1623)</f>
        <v> kmt.288.a:0 "Jawohl!"</v>
      </c>
    </row>
    <row r="1624" customFormat="false" ht="15" hidden="false" customHeight="false" outlineLevel="0" collapsed="false">
      <c r="C1624" s="1" t="str">
        <f aca="false">A1624 &amp;" " &amp;"""" &amp;B1624 &amp;""""</f>
        <v> ""</v>
      </c>
      <c r="D1624" s="1" t="str">
        <f aca="false">IF(ISBLANK(A1624),"",C1624)</f>
        <v/>
      </c>
    </row>
    <row r="1625" customFormat="false" ht="15" hidden="false" customHeight="false" outlineLevel="0" collapsed="false">
      <c r="A1625" s="1" t="s">
        <v>2323</v>
      </c>
      <c r="B1625" s="1" t="s">
        <v>2324</v>
      </c>
      <c r="C1625" s="1" t="str">
        <f aca="false">A1625 &amp;" " &amp;"""" &amp;B1625 &amp;""""</f>
        <v> kmt.289.t:0 "Scheitern"</v>
      </c>
      <c r="D1625" s="1" t="str">
        <f aca="false">IF(ISBLANK(A1625),"",C1625)</f>
        <v> kmt.289.t:0 "Scheitern"</v>
      </c>
    </row>
    <row r="1626" customFormat="false" ht="15" hidden="false" customHeight="false" outlineLevel="0" collapsed="false">
      <c r="A1626" s="1" t="s">
        <v>2325</v>
      </c>
      <c r="B1626" s="1" t="s">
        <v>2326</v>
      </c>
      <c r="C1626" s="1" t="str">
        <f aca="false">A1626 &amp;" " &amp;"""" &amp;B1626 &amp;""""</f>
        <v> kmt.289.d:0 "Der Luftangriff auf Tokio ist katastrophal, unser Flugzeugträger wurde vom feindlichen Radar entdeckt und hat unseren Feind alarmiert. Unsere Bomber trafen auf schweren Boden-Luft-Beschuss und viele von ihnen wurden abgeschossen. James H. Doolittle wurde für tot erklärt."</v>
      </c>
      <c r="D1626" s="1" t="str">
        <f aca="false">IF(ISBLANK(A1626),"",C1626)</f>
        <v> kmt.289.d:0 "Der Luftangriff auf Tokio ist katastrophal, unser Flugzeugträger wurde vom feindlichen Radar entdeckt und hat unseren Feind alarmiert. Unsere Bomber trafen auf schweren Boden-Luft-Beschuss und viele von ihnen wurden abgeschossen. James H. Doolittle wurde für tot erklärt."</v>
      </c>
    </row>
    <row r="1627" customFormat="false" ht="15" hidden="false" customHeight="false" outlineLevel="0" collapsed="false">
      <c r="A1627" s="1" t="s">
        <v>2327</v>
      </c>
      <c r="B1627" s="1" t="s">
        <v>2328</v>
      </c>
      <c r="C1627" s="1" t="str">
        <f aca="false">A1627 &amp;" " &amp;"""" &amp;B1627 &amp;""""</f>
        <v> kmt.289.a:0 "Das ist nicht gut."</v>
      </c>
      <c r="D1627" s="1" t="str">
        <f aca="false">IF(ISBLANK(A1627),"",C1627)</f>
        <v> kmt.289.a:0 "Das ist nicht gut."</v>
      </c>
    </row>
    <row r="1628" customFormat="false" ht="15" hidden="false" customHeight="false" outlineLevel="0" collapsed="false">
      <c r="C1628" s="1" t="str">
        <f aca="false">A1628 &amp;" " &amp;"""" &amp;B1628 &amp;""""</f>
        <v> ""</v>
      </c>
      <c r="D1628" s="1" t="str">
        <f aca="false">IF(ISBLANK(A1628),"",C1628)</f>
        <v/>
      </c>
    </row>
    <row r="1629" customFormat="false" ht="15" hidden="false" customHeight="false" outlineLevel="0" collapsed="false">
      <c r="A1629" s="1" t="s">
        <v>2329</v>
      </c>
      <c r="B1629" s="1" t="s">
        <v>2330</v>
      </c>
      <c r="C1629" s="1" t="str">
        <f aca="false">A1629 &amp;" " &amp;"""" &amp;B1629 &amp;""""</f>
        <v> kmt.290.t:0 "[[~From.GetAdjective~]] Luftangriff"</v>
      </c>
      <c r="D1629" s="1" t="str">
        <f aca="false">IF(ISBLANK(A1629),"",C1629)</f>
        <v> kmt.290.t:0 "[[~From.GetAdjective~]] Luftangriff"</v>
      </c>
    </row>
    <row r="1630" customFormat="false" ht="15" hidden="false" customHeight="false" outlineLevel="0" collapsed="false">
      <c r="A1630" s="1" t="s">
        <v>2331</v>
      </c>
      <c r="B1630" s="1" t="s">
        <v>2332</v>
      </c>
      <c r="C1630" s="1" t="str">
        <f aca="false">A1630 &amp;" " &amp;"""" &amp;B1630 &amp;""""</f>
        <v> kmt.290.d:0 "Ein Luftangriff der [[~From.GetAdjective~]] hat in der Region [[~Root.Capital.GetName~]] Verwüstungen angerichtet. Fabriken wurden zerstört und Bürger geschädigt."</v>
      </c>
      <c r="D1630" s="1" t="str">
        <f aca="false">IF(ISBLANK(A1630),"",C1630)</f>
        <v> kmt.290.d:0 "Ein Luftangriff der [[~From.GetAdjective~]] hat in der Region [[~Root.Capital.GetName~]] Verwüstungen angerichtet. Fabriken wurden zerstört und Bürger geschädigt."</v>
      </c>
    </row>
    <row r="1631" customFormat="false" ht="15" hidden="false" customHeight="false" outlineLevel="0" collapsed="false">
      <c r="A1631" s="1" t="s">
        <v>2333</v>
      </c>
      <c r="B1631" s="1" t="s">
        <v>2334</v>
      </c>
      <c r="C1631" s="1" t="str">
        <f aca="false">A1631 &amp;" " &amp;"""" &amp;B1631 &amp;""""</f>
        <v> kmt.290.a:0 "Bakayarou!"</v>
      </c>
      <c r="D1631" s="1" t="str">
        <f aca="false">IF(ISBLANK(A1631),"",C1631)</f>
        <v> kmt.290.a:0 "Bakayarou!"</v>
      </c>
    </row>
    <row r="1632" customFormat="false" ht="15" hidden="false" customHeight="false" outlineLevel="0" collapsed="false">
      <c r="C1632" s="1" t="str">
        <f aca="false">A1632 &amp;" " &amp;"""" &amp;B1632 &amp;""""</f>
        <v> ""</v>
      </c>
      <c r="D1632" s="1" t="str">
        <f aca="false">IF(ISBLANK(A1632),"",C1632)</f>
        <v/>
      </c>
    </row>
    <row r="1633" customFormat="false" ht="15" hidden="false" customHeight="false" outlineLevel="0" collapsed="false">
      <c r="A1633" s="1" t="s">
        <v>2335</v>
      </c>
      <c r="B1633" s="1" t="s">
        <v>2336</v>
      </c>
      <c r="C1633" s="1" t="str">
        <f aca="false">A1633 &amp;" " &amp;"""" &amp;B1633 &amp;""""</f>
        <v> kmt.291.t:0 "[[~From.GetAdjective~]] Piloten gelandet"</v>
      </c>
      <c r="D1633" s="1" t="str">
        <f aca="false">IF(ISBLANK(A1633),"",C1633)</f>
        <v> kmt.291.t:0 "[[~From.GetAdjective~]] Piloten gelandet"</v>
      </c>
    </row>
    <row r="1634" customFormat="false" ht="15" hidden="false" customHeight="false" outlineLevel="0" collapsed="false">
      <c r="A1634" s="1" t="s">
        <v>2337</v>
      </c>
      <c r="B1634" s="1" t="s">
        <v>2338</v>
      </c>
      <c r="C1634" s="1" t="str">
        <f aca="false">A1634 &amp;" " &amp;"""" &amp;B1634 &amp;""""</f>
        <v> kmt.291.d:0 "Einige [[~From.GetAdjective~]]-Piloten sind in unserem Gebiet gelandet, nachdem sie einen Luftangriff auf Japan durchgeführt haben. Unsere Truppen haben sie vor Ort angetroffen, und die Behörden beraten darüber, wie mit der Situation umzugehen ist."</v>
      </c>
      <c r="D1634" s="1" t="str">
        <f aca="false">IF(ISBLANK(A1634),"",C1634)</f>
        <v> kmt.291.d:0 "Einige [[~From.GetAdjective~]]-Piloten sind in unserem Gebiet gelandet, nachdem sie einen Luftangriff auf Japan durchgeführt haben. Unsere Truppen haben sie vor Ort angetroffen, und die Behörden beraten darüber, wie mit der Situation umzugehen ist."</v>
      </c>
    </row>
    <row r="1635" customFormat="false" ht="15" hidden="false" customHeight="false" outlineLevel="0" collapsed="false">
      <c r="A1635" s="1" t="s">
        <v>2339</v>
      </c>
      <c r="B1635" s="1" t="s">
        <v>2340</v>
      </c>
      <c r="C1635" s="1" t="str">
        <f aca="false">A1635 &amp;" " &amp;"""" &amp;B1635 &amp;""""</f>
        <v> kmt.291.a:0 "Helfen Sie ihnen, nach [[~From.GetName~]] zurückzukehren."</v>
      </c>
      <c r="D1635" s="1" t="str">
        <f aca="false">IF(ISBLANK(A1635),"",C1635)</f>
        <v> kmt.291.a:0 "Helfen Sie ihnen, nach [[~From.GetName~]] zurückzukehren."</v>
      </c>
    </row>
    <row r="1636" customFormat="false" ht="15" hidden="false" customHeight="false" outlineLevel="0" collapsed="false">
      <c r="A1636" s="1" t="s">
        <v>2341</v>
      </c>
      <c r="B1636" s="1" t="s">
        <v>2342</v>
      </c>
      <c r="C1636" s="1" t="str">
        <f aca="false">A1636 &amp;" " &amp;"""" &amp;B1636 &amp;""""</f>
        <v> kmt.291.b:0 "Nehmt diese weißen Schweine fest!"</v>
      </c>
      <c r="D1636" s="1" t="str">
        <f aca="false">IF(ISBLANK(A1636),"",C1636)</f>
        <v> kmt.291.b:0 "Nehmt diese weißen Schweine fest!"</v>
      </c>
    </row>
    <row r="1637" customFormat="false" ht="15" hidden="false" customHeight="false" outlineLevel="0" collapsed="false">
      <c r="C1637" s="1" t="str">
        <f aca="false">A1637 &amp;" " &amp;"""" &amp;B1637 &amp;""""</f>
        <v> ""</v>
      </c>
      <c r="D1637" s="1" t="str">
        <f aca="false">IF(ISBLANK(A1637),"",C1637)</f>
        <v/>
      </c>
    </row>
    <row r="1638" customFormat="false" ht="15" hidden="false" customHeight="false" outlineLevel="0" collapsed="false">
      <c r="A1638" s="1" t="s">
        <v>2343</v>
      </c>
      <c r="B1638" s="1" t="s">
        <v>2344</v>
      </c>
      <c r="C1638" s="1" t="str">
        <f aca="false">A1638 &amp;" " &amp;"""" &amp;B1638 &amp;""""</f>
        <v> kmt.292.t:0 "[[~From.GetAdjective~]] Landung in Wladiwostok"</v>
      </c>
      <c r="D1638" s="1" t="str">
        <f aca="false">IF(ISBLANK(A1638),"",C1638)</f>
        <v> kmt.292.t:0 "[[~From.GetAdjective~]] Landung in Wladiwostok"</v>
      </c>
    </row>
    <row r="1639" customFormat="false" ht="15" hidden="false" customHeight="false" outlineLevel="0" collapsed="false">
      <c r="A1639" s="1" t="s">
        <v>2345</v>
      </c>
      <c r="B1639" s="1" t="s">
        <v>2346</v>
      </c>
      <c r="C1639" s="1" t="str">
        <f aca="false">A1639 &amp;" " &amp;"""" &amp;B1639 &amp;""""</f>
        <v> kmt.292.d:0 "Ein Pilot von [[~From.GetNameDef~]] ist in Wladiwostok gelandet, nachdem er einen Luftangriff auf die japanische Heimatinsel durchgeführt hat. Die örtliche Miliz hat den Piloten in Gewahrsam genommen. Wenn wir den Piloten an [[~Von.GetNameDef~]] zurückgeben, könnte dies unsere Beziehungen zu Japan verschlechtern. Wie sollten wir mit diesem Problem umgehen?"</v>
      </c>
      <c r="D1639" s="1" t="str">
        <f aca="false">IF(ISBLANK(A1639),"",C1639)</f>
        <v> kmt.292.d:0 "Ein Pilot von [[~From.GetNameDef~]] ist in Wladiwostok gelandet, nachdem er einen Luftangriff auf die japanische Heimatinsel durchgeführt hat. Die örtliche Miliz hat den Piloten in Gewahrsam genommen. Wenn wir den Piloten an [[~Von.GetNameDef~]] zurückgeben, könnte dies unsere Beziehungen zu Japan verschlechtern. Wie sollten wir mit diesem Problem umgehen?"</v>
      </c>
    </row>
    <row r="1640" customFormat="false" ht="15" hidden="false" customHeight="false" outlineLevel="0" collapsed="false">
      <c r="A1640" s="1" t="s">
        <v>2347</v>
      </c>
      <c r="B1640" s="1" t="s">
        <v>2348</v>
      </c>
      <c r="C1640" s="1" t="str">
        <f aca="false">A1640 &amp;" " &amp;"""" &amp;B1640 &amp;""""</f>
        <v> kmt.292.a:0 "Behalten Sie den Piloten in Haft"</v>
      </c>
      <c r="D1640" s="1" t="str">
        <f aca="false">IF(ISBLANK(A1640),"",C1640)</f>
        <v> kmt.292.a:0 "Behalten Sie den Piloten in Haft"</v>
      </c>
    </row>
    <row r="1641" customFormat="false" ht="15" hidden="false" customHeight="false" outlineLevel="0" collapsed="false">
      <c r="A1641" s="1" t="s">
        <v>2349</v>
      </c>
      <c r="B1641" s="1" t="s">
        <v>2350</v>
      </c>
      <c r="C1641" s="1" t="str">
        <f aca="false">A1641 &amp;" " &amp;"""" &amp;B1641 &amp;""""</f>
        <v> kmt.292.b:0 "Helfen Sie dem Piloten, nach [[~Von.GetName~]] zurückzukehren"</v>
      </c>
      <c r="D1641" s="1" t="str">
        <f aca="false">IF(ISBLANK(A1641),"",C1641)</f>
        <v> kmt.292.b:0 "Helfen Sie dem Piloten, nach [[~Von.GetName~]] zurückzukehren"</v>
      </c>
    </row>
    <row r="1642" customFormat="false" ht="15" hidden="false" customHeight="false" outlineLevel="0" collapsed="false">
      <c r="A1642" s="1" t="s">
        <v>2351</v>
      </c>
      <c r="B1642" s="1" t="s">
        <v>2352</v>
      </c>
      <c r="C1642" s="1" t="str">
        <f aca="false">A1642 &amp;" " &amp;"""" &amp;B1642 &amp;""""</f>
        <v> kmt.292.c:0 "Übergeben Sie den Piloten an Japan"</v>
      </c>
      <c r="D1642" s="1" t="str">
        <f aca="false">IF(ISBLANK(A1642),"",C1642)</f>
        <v> kmt.292.c:0 "Übergeben Sie den Piloten an Japan"</v>
      </c>
    </row>
    <row r="1643" customFormat="false" ht="15" hidden="false" customHeight="false" outlineLevel="0" collapsed="false">
      <c r="C1643" s="1" t="str">
        <f aca="false">A1643 &amp;" " &amp;"""" &amp;B1643 &amp;""""</f>
        <v> ""</v>
      </c>
      <c r="D1643" s="1" t="str">
        <f aca="false">IF(ISBLANK(A1643),"",C1643)</f>
        <v/>
      </c>
    </row>
    <row r="1644" customFormat="false" ht="15" hidden="false" customHeight="false" outlineLevel="0" collapsed="false">
      <c r="A1644" s="1" t="s">
        <v>2353</v>
      </c>
      <c r="B1644" s="1" t="s">
        <v>2330</v>
      </c>
      <c r="C1644" s="1" t="str">
        <f aca="false">A1644 &amp;" " &amp;"""" &amp;B1644 &amp;""""</f>
        <v> kmt.293.t:0 "[[~From.GetAdjective~]] Luftangriff"</v>
      </c>
      <c r="D1644" s="1" t="str">
        <f aca="false">IF(ISBLANK(A1644),"",C1644)</f>
        <v> kmt.293.t:0 "[[~From.GetAdjective~]] Luftangriff"</v>
      </c>
    </row>
    <row r="1645" customFormat="false" ht="15" hidden="false" customHeight="false" outlineLevel="0" collapsed="false">
      <c r="A1645" s="1" t="s">
        <v>2354</v>
      </c>
      <c r="B1645" s="1" t="s">
        <v>2355</v>
      </c>
      <c r="C1645" s="1" t="str">
        <f aca="false">A1645 &amp;" " &amp;"""" &amp;B1645 &amp;""""</f>
        <v> 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c r="D1645" s="1" t="str">
        <f aca="false">IF(ISBLANK(A1645),"",C1645)</f>
        <v> 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row>
    <row r="1646" customFormat="false" ht="15" hidden="false" customHeight="false" outlineLevel="0" collapsed="false">
      <c r="A1646" s="1" t="s">
        <v>2356</v>
      </c>
      <c r="B1646" s="1" t="s">
        <v>2357</v>
      </c>
      <c r="C1646" s="1" t="str">
        <f aca="false">A1646 &amp;" " &amp;"""" &amp;B1646 &amp;""""</f>
        <v> kmt.293.a:0 "Muda muda muda!"</v>
      </c>
      <c r="D1646" s="1" t="str">
        <f aca="false">IF(ISBLANK(A1646),"",C1646)</f>
        <v> kmt.293.a:0 "Muda muda muda!"</v>
      </c>
    </row>
    <row r="1647" customFormat="false" ht="15" hidden="false" customHeight="false" outlineLevel="0" collapsed="false">
      <c r="C1647" s="1" t="str">
        <f aca="false">A1647 &amp;" " &amp;"""" &amp;B1647 &amp;""""</f>
        <v> ""</v>
      </c>
      <c r="D1647" s="1" t="str">
        <f aca="false">IF(ISBLANK(A1647),"",C1647)</f>
        <v/>
      </c>
    </row>
    <row r="1648" customFormat="false" ht="15" hidden="false" customHeight="false" outlineLevel="0" collapsed="false">
      <c r="A1648" s="1" t="s">
        <v>2358</v>
      </c>
      <c r="B1648" s="1" t="s">
        <v>2359</v>
      </c>
      <c r="C1648" s="1" t="str">
        <f aca="false">A1648 &amp;" " &amp;"""" &amp;B1648 &amp;""""</f>
        <v> kmt.294.t:0 "[[~From.GetAdjective~]] Unterstützen Sie unsere Piloten"</v>
      </c>
      <c r="D1648" s="1" t="str">
        <f aca="false">IF(ISBLANK(A1648),"",C1648)</f>
        <v> kmt.294.t:0 "[[~From.GetAdjective~]] Unterstützen Sie unsere Piloten"</v>
      </c>
    </row>
    <row r="1649" customFormat="false" ht="15" hidden="false" customHeight="false" outlineLevel="0" collapsed="false">
      <c r="A1649" s="1" t="s">
        <v>2360</v>
      </c>
      <c r="B1649" s="1" t="s">
        <v>2361</v>
      </c>
      <c r="C1649" s="1" t="str">
        <f aca="false">A1649 &amp;" " &amp;"""" &amp;B1649 &amp;""""</f>
        <v> kmt.294.d:0 "Die [[~From.GetAdjective~]]-Regierung hat unseren Piloten, die in ihrem Hoheitsgebiet gelandet sind, Hilfe angeboten, und sie werden in kürzester Zeit nach Hause zurückkehren. Ihre Aktion wird sicherlich die Beziehungen zwischen unseren beiden Nationen verbessern."</v>
      </c>
      <c r="D1649" s="1" t="str">
        <f aca="false">IF(ISBLANK(A1649),"",C1649)</f>
        <v> kmt.294.d:0 "Die [[~From.GetAdjective~]]-Regierung hat unseren Piloten, die in ihrem Hoheitsgebiet gelandet sind, Hilfe angeboten, und sie werden in kürzester Zeit nach Hause zurückkehren. Ihre Aktion wird sicherlich die Beziehungen zwischen unseren beiden Nationen verbessern."</v>
      </c>
    </row>
    <row r="1650" customFormat="false" ht="15" hidden="false" customHeight="false" outlineLevel="0" collapsed="false">
      <c r="A1650" s="1" t="s">
        <v>2362</v>
      </c>
      <c r="B1650" s="1" t="s">
        <v>2363</v>
      </c>
      <c r="C1650" s="1" t="str">
        <f aca="false">A1650 &amp;" " &amp;"""" &amp;B1650 &amp;""""</f>
        <v> kmt.294.a:0 "Sie sind zu freundlich."</v>
      </c>
      <c r="D1650" s="1" t="str">
        <f aca="false">IF(ISBLANK(A1650),"",C1650)</f>
        <v> kmt.294.a:0 "Sie sind zu freundlich."</v>
      </c>
    </row>
    <row r="1651" customFormat="false" ht="15" hidden="false" customHeight="false" outlineLevel="0" collapsed="false">
      <c r="C1651" s="1" t="str">
        <f aca="false">A1651 &amp;" " &amp;"""" &amp;B1651 &amp;""""</f>
        <v> ""</v>
      </c>
      <c r="D1651" s="1" t="str">
        <f aca="false">IF(ISBLANK(A1651),"",C1651)</f>
        <v/>
      </c>
    </row>
    <row r="1652" customFormat="false" ht="15" hidden="false" customHeight="false" outlineLevel="0" collapsed="false">
      <c r="A1652" s="1" t="s">
        <v>2364</v>
      </c>
      <c r="B1652" s="1" t="s">
        <v>2365</v>
      </c>
      <c r="C1652" s="1" t="str">
        <f aca="false">A1652 &amp;" " &amp;"""" &amp;B1652 &amp;""""</f>
        <v> kmt.295.t:0 "[[~From.GetName~]] Unsere Piloten inhaftiert"</v>
      </c>
      <c r="D1652" s="1" t="str">
        <f aca="false">IF(ISBLANK(A1652),"",C1652)</f>
        <v> kmt.295.t:0 "[[~From.GetName~]] Unsere Piloten inhaftiert"</v>
      </c>
    </row>
    <row r="1653" customFormat="false" ht="15" hidden="false" customHeight="false" outlineLevel="0" collapsed="false">
      <c r="A1653" s="1" t="s">
        <v>2366</v>
      </c>
      <c r="B1653" s="1" t="s">
        <v>2367</v>
      </c>
      <c r="C1653" s="1" t="str">
        <f aca="false">A1653 &amp;" " &amp;"""" &amp;B1653 &amp;""""</f>
        <v> kmt.295.d:0 "Unsere Piloten, die in [[~From.GetAdjective~]]-Gebieten gelandet sind, wurden von [[~From.GetName~]] festgehalten. Sie verweigern auch jede Verhandlung."</v>
      </c>
      <c r="D1653" s="1" t="str">
        <f aca="false">IF(ISBLANK(A1653),"",C1653)</f>
        <v> kmt.295.d:0 "Unsere Piloten, die in [[~From.GetAdjective~]]-Gebieten gelandet sind, wurden von [[~From.GetName~]] festgehalten. Sie verweigern auch jede Verhandlung."</v>
      </c>
    </row>
    <row r="1654" customFormat="false" ht="15" hidden="false" customHeight="false" outlineLevel="0" collapsed="false">
      <c r="A1654" s="1" t="s">
        <v>2368</v>
      </c>
      <c r="B1654" s="1" t="s">
        <v>2369</v>
      </c>
      <c r="C1654" s="1" t="str">
        <f aca="false">A1654 &amp;" " &amp;"""" &amp;B1654 &amp;""""</f>
        <v> kmt.295.a:0 "Möge Gott mit ihnen sein."</v>
      </c>
      <c r="D1654" s="1" t="str">
        <f aca="false">IF(ISBLANK(A1654),"",C1654)</f>
        <v> kmt.295.a:0 "Möge Gott mit ihnen sein."</v>
      </c>
    </row>
    <row r="1655" customFormat="false" ht="15" hidden="false" customHeight="false" outlineLevel="0" collapsed="false">
      <c r="C1655" s="1" t="str">
        <f aca="false">A1655 &amp;" " &amp;"""" &amp;B1655 &amp;""""</f>
        <v> ""</v>
      </c>
      <c r="D1655" s="1" t="str">
        <f aca="false">IF(ISBLANK(A1655),"",C1655)</f>
        <v/>
      </c>
    </row>
    <row r="1656" customFormat="false" ht="15" hidden="false" customHeight="false" outlineLevel="0" collapsed="false">
      <c r="A1656" s="1" t="s">
        <v>2370</v>
      </c>
      <c r="B1656" s="1" t="s">
        <v>2371</v>
      </c>
      <c r="C1656" s="1" t="str">
        <f aca="false">A1656 &amp;" " &amp;"""" &amp;B1656 &amp;""""</f>
        <v> kmt.296.t:0 "[[~From.GetName~]] Hilft [[~USA.GetAdjective~]] Piloten"</v>
      </c>
      <c r="D1656" s="1" t="str">
        <f aca="false">IF(ISBLANK(A1656),"",C1656)</f>
        <v> kmt.296.t:0 "[[~From.GetName~]] Hilft [[~USA.GetAdjective~]] Piloten"</v>
      </c>
    </row>
    <row r="1657" customFormat="false" ht="15" hidden="false" customHeight="false" outlineLevel="0" collapsed="false">
      <c r="A1657" s="1" t="s">
        <v>2372</v>
      </c>
      <c r="B1657" s="1" t="s">
        <v>2373</v>
      </c>
      <c r="C1657" s="1" t="str">
        <f aca="false">A1657 &amp;" " &amp;"""" &amp;B1657 &amp;""""</f>
        <v> kmt.296.d:0 "[[~From.GetName~]] hat den in Wladiwostok gelandeten [[~USA.GetAdjective~]]-Piloten geholfen, nach [[~USA.GetName~]] zurückzukehren, was die Beziehung zwischen uns verschlechtert hat."</v>
      </c>
      <c r="D1657" s="1" t="str">
        <f aca="false">IF(ISBLANK(A1657),"",C1657)</f>
        <v> kmt.296.d:0 "[[~From.GetName~]] hat den in Wladiwostok gelandeten [[~USA.GetAdjective~]]-Piloten geholfen, nach [[~USA.GetName~]] zurückzukehren, was die Beziehung zwischen uns verschlechtert hat."</v>
      </c>
    </row>
    <row r="1658" customFormat="false" ht="15" hidden="false" customHeight="false" outlineLevel="0" collapsed="false">
      <c r="A1658" s="1" t="s">
        <v>2374</v>
      </c>
      <c r="B1658" s="1" t="s">
        <v>2375</v>
      </c>
      <c r="C1658" s="1" t="str">
        <f aca="false">A1658 &amp;" " &amp;"""" &amp;B1658 &amp;""""</f>
        <v> kmt.296.a:0 "Ich wusste, dass Barbaren Barbaren helfen werden!"</v>
      </c>
      <c r="D1658" s="1" t="str">
        <f aca="false">IF(ISBLANK(A1658),"",C1658)</f>
        <v> kmt.296.a:0 "Ich wusste, dass Barbaren Barbaren helfen werden!"</v>
      </c>
    </row>
    <row r="1659" customFormat="false" ht="15" hidden="false" customHeight="false" outlineLevel="0" collapsed="false">
      <c r="C1659" s="1" t="str">
        <f aca="false">A1659 &amp;" " &amp;"""" &amp;B1659 &amp;""""</f>
        <v> ""</v>
      </c>
      <c r="D1659" s="1" t="str">
        <f aca="false">IF(ISBLANK(A1659),"",C1659)</f>
        <v/>
      </c>
    </row>
    <row r="1660" customFormat="false" ht="15" hidden="false" customHeight="false" outlineLevel="0" collapsed="false">
      <c r="A1660" s="1" t="s">
        <v>2376</v>
      </c>
      <c r="B1660" s="1" t="s">
        <v>2377</v>
      </c>
      <c r="C1660" s="1" t="str">
        <f aca="false">A1660 &amp;" " &amp;"""" &amp;B1660 &amp;""""</f>
        <v> kmt.297.t:0 "[[~From.GetName~]] Übergibt unseren Piloten an Japan"</v>
      </c>
      <c r="D1660" s="1" t="str">
        <f aca="false">IF(ISBLANK(A1660),"",C1660)</f>
        <v> kmt.297.t:0 "[[~From.GetName~]] Übergibt unseren Piloten an Japan"</v>
      </c>
    </row>
    <row r="1661" customFormat="false" ht="15" hidden="false" customHeight="false" outlineLevel="0" collapsed="false">
      <c r="A1661" s="1" t="s">
        <v>2378</v>
      </c>
      <c r="B1661" s="1" t="s">
        <v>2379</v>
      </c>
      <c r="C1661" s="1" t="str">
        <f aca="false">A1661 &amp;" " &amp;"""" &amp;B1661 &amp;""""</f>
        <v> kmt.297.d:0 "Unser Pilot, der in Wladiwostok gelandet ist, wurde von [[~From.GetName~]] an [[~JAP.GetName~]] übergeben, dies wird die Beziehung zwischen unseren beiden Nationen verschlechtern."</v>
      </c>
      <c r="D1661" s="1" t="str">
        <f aca="false">IF(ISBLANK(A1661),"",C1661)</f>
        <v> kmt.297.d:0 "Unser Pilot, der in Wladiwostok gelandet ist, wurde von [[~From.GetName~]] an [[~JAP.GetName~]] übergeben, dies wird die Beziehung zwischen unseren beiden Nationen verschlechtern."</v>
      </c>
    </row>
    <row r="1662" customFormat="false" ht="15" hidden="false" customHeight="false" outlineLevel="0" collapsed="false">
      <c r="A1662" s="1" t="s">
        <v>2380</v>
      </c>
      <c r="B1662" s="1" t="s">
        <v>2381</v>
      </c>
      <c r="C1662" s="1" t="str">
        <f aca="false">A1662 &amp;" " &amp;"""" &amp;B1662 &amp;""""</f>
        <v> kmt.297.a:0 "Wir hoffen, dass sie wissen, dass sie damit dem Teufel helfen."</v>
      </c>
      <c r="D1662" s="1" t="str">
        <f aca="false">IF(ISBLANK(A1662),"",C1662)</f>
        <v> kmt.297.a:0 "Wir hoffen, dass sie wissen, dass sie damit dem Teufel helfen."</v>
      </c>
    </row>
    <row r="1663" customFormat="false" ht="15" hidden="false" customHeight="false" outlineLevel="0" collapsed="false">
      <c r="C1663" s="1" t="str">
        <f aca="false">A1663 &amp;" " &amp;"""" &amp;B1663 &amp;""""</f>
        <v> ""</v>
      </c>
      <c r="D1663" s="1" t="str">
        <f aca="false">IF(ISBLANK(A1663),"",C1663)</f>
        <v/>
      </c>
    </row>
    <row r="1664" customFormat="false" ht="15" hidden="false" customHeight="false" outlineLevel="0" collapsed="false">
      <c r="A1664" s="1" t="s">
        <v>2382</v>
      </c>
      <c r="B1664" s="1" t="s">
        <v>2383</v>
      </c>
      <c r="C1664" s="1" t="str">
        <f aca="false">A1664 &amp;" " &amp;"""" &amp;B1664 &amp;""""</f>
        <v> kmt.298.t:0 "[[~USA.GetAdjective~]] Pilot von [[~From.GetName~]]"</v>
      </c>
      <c r="D1664" s="1" t="str">
        <f aca="false">IF(ISBLANK(A1664),"",C1664)</f>
        <v> kmt.298.t:0 "[[~USA.GetAdjective~]] Pilot von [[~From.GetName~]]"</v>
      </c>
    </row>
    <row r="1665" customFormat="false" ht="15" hidden="false" customHeight="false" outlineLevel="0" collapsed="false">
      <c r="A1665" s="1" t="s">
        <v>2384</v>
      </c>
      <c r="B1665" s="1" t="s">
        <v>2385</v>
      </c>
      <c r="C1665" s="1" t="str">
        <f aca="false">A1665 &amp;" " &amp;"""" &amp;B1665 &amp;""""</f>
        <v> kmt.298.d:0 "[[~Von.GetName~]] hat beschlossen, den in Wladiwostok gelandeten [[~USA.GetAdjective~]]-Piloten an uns zu übergeben. Dies soll ein Zeichen des Vertrauens zwischen unseren beiden Nationen sein."</v>
      </c>
      <c r="D1665" s="1" t="str">
        <f aca="false">IF(ISBLANK(A1665),"",C1665)</f>
        <v> kmt.298.d:0 "[[~Von.GetName~]] hat beschlossen, den in Wladiwostok gelandeten [[~USA.GetAdjective~]]-Piloten an uns zu übergeben. Dies soll ein Zeichen des Vertrauens zwischen unseren beiden Nationen sein."</v>
      </c>
    </row>
    <row r="1666" customFormat="false" ht="15" hidden="false" customHeight="false" outlineLevel="0" collapsed="false">
      <c r="A1666" s="1" t="s">
        <v>2386</v>
      </c>
      <c r="B1666" s="1" t="s">
        <v>2387</v>
      </c>
      <c r="C1666" s="1" t="str">
        <f aca="false">A1666 &amp;" " &amp;"""" &amp;B1666 &amp;""""</f>
        <v> kmt.298.a:0 "Lasst uns unseren "Freund" willkommen heißen."</v>
      </c>
      <c r="D1666" s="1" t="str">
        <f aca="false">IF(ISBLANK(A1666),"",C1666)</f>
        <v> kmt.298.a:0 "Lasst uns unseren "Freund" willkommen heißen."</v>
      </c>
    </row>
    <row r="1667" customFormat="false" ht="15" hidden="false" customHeight="false" outlineLevel="0" collapsed="false">
      <c r="C1667" s="1" t="str">
        <f aca="false">A1667 &amp;" " &amp;"""" &amp;B1667 &amp;""""</f>
        <v> ""</v>
      </c>
      <c r="D1667" s="1" t="str">
        <f aca="false">IF(ISBLANK(A1667),"",C1667)</f>
        <v/>
      </c>
    </row>
    <row r="1668" customFormat="false" ht="15" hidden="false" customHeight="false" outlineLevel="0" collapsed="false">
      <c r="A1668" s="1" t="s">
        <v>2388</v>
      </c>
      <c r="B1668" s="1" t="s">
        <v>2389</v>
      </c>
      <c r="C1668" s="1" t="str">
        <f aca="false">A1668 &amp;" " &amp;"""" &amp;B1668 &amp;""""</f>
        <v> kmt.299.t:0 "Probleme in Sichuan"</v>
      </c>
      <c r="D1668" s="1" t="str">
        <f aca="false">IF(ISBLANK(A1668),"",C1668)</f>
        <v> kmt.299.t:0 "Probleme in Sichuan"</v>
      </c>
    </row>
    <row r="1669" customFormat="false" ht="15" hidden="false" customHeight="false" outlineLevel="0" collapsed="false">
      <c r="A1669" s="1" t="s">
        <v>2390</v>
      </c>
      <c r="B1669" s="1" t="s">
        <v>2391</v>
      </c>
      <c r="C1669" s="1" t="str">
        <f aca="false">A1669 &amp;" " &amp;"""" &amp;B1669 &amp;""""</f>
        <v> kmt.299.d:0 "In den Zeitungen sind Berichte über Hungersnöte und Dürre in Sichuan aufgetaucht. Einige Organisationen haben Geld gesammelt, um den Betroffenen zu helfen. Wenn wir den Menschen in Sichuan Hilfe anbieten, könnte uns das möglicherweise zusätzliche politische Macht über das Gebiet verschaffen."</v>
      </c>
      <c r="D1669" s="1" t="str">
        <f aca="false">IF(ISBLANK(A1669),"",C1669)</f>
        <v> kmt.299.d:0 "In den Zeitungen sind Berichte über Hungersnöte und Dürre in Sichuan aufgetaucht. Einige Organisationen haben Geld gesammelt, um den Betroffenen zu helfen. Wenn wir den Menschen in Sichuan Hilfe anbieten, könnte uns das möglicherweise zusätzliche politische Macht über das Gebiet verschaffen."</v>
      </c>
    </row>
    <row r="1670" customFormat="false" ht="15" hidden="false" customHeight="false" outlineLevel="0" collapsed="false">
      <c r="A1670" s="1" t="s">
        <v>2392</v>
      </c>
      <c r="B1670" s="1" t="s">
        <v>2393</v>
      </c>
      <c r="C1670" s="1" t="str">
        <f aca="false">A1670 &amp;" " &amp;"""" &amp;B1670 &amp;""""</f>
        <v> kmt.299.a:0 "Das ist mir völlig egal."</v>
      </c>
      <c r="D1670" s="1" t="str">
        <f aca="false">IF(ISBLANK(A1670),"",C1670)</f>
        <v> kmt.299.a:0 "Das ist mir völlig egal."</v>
      </c>
    </row>
    <row r="1671" customFormat="false" ht="15" hidden="false" customHeight="false" outlineLevel="0" collapsed="false">
      <c r="A1671" s="1" t="s">
        <v>2394</v>
      </c>
      <c r="B1671" s="1" t="s">
        <v>2395</v>
      </c>
      <c r="C1671" s="1" t="str">
        <f aca="false">A1671 &amp;" " &amp;"""" &amp;B1671 &amp;""""</f>
        <v> kmt.299.b:0 "Schicken Sie Hilfe."</v>
      </c>
      <c r="D1671" s="1" t="str">
        <f aca="false">IF(ISBLANK(A1671),"",C1671)</f>
        <v> kmt.299.b:0 "Schicken Sie Hilfe."</v>
      </c>
    </row>
    <row r="1672" customFormat="false" ht="15" hidden="false" customHeight="false" outlineLevel="0" collapsed="false">
      <c r="C1672" s="1" t="str">
        <f aca="false">A1672 &amp;" " &amp;"""" &amp;B1672 &amp;""""</f>
        <v> ""</v>
      </c>
      <c r="D1672" s="1" t="str">
        <f aca="false">IF(ISBLANK(A1672),"",C1672)</f>
        <v/>
      </c>
    </row>
    <row r="1673" customFormat="false" ht="15" hidden="false" customHeight="false" outlineLevel="0" collapsed="false">
      <c r="A1673" s="1" t="s">
        <v>2396</v>
      </c>
      <c r="B1673" s="1" t="s">
        <v>2397</v>
      </c>
      <c r="C1673" s="1" t="str">
        <f aca="false">A1673 &amp;" " &amp;"""" &amp;B1673 &amp;""""</f>
        <v> kmt.300.t:0 "Fall von [[~From.GetName~]]"</v>
      </c>
      <c r="D1673" s="1" t="str">
        <f aca="false">IF(ISBLANK(A1673),"",C1673)</f>
        <v> kmt.300.t:0 "Fall von [[~From.GetName~]]"</v>
      </c>
    </row>
    <row r="1674" customFormat="false" ht="15" hidden="false" customHeight="false" outlineLevel="0" collapsed="false">
      <c r="A1674" s="1" t="s">
        <v>2398</v>
      </c>
      <c r="B1674" s="1" t="s">
        <v>2399</v>
      </c>
      <c r="C1674" s="1" t="str">
        <f aca="false">A1674 &amp;" " &amp;"""" &amp;B1674 &amp;""""</f>
        <v> kmt.300.d:0 "Mit der Kapitulation von [[~Von.GetName~]] im aktuellen Krieg können wir unsere Macht in der Region China weiter zentralisieren, indem wir ihre verbleibenden Streitkräfte in die unseren "eingliedern"..."</v>
      </c>
      <c r="D1674" s="1" t="str">
        <f aca="false">IF(ISBLANK(A1674),"",C1674)</f>
        <v> kmt.300.d:0 "Mit der Kapitulation von [[~Von.GetName~]] im aktuellen Krieg können wir unsere Macht in der Region China weiter zentralisieren, indem wir ihre verbleibenden Streitkräfte in die unseren "eingliedern"..."</v>
      </c>
    </row>
    <row r="1675" customFormat="false" ht="15" hidden="false" customHeight="false" outlineLevel="0" collapsed="false">
      <c r="A1675" s="1" t="s">
        <v>2400</v>
      </c>
      <c r="B1675" s="1" t="s">
        <v>2401</v>
      </c>
      <c r="C1675" s="1" t="str">
        <f aca="false">A1675 &amp;" " &amp;"""" &amp;B1675 &amp;""""</f>
        <v> kmt.300.a:0 "Sie sollten froh sein, dass wir ihnen Positionen in unserer Armee anbieten!"</v>
      </c>
      <c r="D1675" s="1" t="str">
        <f aca="false">IF(ISBLANK(A1675),"",C1675)</f>
        <v> kmt.300.a:0 "Sie sollten froh sein, dass wir ihnen Positionen in unserer Armee anbieten!"</v>
      </c>
    </row>
    <row r="1676" customFormat="false" ht="15" hidden="false" customHeight="false" outlineLevel="0" collapsed="false">
      <c r="C1676" s="1" t="str">
        <f aca="false">A1676 &amp;" " &amp;"""" &amp;B1676 &amp;""""</f>
        <v> ""</v>
      </c>
      <c r="D1676" s="1" t="str">
        <f aca="false">IF(ISBLANK(A1676),"",C1676)</f>
        <v/>
      </c>
    </row>
    <row r="1677" customFormat="false" ht="15" hidden="false" customHeight="false" outlineLevel="0" collapsed="false">
      <c r="A1677" s="1" t="s">
        <v>2402</v>
      </c>
      <c r="B1677" s="1" t="s">
        <v>2403</v>
      </c>
      <c r="C1677" s="1" t="str">
        <f aca="false">A1677 &amp;" " &amp;"""" &amp;B1677 &amp;""""</f>
        <v> kmt.301.t:0 "Der Zweite Chinesische Bürgerkrieg"</v>
      </c>
      <c r="D1677" s="1" t="str">
        <f aca="false">IF(ISBLANK(A1677),"",C1677)</f>
        <v> kmt.301.t:0 "Der Zweite Chinesische Bürgerkrieg"</v>
      </c>
    </row>
    <row r="1678" customFormat="false" ht="15" hidden="false" customHeight="false" outlineLevel="0" collapsed="false">
      <c r="A1678" s="1" t="s">
        <v>2404</v>
      </c>
      <c r="B1678" s="1" t="s">
        <v>2405</v>
      </c>
      <c r="C1678" s="1" t="str">
        <f aca="false">A1678 &amp;" " &amp;"""" &amp;B1678 &amp;""""</f>
        <v> kmt.301.d_1:0 "Der Zweite Chinesische Bürgerkrieg zwischen [[~PRC.GetRulingParty~]] und [[~CHI.GetRulingParty~]] ist ausgebrochen. Sollten wir [[~PRC.GetRulingParty~]] helfen, die tyrannische Herrschaft der [[~CHI.GetRulingParty~]] zu besiegen?"</v>
      </c>
      <c r="D1678" s="1" t="str">
        <f aca="false">IF(ISBLANK(A1678),"",C1678)</f>
        <v> kmt.301.d_1:0 "Der Zweite Chinesische Bürgerkrieg zwischen [[~PRC.GetRulingParty~]] und [[~CHI.GetRulingParty~]] ist ausgebrochen. Sollten wir [[~PRC.GetRulingParty~]] helfen, die tyrannische Herrschaft der [[~CHI.GetRulingParty~]] zu besiegen?"</v>
      </c>
    </row>
    <row r="1679" customFormat="false" ht="15" hidden="false" customHeight="false" outlineLevel="0" collapsed="false">
      <c r="A1679" s="1" t="s">
        <v>2406</v>
      </c>
      <c r="B1679" s="1" t="s">
        <v>2407</v>
      </c>
      <c r="C1679" s="1" t="str">
        <f aca="false">A1679 &amp;" " &amp;"""" &amp;B1679 &amp;""""</f>
        <v> kmt.301.d_2:0 "Der zweite chinesische Bürgerkrieg zwischen [[~CHI.GetRulingParty~]] und [[~PRC.GetRulingParty~]] ist ausgebrochen. Sollten wir [[~CHI.GetRulingParty~]] dabei helfen, die kommunistischen Banditen zu besiegen?"</v>
      </c>
      <c r="D1679" s="1" t="str">
        <f aca="false">IF(ISBLANK(A1679),"",C1679)</f>
        <v> kmt.301.d_2:0 "Der zweite chinesische Bürgerkrieg zwischen [[~CHI.GetRulingParty~]] und [[~PRC.GetRulingParty~]] ist ausgebrochen. Sollten wir [[~CHI.GetRulingParty~]] dabei helfen, die kommunistischen Banditen zu besiegen?"</v>
      </c>
    </row>
    <row r="1680" customFormat="false" ht="15" hidden="false" customHeight="false" outlineLevel="0" collapsed="false">
      <c r="A1680" s="1" t="s">
        <v>2408</v>
      </c>
      <c r="B1680" s="1" t="s">
        <v>2409</v>
      </c>
      <c r="C1680" s="1" t="str">
        <f aca="false">A1680 &amp;" " &amp;"""" &amp;B1680 &amp;""""</f>
        <v> kmt.301.a:0 "Natürlich sollten wir das!"</v>
      </c>
      <c r="D1680" s="1" t="str">
        <f aca="false">IF(ISBLANK(A1680),"",C1680)</f>
        <v> kmt.301.a:0 "Natürlich sollten wir das!"</v>
      </c>
    </row>
    <row r="1681" customFormat="false" ht="15" hidden="false" customHeight="false" outlineLevel="0" collapsed="false">
      <c r="A1681" s="1" t="s">
        <v>2410</v>
      </c>
      <c r="B1681" s="1" t="s">
        <v>2411</v>
      </c>
      <c r="C1681" s="1" t="str">
        <f aca="false">A1681 &amp;" " &amp;"""" &amp;B1681 &amp;""""</f>
        <v> kmt.301.b:0 "Ich würde in diesem Kampf lieber der Fischer sein."</v>
      </c>
      <c r="D1681" s="1" t="str">
        <f aca="false">IF(ISBLANK(A1681),"",C1681)</f>
        <v> kmt.301.b:0 "Ich würde in diesem Kampf lieber der Fischer sein."</v>
      </c>
    </row>
    <row r="1682" customFormat="false" ht="15" hidden="false" customHeight="false" outlineLevel="0" collapsed="false">
      <c r="C1682" s="1" t="str">
        <f aca="false">A1682 &amp;" " &amp;"""" &amp;B1682 &amp;""""</f>
        <v> ""</v>
      </c>
      <c r="D1682" s="1" t="str">
        <f aca="false">IF(ISBLANK(A1682),"",C1682)</f>
        <v/>
      </c>
    </row>
    <row r="1683" customFormat="false" ht="15" hidden="false" customHeight="false" outlineLevel="0" collapsed="false">
      <c r="A1683" s="1" t="s">
        <v>2412</v>
      </c>
      <c r="B1683" s="1" t="s">
        <v>2413</v>
      </c>
      <c r="C1683" s="1" t="str">
        <f aca="false">A1683 &amp;" " &amp;"""" &amp;B1683 &amp;""""</f>
        <v> kmt.302.t:0 "[[~From.GetName~]] Schließt sich unserem Kurs an"</v>
      </c>
      <c r="D1683" s="1" t="str">
        <f aca="false">IF(ISBLANK(A1683),"",C1683)</f>
        <v> kmt.302.t:0 "[[~From.GetName~]] Schließt sich unserem Kurs an"</v>
      </c>
    </row>
    <row r="1684" customFormat="false" ht="15" hidden="false" customHeight="false" outlineLevel="0" collapsed="false">
      <c r="A1684" s="1" t="s">
        <v>2414</v>
      </c>
      <c r="B1684" s="1" t="s">
        <v>2415</v>
      </c>
      <c r="C1684" s="1" t="str">
        <f aca="false">A1684 &amp;" " &amp;"""" &amp;B1684 &amp;""""</f>
        <v> kmt.302.d_1:0 "[[~From.GetName~]] hat beschlossen, sich unserer Seite anzuschließen, um die kommunistischen Banditen zu besiegen!"</v>
      </c>
      <c r="D1684" s="1" t="str">
        <f aca="false">IF(ISBLANK(A1684),"",C1684)</f>
        <v> kmt.302.d_1:0 "[[~From.GetName~]] hat beschlossen, sich unserer Seite anzuschließen, um die kommunistischen Banditen zu besiegen!"</v>
      </c>
    </row>
    <row r="1685" customFormat="false" ht="15" hidden="false" customHeight="false" outlineLevel="0" collapsed="false">
      <c r="A1685" s="1" t="s">
        <v>2416</v>
      </c>
      <c r="B1685" s="1" t="s">
        <v>2417</v>
      </c>
      <c r="C1685" s="1" t="str">
        <f aca="false">A1685 &amp;" " &amp;"""" &amp;B1685 &amp;""""</f>
        <v> kmt.302.d_2:0 "[[~Von.GetName~]] hat beschlossen, sich auf unsere Seite zu stellen, um die chinesischen Bauern von der tyrannischen [[~CHI.GetRulingParty~]] zu befreien!"</v>
      </c>
      <c r="D1685" s="1" t="str">
        <f aca="false">IF(ISBLANK(A1685),"",C1685)</f>
        <v> kmt.302.d_2:0 "[[~Von.GetName~]] hat beschlossen, sich auf unsere Seite zu stellen, um die chinesischen Bauern von der tyrannischen [[~CHI.GetRulingParty~]] zu befreien!"</v>
      </c>
    </row>
    <row r="1686" customFormat="false" ht="15" hidden="false" customHeight="false" outlineLevel="0" collapsed="false">
      <c r="A1686" s="1" t="s">
        <v>2418</v>
      </c>
      <c r="B1686" s="1" t="s">
        <v>2419</v>
      </c>
      <c r="C1686" s="1" t="str">
        <f aca="false">A1686 &amp;" " &amp;"""" &amp;B1686 &amp;""""</f>
        <v> kmt.302.a:0 "Tod den Kommunisten!"</v>
      </c>
      <c r="D1686" s="1" t="str">
        <f aca="false">IF(ISBLANK(A1686),"",C1686)</f>
        <v> kmt.302.a:0 "Tod den Kommunisten!"</v>
      </c>
    </row>
    <row r="1687" customFormat="false" ht="15" hidden="false" customHeight="false" outlineLevel="0" collapsed="false">
      <c r="A1687" s="1" t="s">
        <v>2420</v>
      </c>
      <c r="B1687" s="1" t="s">
        <v>2421</v>
      </c>
      <c r="C1687" s="1" t="str">
        <f aca="false">A1687 &amp;" " &amp;"""" &amp;B1687 &amp;""""</f>
        <v> kmt.302.b:0 "Erhebt euch! Ihr, die ihr euch weigert, Sklaven zu sein!"</v>
      </c>
      <c r="D1687" s="1" t="str">
        <f aca="false">IF(ISBLANK(A1687),"",C1687)</f>
        <v> kmt.302.b:0 "Erhebt euch! Ihr, die ihr euch weigert, Sklaven zu sein!"</v>
      </c>
    </row>
    <row r="1688" customFormat="false" ht="15" hidden="false" customHeight="false" outlineLevel="0" collapsed="false">
      <c r="C1688" s="1" t="str">
        <f aca="false">A1688 &amp;" " &amp;"""" &amp;B1688 &amp;""""</f>
        <v> ""</v>
      </c>
      <c r="D1688" s="1" t="str">
        <f aca="false">IF(ISBLANK(A1688),"",C1688)</f>
        <v/>
      </c>
    </row>
    <row r="1689" customFormat="false" ht="15" hidden="false" customHeight="false" outlineLevel="0" collapsed="false">
      <c r="A1689" s="1" t="s">
        <v>2422</v>
      </c>
      <c r="B1689" s="1" t="s">
        <v>2423</v>
      </c>
      <c r="C1689" s="1" t="str">
        <f aca="false">A1689 &amp;" " &amp;"""" &amp;B1689 &amp;""""</f>
        <v> kmt.303.t:0 "Das Schicksal von Puyi"</v>
      </c>
      <c r="D1689" s="1" t="str">
        <f aca="false">IF(ISBLANK(A1689),"",C1689)</f>
        <v> kmt.303.t:0 "Das Schicksal von Puyi"</v>
      </c>
    </row>
    <row r="1690" customFormat="false" ht="15" hidden="false" customHeight="false" outlineLevel="0" collapsed="false">
      <c r="A1690" s="1" t="s">
        <v>2424</v>
      </c>
      <c r="B1690" s="1" t="s">
        <v>2425</v>
      </c>
      <c r="C1690" s="1" t="str">
        <f aca="false">A1690 &amp;" " &amp;"""" &amp;B1690 &amp;""""</f>
        <v> kmt.303.d:0 "Aisin Gioro Puyi wurde in einem Bahnhof aufgefunden, als er auf den für seine Flucht vorgesehenen Zug wartete. Nachdem seine japanischen Leibwächter getötet wurden, hat er sich unserer Armee ergeben. Wie sollen wir mit diesem "letzten Kaiser" umgehen?"</v>
      </c>
      <c r="D1690" s="1" t="str">
        <f aca="false">IF(ISBLANK(A1690),"",C1690)</f>
        <v> kmt.303.d:0 "Aisin Gioro Puyi wurde in einem Bahnhof aufgefunden, als er auf den für seine Flucht vorgesehenen Zug wartete. Nachdem seine japanischen Leibwächter getötet wurden, hat er sich unserer Armee ergeben. Wie sollen wir mit diesem "letzten Kaiser" umgehen?"</v>
      </c>
    </row>
    <row r="1691" customFormat="false" ht="15" hidden="false" customHeight="false" outlineLevel="0" collapsed="false">
      <c r="A1691" s="1" t="s">
        <v>2426</v>
      </c>
      <c r="B1691" s="1" t="s">
        <v>2427</v>
      </c>
      <c r="C1691" s="1" t="str">
        <f aca="false">A1691 &amp;" " &amp;"""" &amp;B1691 &amp;""""</f>
        <v> kmt.303.a:0 "Verschont ihn, er ist nur ein Bauernopfer."</v>
      </c>
      <c r="D1691" s="1" t="str">
        <f aca="false">IF(ISBLANK(A1691),"",C1691)</f>
        <v> kmt.303.a:0 "Verschont ihn, er ist nur ein Bauernopfer."</v>
      </c>
    </row>
    <row r="1692" customFormat="false" ht="15" hidden="false" customHeight="false" outlineLevel="0" collapsed="false">
      <c r="A1692" s="1" t="s">
        <v>2428</v>
      </c>
      <c r="B1692" s="1" t="s">
        <v>2429</v>
      </c>
      <c r="C1692" s="1" t="str">
        <f aca="false">A1692 &amp;" " &amp;"""" &amp;B1692 &amp;""""</f>
        <v> kmt.303.b:0 "Stirb, Verräter!"</v>
      </c>
      <c r="D1692" s="1" t="str">
        <f aca="false">IF(ISBLANK(A1692),"",C1692)</f>
        <v> kmt.303.b:0 "Stirb, Verräter!"</v>
      </c>
    </row>
    <row r="1693" customFormat="false" ht="15" hidden="false" customHeight="false" outlineLevel="0" collapsed="false">
      <c r="C1693" s="1" t="str">
        <f aca="false">A1693 &amp;" " &amp;"""" &amp;B1693 &amp;""""</f>
        <v> ""</v>
      </c>
      <c r="D1693" s="1" t="str">
        <f aca="false">IF(ISBLANK(A1693),"",C1693)</f>
        <v/>
      </c>
    </row>
    <row r="1694" customFormat="false" ht="15" hidden="false" customHeight="false" outlineLevel="0" collapsed="false">
      <c r="A1694" s="1" t="s">
        <v>2430</v>
      </c>
      <c r="B1694" s="1" t="s">
        <v>2431</v>
      </c>
      <c r="C1694" s="1" t="str">
        <f aca="false">A1694 &amp;" " &amp;"""" &amp;B1694 &amp;""""</f>
        <v> kmt.320.t:0 "[[~SOV.GetAdjective~]] Unterstützt"</v>
      </c>
      <c r="D1694" s="1" t="str">
        <f aca="false">IF(ISBLANK(A1694),"",C1694)</f>
        <v> kmt.320.t:0 "[[~SOV.GetAdjective~]] Unterstützt"</v>
      </c>
    </row>
    <row r="1695" customFormat="false" ht="15" hidden="false" customHeight="false" outlineLevel="0" collapsed="false">
      <c r="A1695" s="1" t="s">
        <v>2432</v>
      </c>
      <c r="B1695" s="1" t="s">
        <v>2433</v>
      </c>
      <c r="C1695" s="1" t="str">
        <f aca="false">A1695 &amp;" " &amp;"""" &amp;B1695 &amp;""""</f>
        <v> kmt.320.d:0 "[[~SOV.GetName~]] hat uns weitere Ausrüstung geschickt, um uns im Kampf gegen unseren Feind zu unterstützen!"</v>
      </c>
      <c r="D1695" s="1" t="str">
        <f aca="false">IF(ISBLANK(A1695),"",C1695)</f>
        <v> kmt.320.d:0 "[[~SOV.GetName~]] hat uns weitere Ausrüstung geschickt, um uns im Kampf gegen unseren Feind zu unterstützen!"</v>
      </c>
    </row>
    <row r="1696" customFormat="false" ht="15" hidden="false" customHeight="false" outlineLevel="0" collapsed="false">
      <c r="A1696" s="1" t="s">
        <v>2434</v>
      </c>
      <c r="B1696" s="1" t="s">
        <v>2435</v>
      </c>
      <c r="C1696" s="1" t="str">
        <f aca="false">A1696 &amp;" " &amp;"""" &amp;B1696 &amp;""""</f>
        <v> kmt.320.a:0 "Ura!"</v>
      </c>
      <c r="D1696" s="1" t="str">
        <f aca="false">IF(ISBLANK(A1696),"",C1696)</f>
        <v> kmt.320.a:0 "Ura!"</v>
      </c>
    </row>
    <row r="1697" customFormat="false" ht="15" hidden="false" customHeight="false" outlineLevel="0" collapsed="false">
      <c r="C1697" s="1" t="str">
        <f aca="false">A1697 &amp;" " &amp;"""" &amp;B1697 &amp;""""</f>
        <v> ""</v>
      </c>
      <c r="D1697" s="1" t="str">
        <f aca="false">IF(ISBLANK(A1697),"",C1697)</f>
        <v/>
      </c>
    </row>
    <row r="1698" customFormat="false" ht="15" hidden="false" customHeight="false" outlineLevel="0" collapsed="false">
      <c r="A1698" s="1" t="s">
        <v>2436</v>
      </c>
      <c r="B1698" s="1" t="s">
        <v>2437</v>
      </c>
      <c r="C1698" s="1" t="str">
        <f aca="false">A1698 &amp;" " &amp;"""" &amp;B1698 &amp;""""</f>
        <v> kmt.323.t:0 "Chongqing vorbereiten"</v>
      </c>
      <c r="D1698" s="1" t="str">
        <f aca="false">IF(ISBLANK(A1698),"",C1698)</f>
        <v> kmt.323.t:0 "Chongqing vorbereiten"</v>
      </c>
    </row>
    <row r="1699" customFormat="false" ht="15" hidden="false" customHeight="false" outlineLevel="0" collapsed="false">
      <c r="A1699" s="1" t="s">
        <v>2438</v>
      </c>
      <c r="B1699" s="1" t="s">
        <v>2439</v>
      </c>
      <c r="C1699" s="1" t="str">
        <f aca="false">A1699 &amp;" " &amp;"""" &amp;B1699 &amp;""""</f>
        <v> kmt.323.a:0 "Wir werden jetzt Chongqing einnehmen"</v>
      </c>
      <c r="D1699" s="1" t="str">
        <f aca="false">IF(ISBLANK(A1699),"",C1699)</f>
        <v> kmt.323.a:0 "Wir werden jetzt Chongqing einnehmen"</v>
      </c>
    </row>
    <row r="1700" customFormat="false" ht="15" hidden="false" customHeight="false" outlineLevel="0" collapsed="false">
      <c r="A1700" s="1" t="s">
        <v>2440</v>
      </c>
      <c r="B1700" s="1" t="s">
        <v>2441</v>
      </c>
      <c r="C1700" s="1" t="str">
        <f aca="false">A1700 &amp;" " &amp;"""" &amp;B1700 &amp;""""</f>
        <v> kmt.323.d:0 "Da Nanking an den Feind gefallen ist, müssen wir einen anderen Ort finden, der als Hauptquartier dient. Chongqing soll für diese Aufgabe vorbereitet werden.[~[~\n~][~\n~]Wir haben auch die Nachricht erhalten, dass General Liu Xiang an seiner Krankheit verstorben ist, an der er litt."</v>
      </c>
      <c r="D1700" s="1" t="str">
        <f aca="false">IF(ISBLANK(A1700),"",C1700)</f>
        <v> kmt.323.d:0 "Da Nanking an den Feind gefallen ist, müssen wir einen anderen Ort finden, der als Hauptquartier dient. Chongqing soll für diese Aufgabe vorbereitet werden.[~[~\n~][~\n~]Wir haben auch die Nachricht erhalten, dass General Liu Xiang an seiner Krankheit verstorben ist, an der er litt."</v>
      </c>
    </row>
    <row r="1701" customFormat="false" ht="15" hidden="false" customHeight="false" outlineLevel="0" collapsed="false">
      <c r="C1701" s="1" t="str">
        <f aca="false">A1701 &amp;" " &amp;"""" &amp;B1701 &amp;""""</f>
        <v> ""</v>
      </c>
      <c r="D1701" s="1" t="str">
        <f aca="false">IF(ISBLANK(A1701),"",C1701)</f>
        <v/>
      </c>
    </row>
    <row r="1702" customFormat="false" ht="15" hidden="false" customHeight="false" outlineLevel="0" collapsed="false">
      <c r="A1702" s="1" t="s">
        <v>2442</v>
      </c>
      <c r="B1702" s="1" t="s">
        <v>2443</v>
      </c>
      <c r="C1702" s="1" t="str">
        <f aca="false">A1702 &amp;" " &amp;"""" &amp;B1702 &amp;""""</f>
        <v> kmt.324.t:0 "Industrie verlagert"</v>
      </c>
      <c r="D1702" s="1" t="str">
        <f aca="false">IF(ISBLANK(A1702),"",C1702)</f>
        <v> kmt.324.t:0 "Industrie verlagert"</v>
      </c>
    </row>
    <row r="1703" customFormat="false" ht="15" hidden="false" customHeight="false" outlineLevel="0" collapsed="false">
      <c r="A1703" s="1" t="s">
        <v>2444</v>
      </c>
      <c r="B1703" s="1" t="s">
        <v>2445</v>
      </c>
      <c r="C1703" s="1" t="str">
        <f aca="false">A1703 &amp;" " &amp;"""" &amp;B1703 &amp;""""</f>
        <v> kmt.324.d:0 "Nach der Invasion der Japaner wurden einige Maschinen und Fabriken in der Nähe der Frontlinie nach Szechuan verlagert."</v>
      </c>
      <c r="D1703" s="1" t="str">
        <f aca="false">IF(ISBLANK(A1703),"",C1703)</f>
        <v> kmt.324.d:0 "Nach der Invasion der Japaner wurden einige Maschinen und Fabriken in der Nähe der Frontlinie nach Szechuan verlagert."</v>
      </c>
    </row>
    <row r="1704" customFormat="false" ht="15" hidden="false" customHeight="false" outlineLevel="0" collapsed="false">
      <c r="A1704" s="1" t="s">
        <v>2446</v>
      </c>
      <c r="B1704" s="1" t="s">
        <v>2447</v>
      </c>
      <c r="C1704" s="1" t="str">
        <f aca="false">A1704 &amp;" " &amp;"""" &amp;B1704 &amp;""""</f>
        <v> kmt.324.a:0 "Hier sollten sie sicher sein."</v>
      </c>
      <c r="D1704" s="1" t="str">
        <f aca="false">IF(ISBLANK(A1704),"",C1704)</f>
        <v> kmt.324.a:0 "Hier sollten sie sicher sein."</v>
      </c>
    </row>
    <row r="1705" customFormat="false" ht="15" hidden="false" customHeight="false" outlineLevel="0" collapsed="false">
      <c r="A1705" s="1" t="s">
        <v>2448</v>
      </c>
      <c r="B1705" s="1" t="s">
        <v>2449</v>
      </c>
      <c r="C1705" s="1" t="str">
        <f aca="false">A1705 &amp;" " &amp;"""" &amp;B1705 &amp;""""</f>
        <v> KMT_will_die_if_nanking_fall_tt:0 "[~§R~]Wenn Nanking fällt, werden Sie von [[~CHI.GetName~]] bedingungslos annektiert.[~§!~]"</v>
      </c>
      <c r="D1705" s="1" t="str">
        <f aca="false">IF(ISBLANK(A1705),"",C1705)</f>
        <v> KMT_will_die_if_nanking_fall_tt:0 "[~§R~]Wenn Nanking fällt, werden Sie von [[~CHI.GetName~]] bedingungslos annektiert.[~§!~]"</v>
      </c>
    </row>
    <row r="1706" customFormat="false" ht="15" hidden="false" customHeight="false" outlineLevel="0" collapsed="false">
      <c r="C1706" s="1" t="str">
        <f aca="false">A1706 &amp;" " &amp;"""" &amp;B1706 &amp;""""</f>
        <v> ""</v>
      </c>
      <c r="D1706" s="1" t="str">
        <f aca="false">IF(ISBLANK(A1706),"",C1706)</f>
        <v/>
      </c>
    </row>
    <row r="1707" customFormat="false" ht="15" hidden="false" customHeight="false" outlineLevel="0" collapsed="false">
      <c r="A1707" s="1" t="s">
        <v>2450</v>
      </c>
      <c r="B1707" s="1" t="s">
        <v>2451</v>
      </c>
      <c r="C1707" s="1" t="str">
        <f aca="false">A1707 &amp;" " &amp;"""" &amp;B1707 &amp;""""</f>
        <v> kmt.325.t:0 "[[~KMT_central_gov_tag.GetName~]] Under Attack!"</v>
      </c>
      <c r="D1707" s="1" t="str">
        <f aca="false">IF(ISBLANK(A1707),"",C1707)</f>
        <v> kmt.325.t:0 "[[~KMT_central_gov_tag.GetName~]] Under Attack!"</v>
      </c>
    </row>
    <row r="1708" customFormat="false" ht="15" hidden="false" customHeight="false" outlineLevel="0" collapsed="false">
      <c r="A1708" s="1" t="s">
        <v>2452</v>
      </c>
      <c r="B1708" s="1" t="s">
        <v>2453</v>
      </c>
      <c r="C1708" s="1" t="str">
        <f aca="false">A1708 &amp;" " &amp;"""" &amp;B1708 &amp;""""</f>
        <v> kmt.325.d:0 "[[~KMT_central_gov_tag.GetName~]] wurde von ausländischen Invasoren angegriffen, wir sollten ihnen helfen!"</v>
      </c>
      <c r="D1708" s="1" t="str">
        <f aca="false">IF(ISBLANK(A1708),"",C1708)</f>
        <v> kmt.325.d:0 "[[~KMT_central_gov_tag.GetName~]] wurde von ausländischen Invasoren angegriffen, wir sollten ihnen helfen!"</v>
      </c>
    </row>
    <row r="1709" customFormat="false" ht="15" hidden="false" customHeight="false" outlineLevel="0" collapsed="false">
      <c r="A1709" s="1" t="s">
        <v>2454</v>
      </c>
      <c r="B1709" s="1" t="s">
        <v>2455</v>
      </c>
      <c r="C1709" s="1" t="str">
        <f aca="false">A1709 &amp;" " &amp;"""" &amp;B1709 &amp;""""</f>
        <v> kmt.325.a:0 "Wir werden sie von chinesischem Boden vertreiben!"</v>
      </c>
      <c r="D1709" s="1" t="str">
        <f aca="false">IF(ISBLANK(A1709),"",C1709)</f>
        <v> kmt.325.a:0 "Wir werden sie von chinesischem Boden vertreiben!"</v>
      </c>
    </row>
    <row r="1710" customFormat="false" ht="15" hidden="false" customHeight="false" outlineLevel="0" collapsed="false">
      <c r="A1710" s="1" t="s">
        <v>2456</v>
      </c>
      <c r="B1710" s="1" t="s">
        <v>2457</v>
      </c>
      <c r="C1710" s="1" t="str">
        <f aca="false">A1710 &amp;" " &amp;"""" &amp;B1710 &amp;""""</f>
        <v> kmt.325.b:0 "Ich glaube, sie werden auch ohne uns zurechtkommen."</v>
      </c>
      <c r="D1710" s="1" t="str">
        <f aca="false">IF(ISBLANK(A1710),"",C1710)</f>
        <v> kmt.325.b:0 "Ich glaube, sie werden auch ohne uns zurechtkommen."</v>
      </c>
    </row>
    <row r="1711" customFormat="false" ht="15" hidden="false" customHeight="false" outlineLevel="0" collapsed="false">
      <c r="C1711" s="1" t="str">
        <f aca="false">A1711 &amp;" " &amp;"""" &amp;B1711 &amp;""""</f>
        <v> ""</v>
      </c>
      <c r="D1711" s="1" t="str">
        <f aca="false">IF(ISBLANK(A1711),"",C1711)</f>
        <v/>
      </c>
    </row>
    <row r="1712" customFormat="false" ht="15" hidden="false" customHeight="false" outlineLevel="0" collapsed="false">
      <c r="A1712" s="1" t="s">
        <v>2458</v>
      </c>
      <c r="B1712" s="1" t="s">
        <v>2459</v>
      </c>
      <c r="C1712" s="1" t="str">
        <f aca="false">A1712 &amp;" " &amp;"""" &amp;B1712 &amp;""""</f>
        <v> kmt.326.t:0 "[[~From.GetName~]] Schließt sich uns an"</v>
      </c>
      <c r="D1712" s="1" t="str">
        <f aca="false">IF(ISBLANK(A1712),"",C1712)</f>
        <v> kmt.326.t:0 "[[~From.GetName~]] Schließt sich uns an"</v>
      </c>
    </row>
    <row r="1713" customFormat="false" ht="15" hidden="false" customHeight="false" outlineLevel="0" collapsed="false">
      <c r="A1713" s="1" t="s">
        <v>2460</v>
      </c>
      <c r="B1713" s="1" t="s">
        <v>2461</v>
      </c>
      <c r="C1713" s="1" t="str">
        <f aca="false">A1713 &amp;" " &amp;"""" &amp;B1713 &amp;""""</f>
        <v> kmt.326.d:0 "[[~Von.GetName~]] hat sich uns in unserem Krieg gegen die japanischen Invasoren angeschlossen!"</v>
      </c>
      <c r="D1713" s="1" t="str">
        <f aca="false">IF(ISBLANK(A1713),"",C1713)</f>
        <v> kmt.326.d:0 "[[~Von.GetName~]] hat sich uns in unserem Krieg gegen die japanischen Invasoren angeschlossen!"</v>
      </c>
    </row>
    <row r="1714" customFormat="false" ht="15" hidden="false" customHeight="false" outlineLevel="0" collapsed="false">
      <c r="C1714" s="1" t="str">
        <f aca="false">A1714 &amp;" " &amp;"""" &amp;B1714 &amp;""""</f>
        <v> ""</v>
      </c>
      <c r="D1714" s="1" t="str">
        <f aca="false">IF(ISBLANK(A1714),"",C1714)</f>
        <v/>
      </c>
    </row>
    <row r="1715" customFormat="false" ht="15" hidden="false" customHeight="false" outlineLevel="0" collapsed="false">
      <c r="A1715" s="1" t="s">
        <v>2462</v>
      </c>
      <c r="B1715" s="1" t="s">
        <v>2463</v>
      </c>
      <c r="C1715" s="1" t="str">
        <f aca="false">A1715 &amp;" " &amp;"""" &amp;B1715 &amp;""""</f>
        <v> kmt.330.t:0 "Deutschland ruft seine Militärmission zurück"</v>
      </c>
      <c r="D1715" s="1" t="str">
        <f aca="false">IF(ISBLANK(A1715),"",C1715)</f>
        <v> kmt.330.t:0 "Deutschland ruft seine Militärmission zurück"</v>
      </c>
    </row>
    <row r="1716" customFormat="false" ht="15" hidden="false" customHeight="false" outlineLevel="0" collapsed="false">
      <c r="A1716" s="1" t="s">
        <v>2464</v>
      </c>
      <c r="B1716" s="1" t="s">
        <v>2465</v>
      </c>
      <c r="C1716" s="1" t="str">
        <f aca="false">A1716 &amp;" " &amp;"""" &amp;B1716 &amp;""""</f>
        <v> kmt.330.d:0 "[[~GER.GetNameDef~]] hat beschlossen, seine militärische Unterstützung einzustellen und seine Militärberater zurückzurufen. Da wir sie nicht zum Bleiben zwingen können, müssen wir zusehen, wie sie abreisen und wertvolle Unterstützung verlieren."</v>
      </c>
      <c r="D1716" s="1" t="str">
        <f aca="false">IF(ISBLANK(A1716),"",C1716)</f>
        <v> kmt.330.d:0 "[[~GER.GetNameDef~]] hat beschlossen, seine militärische Unterstützung einzustellen und seine Militärberater zurückzurufen. Da wir sie nicht zum Bleiben zwingen können, müssen wir zusehen, wie sie abreisen und wertvolle Unterstützung verlieren."</v>
      </c>
    </row>
    <row r="1717" customFormat="false" ht="15" hidden="false" customHeight="false" outlineLevel="0" collapsed="false">
      <c r="A1717" s="1" t="s">
        <v>2466</v>
      </c>
      <c r="B1717" s="1" t="s">
        <v>2467</v>
      </c>
      <c r="C1717" s="1" t="str">
        <f aca="false">A1717 &amp;" " &amp;"""" &amp;B1717 &amp;""""</f>
        <v> kmt.330.a:0 "Die Armee wird ihren Wiederaufbau trotzdem fortsetzen."</v>
      </c>
      <c r="D1717" s="1" t="str">
        <f aca="false">IF(ISBLANK(A1717),"",C1717)</f>
        <v> kmt.330.a:0 "Die Armee wird ihren Wiederaufbau trotzdem fortsetzen."</v>
      </c>
    </row>
    <row r="1718" customFormat="false" ht="15" hidden="false" customHeight="false" outlineLevel="0" collapsed="false">
      <c r="C1718" s="1" t="str">
        <f aca="false">A1718 &amp;" " &amp;"""" &amp;B1718 &amp;""""</f>
        <v> ""</v>
      </c>
      <c r="D1718" s="1" t="str">
        <f aca="false">IF(ISBLANK(A1718),"",C1718)</f>
        <v/>
      </c>
    </row>
    <row r="1719" customFormat="false" ht="15" hidden="false" customHeight="false" outlineLevel="0" collapsed="false">
      <c r="A1719" s="1" t="s">
        <v>2468</v>
      </c>
      <c r="B1719" s="1" t="s">
        <v>2469</v>
      </c>
      <c r="C1719" s="1" t="str">
        <f aca="false">A1719 &amp;" " &amp;"""" &amp;B1719 &amp;""""</f>
        <v> kmt.331.d:0 "Unsere Militärberater sind aus China abberufen worden und werden bald ins Vaterland zurückkehren."</v>
      </c>
      <c r="D1719" s="1" t="str">
        <f aca="false">IF(ISBLANK(A1719),"",C1719)</f>
        <v> kmt.331.d:0 "Unsere Militärberater sind aus China abberufen worden und werden bald ins Vaterland zurückkehren."</v>
      </c>
    </row>
    <row r="1720" customFormat="false" ht="15" hidden="false" customHeight="false" outlineLevel="0" collapsed="false">
      <c r="A1720" s="1" t="s">
        <v>2470</v>
      </c>
      <c r="B1720" s="1" t="s">
        <v>2471</v>
      </c>
      <c r="C1720" s="1" t="str">
        <f aca="false">A1720 &amp;" " &amp;"""" &amp;B1720 &amp;""""</f>
        <v> kmt.331.a:0 "Bereiten Sie sich darauf vor, ihre Rückkehr zu begrüßen."</v>
      </c>
      <c r="D1720" s="1" t="str">
        <f aca="false">IF(ISBLANK(A1720),"",C1720)</f>
        <v> kmt.331.a:0 "Bereiten Sie sich darauf vor, ihre Rückkehr zu begrüßen."</v>
      </c>
    </row>
    <row r="1721" customFormat="false" ht="15" hidden="false" customHeight="false" outlineLevel="0" collapsed="false">
      <c r="C1721" s="1" t="str">
        <f aca="false">A1721 &amp;" " &amp;"""" &amp;B1721 &amp;""""</f>
        <v> ""</v>
      </c>
      <c r="D1721" s="1" t="str">
        <f aca="false">IF(ISBLANK(A1721),"",C1721)</f>
        <v/>
      </c>
    </row>
    <row r="1722" customFormat="false" ht="15" hidden="false" customHeight="false" outlineLevel="0" collapsed="false">
      <c r="A1722" s="1" t="s">
        <v>2472</v>
      </c>
      <c r="B1722" s="1" t="s">
        <v>2473</v>
      </c>
      <c r="C1722" s="1" t="str">
        <f aca="false">A1722 &amp;" " &amp;"""" &amp;B1722 &amp;""""</f>
        <v> kmt.332.t:0 "China verpflichtet sich zur Ausweitung unserer Militärmission"</v>
      </c>
      <c r="D1722" s="1" t="str">
        <f aca="false">IF(ISBLANK(A1722),"",C1722)</f>
        <v> kmt.332.t:0 "China verpflichtet sich zur Ausweitung unserer Militärmission"</v>
      </c>
    </row>
    <row r="1723" customFormat="false" ht="15" hidden="false" customHeight="false" outlineLevel="0" collapsed="false">
      <c r="A1723" s="1" t="s">
        <v>2474</v>
      </c>
      <c r="B1723" s="1" t="s">
        <v>2475</v>
      </c>
      <c r="C1723" s="1" t="str">
        <f aca="false">A1723 &amp;" " &amp;"""" &amp;B1723 &amp;""""</f>
        <v> kmt.332.d:0 "Der chinesische Botschafter hat uns ein Kommuniqué geschickt, in dem er eine stärkere Beteiligung unserer Berater an der Ausbildung der chinesischen Nationalarmee fordert. Unsere Militärberater sind seit 1926 in dem Land präsent. Würde man ihrer Bitte nachkommen, würde dies unsere Beziehungen zur nationalistischen chinesischen Regierung erheblich verbessern."</v>
      </c>
      <c r="D1723" s="1" t="str">
        <f aca="false">IF(ISBLANK(A1723),"",C1723)</f>
        <v> kmt.332.d:0 "Der chinesische Botschafter hat uns ein Kommuniqué geschickt, in dem er eine stärkere Beteiligung unserer Berater an der Ausbildung der chinesischen Nationalarmee fordert. Unsere Militärberater sind seit 1926 in dem Land präsent. Würde man ihrer Bitte nachkommen, würde dies unsere Beziehungen zur nationalistischen chinesischen Regierung erheblich verbessern."</v>
      </c>
    </row>
    <row r="1724" customFormat="false" ht="15" hidden="false" customHeight="false" outlineLevel="0" collapsed="false">
      <c r="A1724" s="1" t="s">
        <v>2476</v>
      </c>
      <c r="B1724" s="1" t="s">
        <v>2477</v>
      </c>
      <c r="C1724" s="1" t="str">
        <f aca="false">A1724 &amp;" " &amp;"""" &amp;B1724 &amp;""""</f>
        <v> kmt.332.a:0 "Schicken Sie mehr Militärberater."</v>
      </c>
      <c r="D1724" s="1" t="str">
        <f aca="false">IF(ISBLANK(A1724),"",C1724)</f>
        <v> kmt.332.a:0 "Schicken Sie mehr Militärberater."</v>
      </c>
    </row>
    <row r="1725" customFormat="false" ht="15" hidden="false" customHeight="false" outlineLevel="0" collapsed="false">
      <c r="A1725" s="1" t="s">
        <v>2478</v>
      </c>
      <c r="B1725" s="1" t="s">
        <v>2479</v>
      </c>
      <c r="C1725" s="1" t="str">
        <f aca="false">A1725 &amp;" " &amp;"""" &amp;B1725 &amp;""""</f>
        <v> kmt.332.b:0 "Wir können es uns nicht leisten."</v>
      </c>
      <c r="D1725" s="1" t="str">
        <f aca="false">IF(ISBLANK(A1725),"",C1725)</f>
        <v> kmt.332.b:0 "Wir können es uns nicht leisten."</v>
      </c>
    </row>
    <row r="1726" customFormat="false" ht="15" hidden="false" customHeight="false" outlineLevel="0" collapsed="false">
      <c r="C1726" s="1" t="str">
        <f aca="false">A1726 &amp;" " &amp;"""" &amp;B1726 &amp;""""</f>
        <v> ""</v>
      </c>
      <c r="D1726" s="1" t="str">
        <f aca="false">IF(ISBLANK(A1726),"",C1726)</f>
        <v/>
      </c>
    </row>
    <row r="1727" customFormat="false" ht="15" hidden="false" customHeight="false" outlineLevel="0" collapsed="false">
      <c r="A1727" s="1" t="s">
        <v>2480</v>
      </c>
      <c r="B1727" s="1" t="s">
        <v>2481</v>
      </c>
      <c r="C1727" s="1" t="str">
        <f aca="false">A1727 &amp;" " &amp;"""" &amp;B1727 &amp;""""</f>
        <v> kmt.333.t:0 "Deutschland weitet seine Militärmission aus"</v>
      </c>
      <c r="D1727" s="1" t="str">
        <f aca="false">IF(ISBLANK(A1727),"",C1727)</f>
        <v> kmt.333.t:0 "Deutschland weitet seine Militärmission aus"</v>
      </c>
    </row>
    <row r="1728" customFormat="false" ht="15" hidden="false" customHeight="false" outlineLevel="0" collapsed="false">
      <c r="A1728" s="1" t="s">
        <v>2482</v>
      </c>
      <c r="B1728" s="1" t="s">
        <v>2483</v>
      </c>
      <c r="C1728" s="1" t="str">
        <f aca="false">A1728 &amp;" " &amp;"""" &amp;B1728 &amp;""""</f>
        <v> kmt.333.d:0 "Durch eine direkte Entscheidung von [[~GER.GetLeader~]] hat die [[~GER.GetAdjective~]]-Regierung zugestimmt, die Anzahl ihrer Militärberater zu erhöhen. Eine ausgezeichnete Nachricht, die bei der Umstrukturierung unserer Streitkräfte helfen und unsere Nationen zusammenbringen wird."</v>
      </c>
      <c r="D1728" s="1" t="str">
        <f aca="false">IF(ISBLANK(A1728),"",C1728)</f>
        <v> kmt.333.d:0 "Durch eine direkte Entscheidung von [[~GER.GetLeader~]] hat die [[~GER.GetAdjective~]]-Regierung zugestimmt, die Anzahl ihrer Militärberater zu erhöhen. Eine ausgezeichnete Nachricht, die bei der Umstrukturierung unserer Streitkräfte helfen und unsere Nationen zusammenbringen wird."</v>
      </c>
    </row>
    <row r="1729" customFormat="false" ht="15" hidden="false" customHeight="false" outlineLevel="0" collapsed="false">
      <c r="A1729" s="1" t="s">
        <v>2484</v>
      </c>
      <c r="B1729" s="1" t="s">
        <v>2485</v>
      </c>
      <c r="C1729" s="1" t="str">
        <f aca="false">A1729 &amp;" " &amp;"""" &amp;B1729 &amp;""""</f>
        <v> kmt.333.a:0 "Fahren Sie sie zu den Hauptquartieren der Divisionen."</v>
      </c>
      <c r="D1729" s="1" t="str">
        <f aca="false">IF(ISBLANK(A1729),"",C1729)</f>
        <v> kmt.333.a:0 "Fahren Sie sie zu den Hauptquartieren der Divisionen."</v>
      </c>
    </row>
    <row r="1730" customFormat="false" ht="15" hidden="false" customHeight="false" outlineLevel="0" collapsed="false">
      <c r="C1730" s="1" t="str">
        <f aca="false">A1730 &amp;" " &amp;"""" &amp;B1730 &amp;""""</f>
        <v> ""</v>
      </c>
      <c r="D1730" s="1" t="str">
        <f aca="false">IF(ISBLANK(A1730),"",C1730)</f>
        <v/>
      </c>
    </row>
    <row r="1731" customFormat="false" ht="15" hidden="false" customHeight="false" outlineLevel="0" collapsed="false">
      <c r="A1731" s="1" t="s">
        <v>2486</v>
      </c>
      <c r="B1731" s="1" t="s">
        <v>2487</v>
      </c>
      <c r="C1731" s="1" t="str">
        <f aca="false">A1731 &amp;" " &amp;"""" &amp;B1731 &amp;""""</f>
        <v> kmt.334.t:0 "Deutschland weigert sich, seine Militärmission auszuweiten"</v>
      </c>
      <c r="D1731" s="1" t="str">
        <f aca="false">IF(ISBLANK(A1731),"",C1731)</f>
        <v> kmt.334.t:0 "Deutschland weigert sich, seine Militärmission auszuweiten"</v>
      </c>
    </row>
    <row r="1732" customFormat="false" ht="15" hidden="false" customHeight="false" outlineLevel="0" collapsed="false">
      <c r="A1732" s="1" t="s">
        <v>2488</v>
      </c>
      <c r="B1732" s="1" t="s">
        <v>2489</v>
      </c>
      <c r="C1732" s="1" t="str">
        <f aca="false">A1732 &amp;" " &amp;"""" &amp;B1732 &amp;""""</f>
        <v> kmt.334.d:0 "Wir haben eine lakonische Nachricht von unserem Botschafter in Deutschland erhalten, in der es heißt, dass die [[~GER.GetAdjective~]] nicht mehr Militärberater entsenden wird."</v>
      </c>
      <c r="D1732" s="1" t="str">
        <f aca="false">IF(ISBLANK(A1732),"",C1732)</f>
        <v> kmt.334.d:0 "Wir haben eine lakonische Nachricht von unserem Botschafter in Deutschland erhalten, in der es heißt, dass die [[~GER.GetAdjective~]] nicht mehr Militärberater entsenden wird."</v>
      </c>
    </row>
    <row r="1733" customFormat="false" ht="15" hidden="false" customHeight="false" outlineLevel="0" collapsed="false">
      <c r="A1733" s="1" t="s">
        <v>2490</v>
      </c>
      <c r="B1733" s="1" t="s">
        <v>2491</v>
      </c>
      <c r="C1733" s="1" t="str">
        <f aca="false">A1733 &amp;" " &amp;"""" &amp;B1733 &amp;""""</f>
        <v> kmt.334.a:0 "Welch eine Enttäuschung."</v>
      </c>
      <c r="D1733" s="1" t="str">
        <f aca="false">IF(ISBLANK(A1733),"",C1733)</f>
        <v> kmt.334.a:0 "Welch eine Enttäuschung."</v>
      </c>
    </row>
    <row r="1734" customFormat="false" ht="15" hidden="false" customHeight="false" outlineLevel="0" collapsed="false">
      <c r="C1734" s="1" t="str">
        <f aca="false">A1734 &amp;" " &amp;"""" &amp;B1734 &amp;""""</f>
        <v> ""</v>
      </c>
      <c r="D1734" s="1" t="str">
        <f aca="false">IF(ISBLANK(A1734),"",C1734)</f>
        <v/>
      </c>
    </row>
    <row r="1735" customFormat="false" ht="15" hidden="false" customHeight="false" outlineLevel="0" collapsed="false">
      <c r="A1735" s="1" t="s">
        <v>2492</v>
      </c>
      <c r="B1735" s="1" t="s">
        <v>2493</v>
      </c>
      <c r="C1735" s="1" t="str">
        <f aca="false">A1735 &amp;" " &amp;"""" &amp;B1735 &amp;""""</f>
        <v> KMT_burma_rd_forts_tt:0 "[Anstelle einer zivilen Fabrik werden entlang der Südgrenze des Staates Yunnan Festungen gebaut."</v>
      </c>
      <c r="D1735" s="1" t="str">
        <f aca="false">IF(ISBLANK(A1735),"",C1735)</f>
        <v> KMT_burma_rd_forts_tt:0 "[Anstelle einer zivilen Fabrik werden entlang der Südgrenze des Staates Yunnan Festungen gebaut."</v>
      </c>
    </row>
    <row r="1736" customFormat="false" ht="15" hidden="false" customHeight="false" outlineLevel="0" collapsed="false">
      <c r="C1736" s="1" t="str">
        <f aca="false">A1736 &amp;" " &amp;"""" &amp;B1736 &amp;""""</f>
        <v> ""</v>
      </c>
      <c r="D1736" s="1" t="str">
        <f aca="false">IF(ISBLANK(A1736),"",C1736)</f>
        <v/>
      </c>
    </row>
    <row r="1737" customFormat="false" ht="15" hidden="false" customHeight="false" outlineLevel="0" collapsed="false">
      <c r="A1737" s="1" t="s">
        <v>2494</v>
      </c>
      <c r="B1737" s="1" t="s">
        <v>2495</v>
      </c>
      <c r="C1737" s="1" t="str">
        <f aca="false">A1737 &amp;" " &amp;"""" &amp;B1737 &amp;""""</f>
        <v> kmt.336.t:0 "Treffen mit den Kommunisten?"</v>
      </c>
      <c r="D1737" s="1" t="str">
        <f aca="false">IF(ISBLANK(A1737),"",C1737)</f>
        <v> kmt.336.t:0 "Treffen mit den Kommunisten?"</v>
      </c>
    </row>
    <row r="1738" customFormat="false" ht="15" hidden="false" customHeight="false" outlineLevel="0" collapsed="false">
      <c r="A1738" s="1" t="s">
        <v>2496</v>
      </c>
      <c r="B1738" s="1" t="s">
        <v>2497</v>
      </c>
      <c r="C1738" s="1" t="str">
        <f aca="false">A1738 &amp;" " &amp;"""" &amp;B1738 &amp;""""</f>
        <v> kmt.336.d:0 "Da der Krieg gegen die Japaner vorbei ist, ist unser Ziel nicht mehr auf die kommunistischen Banditen ausgerichtet. In der gegenwärtigen Situation eine direkte Offensive zu starten, könnte sich jedoch nachteilig auf unseren Ruf auswirken. Wir können auch ein Treffen mit [[~PRC.GetLeader~]] abhalten und erst später handeln."</v>
      </c>
      <c r="D1738" s="1" t="str">
        <f aca="false">IF(ISBLANK(A1738),"",C1738)</f>
        <v> kmt.336.d:0 "Da der Krieg gegen die Japaner vorbei ist, ist unser Ziel nicht mehr auf die kommunistischen Banditen ausgerichtet. In der gegenwärtigen Situation eine direkte Offensive zu starten, könnte sich jedoch nachteilig auf unseren Ruf auswirken. Wir können auch ein Treffen mit [[~PRC.GetLeader~]] abhalten und erst später handeln."</v>
      </c>
    </row>
    <row r="1739" customFormat="false" ht="15" hidden="false" customHeight="false" outlineLevel="0" collapsed="false">
      <c r="A1739" s="1" t="s">
        <v>2498</v>
      </c>
      <c r="B1739" s="1" t="s">
        <v>2499</v>
      </c>
      <c r="C1739" s="1" t="str">
        <f aca="false">A1739 &amp;" " &amp;"""" &amp;B1739 &amp;""""</f>
        <v> kmt.336.a:0 "Schicken Sie jemanden zu dem Treffen."</v>
      </c>
      <c r="D1739" s="1" t="str">
        <f aca="false">IF(ISBLANK(A1739),"",C1739)</f>
        <v> kmt.336.a:0 "Schicken Sie jemanden zu dem Treffen."</v>
      </c>
    </row>
    <row r="1740" customFormat="false" ht="15" hidden="false" customHeight="false" outlineLevel="0" collapsed="false">
      <c r="A1740" s="1" t="s">
        <v>2500</v>
      </c>
      <c r="B1740" s="1" t="s">
        <v>2501</v>
      </c>
      <c r="C1740" s="1" t="str">
        <f aca="false">A1740 &amp;" " &amp;"""" &amp;B1740 &amp;""""</f>
        <v> kmt.336.b:0 "Wir werden ihnen auflauern, wenn sie ankommen."</v>
      </c>
      <c r="D1740" s="1" t="str">
        <f aca="false">IF(ISBLANK(A1740),"",C1740)</f>
        <v> kmt.336.b:0 "Wir werden ihnen auflauern, wenn sie ankommen."</v>
      </c>
    </row>
    <row r="1741" customFormat="false" ht="15" hidden="false" customHeight="false" outlineLevel="0" collapsed="false">
      <c r="A1741" s="1" t="s">
        <v>2502</v>
      </c>
      <c r="B1741" s="1" t="s">
        <v>2503</v>
      </c>
      <c r="C1741" s="1" t="str">
        <f aca="false">A1741 &amp;" " &amp;"""" &amp;B1741 &amp;""""</f>
        <v> kmt.336.c:0 "Wir werden koexistieren."</v>
      </c>
      <c r="D1741" s="1" t="str">
        <f aca="false">IF(ISBLANK(A1741),"",C1741)</f>
        <v> kmt.336.c:0 "Wir werden koexistieren."</v>
      </c>
    </row>
    <row r="1742" customFormat="false" ht="15" hidden="false" customHeight="false" outlineLevel="0" collapsed="false">
      <c r="A1742" s="1" t="s">
        <v>2504</v>
      </c>
      <c r="B1742" s="1" t="s">
        <v>2505</v>
      </c>
      <c r="C1742" s="1" t="str">
        <f aca="false">A1742 &amp;" " &amp;"""" &amp;B1742 &amp;""""</f>
        <v> kmt.336.e:0 "Wen interessiert schon so ein Quatsch wie "Ruf"?"</v>
      </c>
      <c r="D1742" s="1" t="str">
        <f aca="false">IF(ISBLANK(A1742),"",C1742)</f>
        <v> kmt.336.e:0 "Wen interessiert schon so ein Quatsch wie "Ruf"?"</v>
      </c>
    </row>
    <row r="1743" customFormat="false" ht="15" hidden="false" customHeight="false" outlineLevel="0" collapsed="false">
      <c r="C1743" s="1" t="str">
        <f aca="false">A1743 &amp;" " &amp;"""" &amp;B1743 &amp;""""</f>
        <v> ""</v>
      </c>
      <c r="D1743" s="1" t="str">
        <f aca="false">IF(ISBLANK(A1743),"",C1743)</f>
        <v/>
      </c>
    </row>
    <row r="1744" customFormat="false" ht="15" hidden="false" customHeight="false" outlineLevel="0" collapsed="false">
      <c r="A1744" s="1" t="s">
        <v>2506</v>
      </c>
      <c r="B1744" s="1" t="s">
        <v>2507</v>
      </c>
      <c r="C1744" s="1" t="str">
        <f aca="false">A1744 &amp;" " &amp;"""" &amp;B1744 &amp;""""</f>
        <v> kmt.337.t:0 "Eine Einladung"</v>
      </c>
      <c r="D1744" s="1" t="str">
        <f aca="false">IF(ISBLANK(A1744),"",C1744)</f>
        <v> kmt.337.t:0 "Eine Einladung"</v>
      </c>
    </row>
    <row r="1745" customFormat="false" ht="15" hidden="false" customHeight="false" outlineLevel="0" collapsed="false">
      <c r="A1745" s="1" t="s">
        <v>2508</v>
      </c>
      <c r="B1745" s="1" t="s">
        <v>2509</v>
      </c>
      <c r="C1745" s="1" t="str">
        <f aca="false">A1745 &amp;" " &amp;"""" &amp;B1745 &amp;""""</f>
        <v> kmt.337.d:0 "[[~Root.GetLeader~]] hat eine Einladung von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v>
      </c>
      <c r="D1745" s="1" t="str">
        <f aca="false">IF(ISBLANK(A1745),"",C1745)</f>
        <v> kmt.337.d:0 "[[~Root.GetLeader~]] hat eine Einladung von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v>
      </c>
    </row>
    <row r="1746" customFormat="false" ht="15" hidden="false" customHeight="false" outlineLevel="0" collapsed="false">
      <c r="A1746" s="1" t="s">
        <v>2510</v>
      </c>
      <c r="B1746" s="1" t="s">
        <v>2511</v>
      </c>
      <c r="C1746" s="1" t="str">
        <f aca="false">A1746 &amp;" " &amp;"""" &amp;B1746 &amp;""""</f>
        <v> kmt.337.a:0 "Es gibt keinen Grund, Angst zu haben."</v>
      </c>
      <c r="D1746" s="1" t="str">
        <f aca="false">IF(ISBLANK(A1746),"",C1746)</f>
        <v> kmt.337.a:0 "Es gibt keinen Grund, Angst zu haben."</v>
      </c>
    </row>
    <row r="1747" customFormat="false" ht="15" hidden="false" customHeight="false" outlineLevel="0" collapsed="false">
      <c r="A1747" s="1" t="s">
        <v>2512</v>
      </c>
      <c r="B1747" s="1" t="s">
        <v>2513</v>
      </c>
      <c r="C1747" s="1" t="str">
        <f aca="false">A1747 &amp;" " &amp;"""" &amp;B1747 &amp;""""</f>
        <v> kmt.337.b:0 "Wir werden die Initiative ergreifen und ihnen auflauern."</v>
      </c>
      <c r="D1747" s="1" t="str">
        <f aca="false">IF(ISBLANK(A1747),"",C1747)</f>
        <v> kmt.337.b:0 "Wir werden die Initiative ergreifen und ihnen auflauern."</v>
      </c>
    </row>
    <row r="1748" customFormat="false" ht="15" hidden="false" customHeight="false" outlineLevel="0" collapsed="false">
      <c r="A1748" s="1" t="s">
        <v>2514</v>
      </c>
      <c r="B1748" s="1" t="s">
        <v>2515</v>
      </c>
      <c r="C1748" s="1" t="str">
        <f aca="false">A1748 &amp;" " &amp;"""" &amp;B1748 &amp;""""</f>
        <v> kmt.337.c:0 "Greift sie jetzt an, damit werden sie niemals rechnen!"</v>
      </c>
      <c r="D1748" s="1" t="str">
        <f aca="false">IF(ISBLANK(A1748),"",C1748)</f>
        <v> kmt.337.c:0 "Greift sie jetzt an, damit werden sie niemals rechnen!"</v>
      </c>
    </row>
    <row r="1749" customFormat="false" ht="15" hidden="false" customHeight="false" outlineLevel="0" collapsed="false">
      <c r="C1749" s="1" t="str">
        <f aca="false">A1749 &amp;" " &amp;"""" &amp;B1749 &amp;""""</f>
        <v> ""</v>
      </c>
      <c r="D1749" s="1" t="str">
        <f aca="false">IF(ISBLANK(A1749),"",C1749)</f>
        <v/>
      </c>
    </row>
    <row r="1750" customFormat="false" ht="15" hidden="false" customHeight="false" outlineLevel="0" collapsed="false">
      <c r="A1750" s="1" t="s">
        <v>2516</v>
      </c>
      <c r="B1750" s="1" t="s">
        <v>2517</v>
      </c>
      <c r="C1750" s="1" t="str">
        <f aca="false">A1750 &amp;" " &amp;"""" &amp;B1750 &amp;""""</f>
        <v> kmt.339.t:0 "Überfall!"</v>
      </c>
      <c r="D1750" s="1" t="str">
        <f aca="false">IF(ISBLANK(A1750),"",C1750)</f>
        <v> kmt.339.t:0 "Überfall!"</v>
      </c>
    </row>
    <row r="1751" customFormat="false" ht="15" hidden="false" customHeight="false" outlineLevel="0" collapsed="false">
      <c r="A1751" s="1" t="s">
        <v>2518</v>
      </c>
      <c r="B1751" s="1" t="s">
        <v>2519</v>
      </c>
      <c r="C1751" s="1" t="str">
        <f aca="false">A1751 &amp;" " &amp;"""" &amp;B1751 &amp;""""</f>
        <v> kmt.339.d_rep_killed:0 "Der dreckige Abschaum von [[~From.GetRulingParty~]] hat uns überfallen! Sie haben überall Wachen postiert und fangen an, auf unsere Männer zu schießen, nachdem wir den Versammlungsraum betreten haben. Glücklicherweise hat [[~Root.GetLeader~]] den Hinterhalt mit leichten Wunden überlebt, die von verirrten Kugeln verursacht wurden. [[~Root.GetLeader~]] stieg erfolgreich in ein Flugzeug und flog zurück nach [[~Root.Capital.GetName~]]. Das Feuer des Bürgerkriegs wurde neu entfacht."</v>
      </c>
      <c r="D1751" s="1" t="str">
        <f aca="false">IF(ISBLANK(A1751),"",C1751)</f>
        <v> kmt.339.d_rep_killed:0 "Der dreckige Abschaum von [[~From.GetRulingParty~]] hat uns überfallen! Sie haben überall Wachen postiert und fangen an, auf unsere Männer zu schießen, nachdem wir den Versammlungsraum betreten haben. Glücklicherweise hat [[~Root.GetLeader~]] den Hinterhalt mit leichten Wunden überlebt, die von verirrten Kugeln verursacht wurden. [[~Root.GetLeader~]] stieg erfolgreich in ein Flugzeug und flog zurück nach [[~Root.Capital.GetName~]]. Das Feuer des Bürgerkriegs wurde neu entfacht."</v>
      </c>
    </row>
    <row r="1752" customFormat="false" ht="15" hidden="false" customHeight="false" outlineLevel="0" collapsed="false">
      <c r="A1752" s="1" t="s">
        <v>2520</v>
      </c>
      <c r="B1752" s="1" t="s">
        <v>2521</v>
      </c>
      <c r="C1752" s="1" t="str">
        <f aca="false">A1752 &amp;" " &amp;"""" &amp;B1752 &amp;""""</f>
        <v> kmt.339.d_fight:0 "Die [[~From.GetRulingParty~]]-Drecksäcke hatten den gleichen Gedanken wie wir und brachten bewaffnete Kräfte zum Ort! Der Versammlungsraum und die Umgebung sind zu einem Schlachtfeld geworden, nachdem beide Seiten ihre wahren Absichten offenbart haben, sich gegenseitig vor Ort zu eliminieren. Das Feuer des Bürgerkriegs wurde neu entfacht."</v>
      </c>
      <c r="D1752" s="1" t="str">
        <f aca="false">IF(ISBLANK(A1752),"",C1752)</f>
        <v> kmt.339.d_fight:0 "Die [[~From.GetRulingParty~]]-Drecksäcke hatten den gleichen Gedanken wie wir und brachten bewaffnete Kräfte zum Ort! Der Versammlungsraum und die Umgebung sind zu einem Schlachtfeld geworden, nachdem beide Seiten ihre wahren Absichten offenbart haben, sich gegenseitig vor Ort zu eliminieren. Das Feuer des Bürgerkriegs wurde neu entfacht."</v>
      </c>
    </row>
    <row r="1753" customFormat="false" ht="15" hidden="false" customHeight="false" outlineLevel="0" collapsed="false">
      <c r="A1753" s="1" t="s">
        <v>2522</v>
      </c>
      <c r="B1753" s="1" t="s">
        <v>2523</v>
      </c>
      <c r="C1753" s="1" t="str">
        <f aca="false">A1753 &amp;" " &amp;"""" &amp;B1753 &amp;""""</f>
        <v> kmt.339.a:0 "Tod dem [[~From.GetLeader~]]!"</v>
      </c>
      <c r="D1753" s="1" t="str">
        <f aca="false">IF(ISBLANK(A1753),"",C1753)</f>
        <v> kmt.339.a:0 "Tod dem [[~From.GetLeader~]]!"</v>
      </c>
    </row>
    <row r="1754" customFormat="false" ht="15" hidden="false" customHeight="false" outlineLevel="0" collapsed="false">
      <c r="C1754" s="1" t="str">
        <f aca="false">A1754 &amp;" " &amp;"""" &amp;B1754 &amp;""""</f>
        <v> ""</v>
      </c>
      <c r="D1754" s="1" t="str">
        <f aca="false">IF(ISBLANK(A1754),"",C1754)</f>
        <v/>
      </c>
    </row>
    <row r="1755" customFormat="false" ht="15" hidden="false" customHeight="false" outlineLevel="0" collapsed="false">
      <c r="A1755" s="1" t="s">
        <v>2524</v>
      </c>
      <c r="B1755" s="1" t="s">
        <v>2525</v>
      </c>
      <c r="C1755" s="1" t="str">
        <f aca="false">A1755 &amp;" " &amp;"""" &amp;B1755 &amp;""""</f>
        <v> kmt.340.d_rep_killed:0 "Unser Hinterhalt war erfolgreich und hat viele Feinde des Staates vor Ort ausgeschaltet. Ihr Anführer erlitt jedoch nur leichte Wunden und floh zurück in Sicherheit."</v>
      </c>
      <c r="D1755" s="1" t="str">
        <f aca="false">IF(ISBLANK(A1755),"",C1755)</f>
        <v> kmt.340.d_rep_killed:0 "Unser Hinterhalt war erfolgreich und hat viele Feinde des Staates vor Ort ausgeschaltet. Ihr Anführer erlitt jedoch nur leichte Wunden und floh zurück in Sicherheit."</v>
      </c>
    </row>
    <row r="1756" customFormat="false" ht="15" hidden="false" customHeight="false" outlineLevel="0" collapsed="false">
      <c r="A1756" s="1" t="s">
        <v>2526</v>
      </c>
      <c r="B1756" s="1" t="s">
        <v>2527</v>
      </c>
      <c r="C1756" s="1" t="str">
        <f aca="false">A1756 &amp;" " &amp;"""" &amp;B1756 &amp;""""</f>
        <v> kmt.340.d_fight:0 "Unser Feind hat ebenfalls versucht, uns in einen Hinterhalt zu locken! Unsere Truppen sind auf die ihren getroffen und in der Gegend sind Kämpfe ausgebrochen. Wir sollten unsere Männer organisieren und uns auf weitere Aktionen vorbereiten."</v>
      </c>
      <c r="D1756" s="1" t="str">
        <f aca="false">IF(ISBLANK(A1756),"",C1756)</f>
        <v> kmt.340.d_fight:0 "Unser Feind hat ebenfalls versucht, uns in einen Hinterhalt zu locken! Unsere Truppen sind auf die ihren getroffen und in der Gegend sind Kämpfe ausgebrochen. Wir sollten unsere Männer organisieren und uns auf weitere Aktionen vorbereiten."</v>
      </c>
    </row>
    <row r="1757" customFormat="false" ht="15" hidden="false" customHeight="false" outlineLevel="0" collapsed="false">
      <c r="A1757" s="1" t="s">
        <v>2528</v>
      </c>
      <c r="B1757" s="1" t="s">
        <v>2529</v>
      </c>
      <c r="C1757" s="1" t="str">
        <f aca="false">A1757 &amp;" " &amp;"""" &amp;B1757 &amp;""""</f>
        <v> kmt.340.a:0 "Wie auch immer, am Ende werden wir triumphieren."</v>
      </c>
      <c r="D1757" s="1" t="str">
        <f aca="false">IF(ISBLANK(A1757),"",C1757)</f>
        <v> kmt.340.a:0 "Wie auch immer, am Ende werden wir triumphieren."</v>
      </c>
    </row>
    <row r="1758" customFormat="false" ht="15" hidden="false" customHeight="false" outlineLevel="0" collapsed="false">
      <c r="C1758" s="1" t="str">
        <f aca="false">A1758 &amp;" " &amp;"""" &amp;B1758 &amp;""""</f>
        <v> ""</v>
      </c>
      <c r="D1758" s="1" t="str">
        <f aca="false">IF(ISBLANK(A1758),"",C1758)</f>
        <v/>
      </c>
    </row>
    <row r="1759" customFormat="false" ht="15" hidden="false" customHeight="false" outlineLevel="0" collapsed="false">
      <c r="A1759" s="1" t="s">
        <v>2530</v>
      </c>
      <c r="B1759" s="1" t="s">
        <v>2531</v>
      </c>
      <c r="C1759" s="1" t="str">
        <f aca="false">A1759 &amp;" " &amp;"""" &amp;B1759 &amp;""""</f>
        <v> kmt.341.t:0 "[[~From.GetName~]] Akzeptiert"</v>
      </c>
      <c r="D1759" s="1" t="str">
        <f aca="false">IF(ISBLANK(A1759),"",C1759)</f>
        <v> kmt.341.t:0 "[[~From.GetName~]] Akzeptiert"</v>
      </c>
    </row>
    <row r="1760" customFormat="false" ht="15" hidden="false" customHeight="false" outlineLevel="0" collapsed="false">
      <c r="A1760" s="1" t="s">
        <v>2532</v>
      </c>
      <c r="B1760" s="1" t="s">
        <v>2533</v>
      </c>
      <c r="C1760" s="1" t="str">
        <f aca="false">A1760 &amp;" " &amp;"""" &amp;B1760 &amp;""""</f>
        <v> kmt.341.d:0 "[[~From.GetLeader~]] hat unsere Einladung angenommen und uns gesagt, dass wir ihre Anwesenheit erwarten sollen."</v>
      </c>
      <c r="D1760" s="1" t="str">
        <f aca="false">IF(ISBLANK(A1760),"",C1760)</f>
        <v> kmt.341.d:0 "[[~From.GetLeader~]] hat unsere Einladung angenommen und uns gesagt, dass wir ihre Anwesenheit erwarten sollen."</v>
      </c>
    </row>
    <row r="1761" customFormat="false" ht="15" hidden="false" customHeight="false" outlineLevel="0" collapsed="false">
      <c r="A1761" s="1" t="s">
        <v>2534</v>
      </c>
      <c r="B1761" s="1" t="s">
        <v>2535</v>
      </c>
      <c r="C1761" s="1" t="str">
        <f aca="false">A1761 &amp;" " &amp;"""" &amp;B1761 &amp;""""</f>
        <v> kmt.341.a:0 "Wir werden sehen..."</v>
      </c>
      <c r="D1761" s="1" t="str">
        <f aca="false">IF(ISBLANK(A1761),"",C1761)</f>
        <v> kmt.341.a:0 "Wir werden sehen..."</v>
      </c>
    </row>
    <row r="1762" customFormat="false" ht="15" hidden="false" customHeight="false" outlineLevel="0" collapsed="false">
      <c r="C1762" s="1" t="str">
        <f aca="false">A1762 &amp;" " &amp;"""" &amp;B1762 &amp;""""</f>
        <v> ""</v>
      </c>
      <c r="D1762" s="1" t="str">
        <f aca="false">IF(ISBLANK(A1762),"",C1762)</f>
        <v/>
      </c>
    </row>
    <row r="1763" customFormat="false" ht="15" hidden="false" customHeight="false" outlineLevel="0" collapsed="false">
      <c r="A1763" s="1" t="s">
        <v>2536</v>
      </c>
      <c r="B1763" s="1" t="s">
        <v>2537</v>
      </c>
      <c r="C1763" s="1" t="str">
        <f aca="false">A1763 &amp;" " &amp;"""" &amp;B1763 &amp;""""</f>
        <v> kmt.342.t:0 "[[~From.GetName~]] Erklärt uns den Krieg"</v>
      </c>
      <c r="D1763" s="1" t="str">
        <f aca="false">IF(ISBLANK(A1763),"",C1763)</f>
        <v> kmt.342.t:0 "[[~From.GetName~]] Erklärt uns den Krieg"</v>
      </c>
    </row>
    <row r="1764" customFormat="false" ht="15" hidden="false" customHeight="false" outlineLevel="0" collapsed="false">
      <c r="A1764" s="1" t="s">
        <v>2538</v>
      </c>
      <c r="B1764" s="1" t="s">
        <v>2539</v>
      </c>
      <c r="C1764" s="1" t="str">
        <f aca="false">A1764 &amp;" " &amp;"""" &amp;B1764 &amp;""""</f>
        <v> kmt.342.d_p:0 "[[~From.GetName~]] hat uns den Krieg erklärt! Es scheint, dass sie die Zusammenarbeit mit uns beendet haben und uns ein für alle Mal loswerden wollen!"</v>
      </c>
      <c r="D1764" s="1" t="str">
        <f aca="false">IF(ISBLANK(A1764),"",C1764)</f>
        <v> kmt.342.d_p:0 "[[~From.GetName~]] hat uns den Krieg erklärt! Es scheint, dass sie die Zusammenarbeit mit uns beendet haben und uns ein für alle Mal loswerden wollen!"</v>
      </c>
    </row>
    <row r="1765" customFormat="false" ht="15" hidden="false" customHeight="false" outlineLevel="0" collapsed="false">
      <c r="A1765" s="1" t="s">
        <v>2540</v>
      </c>
      <c r="B1765" s="1" t="s">
        <v>2541</v>
      </c>
      <c r="C1765" s="1" t="str">
        <f aca="false">A1765 &amp;" " &amp;"""" &amp;B1765 &amp;""""</f>
        <v> kmt.342.d_k:0 "[[~From.GetName~]] hat uns den Krieg erklärt! Die erbärmlichen Banditen haben sich der Vernunft verweigert und ihre barbarische Natur gezeigt!"</v>
      </c>
      <c r="D1765" s="1" t="str">
        <f aca="false">IF(ISBLANK(A1765),"",C1765)</f>
        <v> kmt.342.d_k:0 "[[~From.GetName~]] hat uns den Krieg erklärt! Die erbärmlichen Banditen haben sich der Vernunft verweigert und ihre barbarische Natur gezeigt!"</v>
      </c>
    </row>
    <row r="1766" customFormat="false" ht="15" hidden="false" customHeight="false" outlineLevel="0" collapsed="false">
      <c r="A1766" s="1" t="s">
        <v>2542</v>
      </c>
      <c r="B1766" s="1" t="s">
        <v>2543</v>
      </c>
      <c r="C1766" s="1" t="str">
        <f aca="false">A1766 &amp;" " &amp;"""" &amp;B1766 &amp;""""</f>
        <v> kmt.342.a:0 "Wir wussten es!"</v>
      </c>
      <c r="D1766" s="1" t="str">
        <f aca="false">IF(ISBLANK(A1766),"",C1766)</f>
        <v> kmt.342.a:0 "Wir wussten es!"</v>
      </c>
    </row>
    <row r="1767" customFormat="false" ht="15" hidden="false" customHeight="false" outlineLevel="0" collapsed="false">
      <c r="C1767" s="1" t="str">
        <f aca="false">A1767 &amp;" " &amp;"""" &amp;B1767 &amp;""""</f>
        <v> ""</v>
      </c>
      <c r="D1767" s="1" t="str">
        <f aca="false">IF(ISBLANK(A1767),"",C1767)</f>
        <v/>
      </c>
    </row>
    <row r="1768" customFormat="false" ht="15" hidden="false" customHeight="false" outlineLevel="0" collapsed="false">
      <c r="A1768" s="1" t="s">
        <v>2544</v>
      </c>
      <c r="B1768" s="1" t="s">
        <v>2545</v>
      </c>
      <c r="C1768" s="1" t="str">
        <f aca="false">A1768 &amp;" " &amp;"""" &amp;B1768 &amp;""""</f>
        <v> kmt.343.t:0 "Das Treffen"</v>
      </c>
      <c r="D1768" s="1" t="str">
        <f aca="false">IF(ISBLANK(A1768),"",C1768)</f>
        <v> kmt.343.t:0 "Das Treffen"</v>
      </c>
    </row>
    <row r="1769" customFormat="false" ht="15" hidden="false" customHeight="false" outlineLevel="0" collapsed="false">
      <c r="A1769" s="1" t="s">
        <v>2546</v>
      </c>
      <c r="B1769" s="1" t="s">
        <v>2547</v>
      </c>
      <c r="C1769" s="1" t="str">
        <f aca="false">A1769 &amp;" " &amp;"""" &amp;B1769 &amp;""""</f>
        <v> kmt.343.d:0 "Vertreter beider Seiten sind am Ort des Geschehens eingetroffen. Was soll unser Vertreter tun?"</v>
      </c>
      <c r="D1769" s="1" t="str">
        <f aca="false">IF(ISBLANK(A1769),"",C1769)</f>
        <v> kmt.343.d:0 "Vertreter beider Seiten sind am Ort des Geschehens eingetroffen. Was soll unser Vertreter tun?"</v>
      </c>
    </row>
    <row r="1770" customFormat="false" ht="15" hidden="false" customHeight="false" outlineLevel="0" collapsed="false">
      <c r="A1770" s="1" t="s">
        <v>2548</v>
      </c>
      <c r="B1770" s="1" t="s">
        <v>2549</v>
      </c>
      <c r="C1770" s="1" t="str">
        <f aca="false">A1770 &amp;" " &amp;"""" &amp;B1770 &amp;""""</f>
        <v> kmt.343.a:0 "Uns Zeit für die Vorbereitung lassen."</v>
      </c>
      <c r="D1770" s="1" t="str">
        <f aca="false">IF(ISBLANK(A1770),"",C1770)</f>
        <v> kmt.343.a:0 "Uns Zeit für die Vorbereitung lassen."</v>
      </c>
    </row>
    <row r="1771" customFormat="false" ht="15" hidden="false" customHeight="false" outlineLevel="0" collapsed="false">
      <c r="A1771" s="1" t="s">
        <v>2550</v>
      </c>
      <c r="B1771" s="1" t="s">
        <v>2551</v>
      </c>
      <c r="C1771" s="1" t="str">
        <f aca="false">A1771 &amp;" " &amp;"""" &amp;B1771 &amp;""""</f>
        <v> kmt.343.b:0 "Die Zusammenarbeit suchen"</v>
      </c>
      <c r="D1771" s="1" t="str">
        <f aca="false">IF(ISBLANK(A1771),"",C1771)</f>
        <v> kmt.343.b:0 "Die Zusammenarbeit suchen"</v>
      </c>
    </row>
    <row r="1772" customFormat="false" ht="15" hidden="false" customHeight="false" outlineLevel="0" collapsed="false">
      <c r="A1772" s="1" t="s">
        <v>2552</v>
      </c>
      <c r="B1772" s="1" t="s">
        <v>2553</v>
      </c>
      <c r="C1772" s="1" t="str">
        <f aca="false">A1772 &amp;" " &amp;"""" &amp;B1772 &amp;""""</f>
        <v> kmt.343.c:0 "Dann werden wir auch Zeit abwarten..."</v>
      </c>
      <c r="D1772" s="1" t="str">
        <f aca="false">IF(ISBLANK(A1772),"",C1772)</f>
        <v> kmt.343.c:0 "Dann werden wir auch Zeit abwarten..."</v>
      </c>
    </row>
    <row r="1773" customFormat="false" ht="15" hidden="false" customHeight="false" outlineLevel="0" collapsed="false">
      <c r="C1773" s="1" t="str">
        <f aca="false">A1773 &amp;" " &amp;"""" &amp;B1773 &amp;""""</f>
        <v> ""</v>
      </c>
      <c r="D1773" s="1" t="str">
        <f aca="false">IF(ISBLANK(A1773),"",C1773)</f>
        <v/>
      </c>
    </row>
    <row r="1774" customFormat="false" ht="15" hidden="false" customHeight="false" outlineLevel="0" collapsed="false">
      <c r="A1774" s="1" t="s">
        <v>2554</v>
      </c>
      <c r="B1774" s="1" t="s">
        <v>2555</v>
      </c>
      <c r="C1774" s="1" t="str">
        <f aca="false">A1774 &amp;" " &amp;"""" &amp;B1774 &amp;""""</f>
        <v> kmt.344.d_stall:0 "Die Leute vermuten jetzt, dass die Vertreter der [[~From.GetRulingParty~]] in Wirklichkeit versuchen, Zeit zu schinden und Zeit für ihre Vorbereitungen zu gewinnen. Wenn das wirklich der Fall ist, dann müssen wir Maßnahmen ergreifen, um uns zu schützen."</v>
      </c>
      <c r="D1774" s="1" t="str">
        <f aca="false">IF(ISBLANK(A1774),"",C1774)</f>
        <v> kmt.344.d_stall:0 "Die Leute vermuten jetzt, dass die Vertreter der [[~From.GetRulingParty~]] in Wirklichkeit versuchen, Zeit zu schinden und Zeit für ihre Vorbereitungen zu gewinnen. Wenn das wirklich der Fall ist, dann müssen wir Maßnahmen ergreifen, um uns zu schützen."</v>
      </c>
    </row>
    <row r="1775" customFormat="false" ht="15" hidden="false" customHeight="false" outlineLevel="0" collapsed="false">
      <c r="A1775" s="1" t="s">
        <v>2556</v>
      </c>
      <c r="B1775" s="1" t="s">
        <v>2557</v>
      </c>
      <c r="C1775" s="1" t="str">
        <f aca="false">A1775 &amp;" " &amp;"""" &amp;B1775 &amp;""""</f>
        <v> kmt.344.d_c:0 "Die [[~From.GetRulingParty~]] hat den Wunsch geäußert, eine gemeinsame Regierung zu bilden, sollen wir ihr Angebot annehmen und China gemeinsam regieren?"</v>
      </c>
      <c r="D1775" s="1" t="str">
        <f aca="false">IF(ISBLANK(A1775),"",C1775)</f>
        <v> kmt.344.d_c:0 "Die [[~From.GetRulingParty~]] hat den Wunsch geäußert, eine gemeinsame Regierung zu bilden, sollen wir ihr Angebot annehmen und China gemeinsam regieren?"</v>
      </c>
    </row>
    <row r="1776" customFormat="false" ht="15" hidden="false" customHeight="false" outlineLevel="0" collapsed="false">
      <c r="A1776" s="1" t="s">
        <v>2558</v>
      </c>
      <c r="B1776" s="1" t="s">
        <v>2559</v>
      </c>
      <c r="C1776" s="1" t="str">
        <f aca="false">A1776 &amp;" " &amp;"""" &amp;B1776 &amp;""""</f>
        <v> kmt.344.a:0 "Wir werden die Initiative ergreifen und sie zuerst angreifen!"</v>
      </c>
      <c r="D1776" s="1" t="str">
        <f aca="false">IF(ISBLANK(A1776),"",C1776)</f>
        <v> kmt.344.a:0 "Wir werden die Initiative ergreifen und sie zuerst angreifen!"</v>
      </c>
    </row>
    <row r="1777" customFormat="false" ht="15" hidden="false" customHeight="false" outlineLevel="0" collapsed="false">
      <c r="A1777" s="1" t="s">
        <v>2560</v>
      </c>
      <c r="B1777" s="1" t="s">
        <v>2561</v>
      </c>
      <c r="C1777" s="1" t="str">
        <f aca="false">A1777 &amp;" " &amp;"""" &amp;B1777 &amp;""""</f>
        <v> kmt.344.b:0 "Eine gemeinsame Regierung scheint gut zu sein."</v>
      </c>
      <c r="D1777" s="1" t="str">
        <f aca="false">IF(ISBLANK(A1777),"",C1777)</f>
        <v> kmt.344.b:0 "Eine gemeinsame Regierung scheint gut zu sein."</v>
      </c>
    </row>
    <row r="1778" customFormat="false" ht="15" hidden="false" customHeight="false" outlineLevel="0" collapsed="false">
      <c r="C1778" s="1" t="str">
        <f aca="false">A1778 &amp;" " &amp;"""" &amp;B1778 &amp;""""</f>
        <v> ""</v>
      </c>
      <c r="D1778" s="1" t="str">
        <f aca="false">IF(ISBLANK(A1778),"",C1778)</f>
        <v/>
      </c>
    </row>
    <row r="1779" customFormat="false" ht="15" hidden="false" customHeight="false" outlineLevel="0" collapsed="false">
      <c r="A1779" s="1" t="s">
        <v>2562</v>
      </c>
      <c r="B1779" s="1" t="s">
        <v>2563</v>
      </c>
      <c r="C1779" s="1" t="str">
        <f aca="false">A1779 &amp;" " &amp;"""" &amp;B1779 &amp;""""</f>
        <v> kmt.345.d:0 "[[~From.GetName~]] hat die Offensive gestartet und greift uns an!"</v>
      </c>
      <c r="D1779" s="1" t="str">
        <f aca="false">IF(ISBLANK(A1779),"",C1779)</f>
        <v> kmt.345.d:0 "[[~From.GetName~]] hat die Offensive gestartet und greift uns an!"</v>
      </c>
    </row>
    <row r="1780" customFormat="false" ht="15" hidden="false" customHeight="false" outlineLevel="0" collapsed="false">
      <c r="C1780" s="1" t="str">
        <f aca="false">A1780 &amp;" " &amp;"""" &amp;B1780 &amp;""""</f>
        <v> ""</v>
      </c>
      <c r="D1780" s="1" t="str">
        <f aca="false">IF(ISBLANK(A1780),"",C1780)</f>
        <v/>
      </c>
    </row>
    <row r="1781" customFormat="false" ht="15" hidden="false" customHeight="false" outlineLevel="0" collapsed="false">
      <c r="A1781" s="1" t="s">
        <v>2564</v>
      </c>
      <c r="B1781" s="1" t="s">
        <v>2565</v>
      </c>
      <c r="C1781" s="1" t="str">
        <f aca="false">A1781 &amp;" " &amp;"""" &amp;B1781 &amp;""""</f>
        <v> kmt.346.t:0 "[[~Von.GetName~]] Einverstanden"</v>
      </c>
      <c r="D1781" s="1" t="str">
        <f aca="false">IF(ISBLANK(A1781),"",C1781)</f>
        <v> kmt.346.t:0 "[[~Von.GetName~]] Einverstanden"</v>
      </c>
    </row>
    <row r="1782" customFormat="false" ht="15" hidden="false" customHeight="false" outlineLevel="0" collapsed="false">
      <c r="A1782" s="1" t="s">
        <v>2566</v>
      </c>
      <c r="B1782" s="1" t="s">
        <v>2567</v>
      </c>
      <c r="C1782" s="1" t="str">
        <f aca="false">A1782 &amp;" " &amp;"""" &amp;B1782 &amp;""""</f>
        <v> kmt.346.d:0 "[[~From.GetName~]] hat sich auf eine gemeinsame Regierung geeinigt."</v>
      </c>
      <c r="D1782" s="1" t="str">
        <f aca="false">IF(ISBLANK(A1782),"",C1782)</f>
        <v> kmt.346.d:0 "[[~From.GetName~]] hat sich auf eine gemeinsame Regierung geeinigt."</v>
      </c>
    </row>
    <row r="1783" customFormat="false" ht="15" hidden="false" customHeight="false" outlineLevel="0" collapsed="false">
      <c r="A1783" s="1" t="s">
        <v>2568</v>
      </c>
      <c r="B1783" s="1" t="s">
        <v>2569</v>
      </c>
      <c r="C1783" s="1" t="str">
        <f aca="false">A1783 &amp;" " &amp;"""" &amp;B1783 &amp;""""</f>
        <v> kmt.346.a:0 "Gut für alle"</v>
      </c>
      <c r="D1783" s="1" t="str">
        <f aca="false">IF(ISBLANK(A1783),"",C1783)</f>
        <v> kmt.346.a:0 "Gut für alle"</v>
      </c>
    </row>
    <row r="1784" customFormat="false" ht="15" hidden="false" customHeight="false" outlineLevel="0" collapsed="false">
      <c r="A1784" s="1" t="s">
        <v>2570</v>
      </c>
      <c r="B1784" s="1" t="s">
        <v>2571</v>
      </c>
      <c r="C1784" s="1" t="str">
        <f aca="false">A1784 &amp;" " &amp;"""" &amp;B1784 &amp;""""</f>
        <v> KMT_united_chinese_gov:0 "Gemeinsame chinesische Regierung"</v>
      </c>
      <c r="D1784" s="1" t="str">
        <f aca="false">IF(ISBLANK(A1784),"",C1784)</f>
        <v> KMT_united_chinese_gov:0 "Gemeinsame chinesische Regierung"</v>
      </c>
    </row>
    <row r="1785" customFormat="false" ht="15" hidden="false" customHeight="false" outlineLevel="0" collapsed="false">
      <c r="C1785" s="1" t="str">
        <f aca="false">A1785 &amp;" " &amp;"""" &amp;B1785 &amp;""""</f>
        <v> ""</v>
      </c>
      <c r="D1785" s="1" t="str">
        <f aca="false">IF(ISBLANK(A1785),"",C1785)</f>
        <v/>
      </c>
    </row>
    <row r="1786" customFormat="false" ht="15" hidden="false" customHeight="false" outlineLevel="0" collapsed="false">
      <c r="A1786" s="1" t="s">
        <v>2572</v>
      </c>
      <c r="B1786" s="1" t="s">
        <v>2573</v>
      </c>
      <c r="C1786" s="1" t="str">
        <f aca="false">A1786 &amp;" " &amp;"""" &amp;B1786 &amp;""""</f>
        <v> kmt.347.t:0 "Rückzug nach Taiwan?"</v>
      </c>
      <c r="D1786" s="1" t="str">
        <f aca="false">IF(ISBLANK(A1786),"",C1786)</f>
        <v> kmt.347.t:0 "Rückzug nach Taiwan?"</v>
      </c>
    </row>
    <row r="1787" customFormat="false" ht="15" hidden="false" customHeight="false" outlineLevel="0" collapsed="false">
      <c r="A1787" s="1" t="s">
        <v>2574</v>
      </c>
      <c r="B1787" s="1" t="s">
        <v>2575</v>
      </c>
      <c r="C1787" s="1" t="str">
        <f aca="false">A1787 &amp;" " &amp;"""" &amp;B1787 &amp;""""</f>
        <v> kmt.347.d:0 "Der derzeitige Krieg läuft nicht sehr gut für uns. Einige schlagen vor, dass wir uns nach Taiwan zurückziehen und von dort aus einen Gegenangriff vorbereiten sollten."</v>
      </c>
      <c r="D1787" s="1" t="str">
        <f aca="false">IF(ISBLANK(A1787),"",C1787)</f>
        <v> kmt.347.d:0 "Der derzeitige Krieg läuft nicht sehr gut für uns. Einige schlagen vor, dass wir uns nach Taiwan zurückziehen und von dort aus einen Gegenangriff vorbereiten sollten."</v>
      </c>
    </row>
    <row r="1788" customFormat="false" ht="15" hidden="false" customHeight="false" outlineLevel="0" collapsed="false">
      <c r="A1788" s="1" t="s">
        <v>2576</v>
      </c>
      <c r="B1788" s="1" t="s">
        <v>2577</v>
      </c>
      <c r="C1788" s="1" t="str">
        <f aca="false">A1788 &amp;" " &amp;"""" &amp;B1788 &amp;""""</f>
        <v> kmt.347.a:0 "Das ist nur ein taktischer Rückzug..."</v>
      </c>
      <c r="D1788" s="1" t="str">
        <f aca="false">IF(ISBLANK(A1788),"",C1788)</f>
        <v> kmt.347.a:0 "Das ist nur ein taktischer Rückzug..."</v>
      </c>
    </row>
    <row r="1789" customFormat="false" ht="15" hidden="false" customHeight="false" outlineLevel="0" collapsed="false">
      <c r="A1789" s="1" t="s">
        <v>2578</v>
      </c>
      <c r="B1789" s="1" t="s">
        <v>1241</v>
      </c>
      <c r="C1789" s="1" t="str">
        <f aca="false">A1789 &amp;" " &amp;"""" &amp;B1789 &amp;""""</f>
        <v> kmt.347.b:0 "Niemals!"</v>
      </c>
      <c r="D1789" s="1" t="str">
        <f aca="false">IF(ISBLANK(A1789),"",C1789)</f>
        <v> kmt.347.b:0 "Niemals!"</v>
      </c>
    </row>
    <row r="1790" customFormat="false" ht="15" hidden="false" customHeight="false" outlineLevel="0" collapsed="false">
      <c r="C1790" s="1" t="str">
        <f aca="false">A1790 &amp;" " &amp;"""" &amp;B1790 &amp;""""</f>
        <v> ""</v>
      </c>
      <c r="D1790" s="1" t="str">
        <f aca="false">IF(ISBLANK(A1790),"",C1790)</f>
        <v/>
      </c>
    </row>
    <row r="1791" customFormat="false" ht="15" hidden="false" customHeight="false" outlineLevel="0" collapsed="false">
      <c r="A1791" s="1" t="s">
        <v>2579</v>
      </c>
      <c r="B1791" s="1" t="s">
        <v>1992</v>
      </c>
      <c r="C1791" s="1" t="str">
        <f aca="false">A1791 &amp;" " &amp;"""" &amp;B1791 &amp;""""</f>
        <v> kmt.348.t:0 "Teilung des Jangtse"</v>
      </c>
      <c r="D1791" s="1" t="str">
        <f aca="false">IF(ISBLANK(A1791),"",C1791)</f>
        <v> kmt.348.t:0 "Teilung des Jangtse"</v>
      </c>
    </row>
    <row r="1792" customFormat="false" ht="15" hidden="false" customHeight="false" outlineLevel="0" collapsed="false">
      <c r="A1792" s="1" t="s">
        <v>2580</v>
      </c>
      <c r="B1792" s="1" t="s">
        <v>2581</v>
      </c>
      <c r="C1792" s="1" t="str">
        <f aca="false">A1792 &amp;" " &amp;"""" &amp;B1792 &amp;""""</f>
        <v> kmt.348.d:0 "Der derzeitige Krieg läuft nicht gut für uns. Einige schlagen vor, dass wir den Kommunisten ein Friedensangebot machen und China aufteilen sollten. Wir könnten die Zeit nutzen, um uns neu zu formieren und sie zu eliminieren, wenn unsere Armee wieder einsatzbereit ist."</v>
      </c>
      <c r="D1792" s="1" t="str">
        <f aca="false">IF(ISBLANK(A1792),"",C1792)</f>
        <v> kmt.348.d:0 "Der derzeitige Krieg läuft nicht gut für uns. Einige schlagen vor, dass wir den Kommunisten ein Friedensangebot machen und China aufteilen sollten. Wir könnten die Zeit nutzen, um uns neu zu formieren und sie zu eliminieren, wenn unsere Armee wieder einsatzbereit ist."</v>
      </c>
    </row>
    <row r="1793" customFormat="false" ht="15" hidden="false" customHeight="false" outlineLevel="0" collapsed="false">
      <c r="A1793" s="1" t="s">
        <v>2582</v>
      </c>
      <c r="B1793" s="1" t="s">
        <v>2583</v>
      </c>
      <c r="C1793" s="1" t="str">
        <f aca="false">A1793 &amp;" " &amp;"""" &amp;B1793 &amp;""""</f>
        <v> kmt.348.a:0 "Klingt gut."</v>
      </c>
      <c r="D1793" s="1" t="str">
        <f aca="false">IF(ISBLANK(A1793),"",C1793)</f>
        <v> kmt.348.a:0 "Klingt gut."</v>
      </c>
    </row>
    <row r="1794" customFormat="false" ht="15" hidden="false" customHeight="false" outlineLevel="0" collapsed="false">
      <c r="C1794" s="1" t="str">
        <f aca="false">A1794 &amp;" " &amp;"""" &amp;B1794 &amp;""""</f>
        <v> ""</v>
      </c>
      <c r="D1794" s="1" t="str">
        <f aca="false">IF(ISBLANK(A1794),"",C1794)</f>
        <v/>
      </c>
    </row>
    <row r="1795" customFormat="false" ht="15" hidden="false" customHeight="false" outlineLevel="0" collapsed="false">
      <c r="A1795" s="1" t="s">
        <v>2584</v>
      </c>
      <c r="B1795" s="1" t="s">
        <v>2585</v>
      </c>
      <c r="C1795" s="1" t="str">
        <f aca="false">A1795 &amp;" " &amp;"""" &amp;B1795 &amp;""""</f>
        <v> kmt.349.t:0 "[[~From.GetName~]] Abandoned Us"</v>
      </c>
      <c r="D1795" s="1" t="str">
        <f aca="false">IF(ISBLANK(A1795),"",C1795)</f>
        <v> kmt.349.t:0 "[[~From.GetName~]] Abandoned Us"</v>
      </c>
    </row>
    <row r="1796" customFormat="false" ht="15" hidden="false" customHeight="false" outlineLevel="0" collapsed="false">
      <c r="A1796" s="1" t="s">
        <v>2586</v>
      </c>
      <c r="B1796" s="1" t="s">
        <v>2587</v>
      </c>
      <c r="C1796" s="1" t="str">
        <f aca="false">A1796 &amp;" " &amp;"""" &amp;B1796 &amp;""""</f>
        <v> kmt.349.d:0 "[[~From.GetLeader~]] hat beschlossen, der Forderung von [[~JAP.GetAdjective~]] nachzugeben und uns im Stich zu lassen."</v>
      </c>
      <c r="D1796" s="1" t="str">
        <f aca="false">IF(ISBLANK(A1796),"",C1796)</f>
        <v> kmt.349.d:0 "[[~From.GetLeader~]] hat beschlossen, der Forderung von [[~JAP.GetAdjective~]] nachzugeben und uns im Stich zu lassen."</v>
      </c>
    </row>
    <row r="1797" customFormat="false" ht="15" hidden="false" customHeight="false" outlineLevel="0" collapsed="false">
      <c r="A1797" s="1" t="s">
        <v>2588</v>
      </c>
      <c r="B1797" s="1" t="s">
        <v>2589</v>
      </c>
      <c r="C1797" s="1" t="str">
        <f aca="false">A1797 &amp;" " &amp;"""" &amp;B1797 &amp;""""</f>
        <v> kmt.349.a:0 "Wir können nicht gegen ein so großes Übel bestehen..."</v>
      </c>
      <c r="D1797" s="1" t="str">
        <f aca="false">IF(ISBLANK(A1797),"",C1797)</f>
        <v> kmt.349.a:0 "Wir können nicht gegen ein so großes Übel bestehen..."</v>
      </c>
    </row>
    <row r="1798" customFormat="false" ht="15" hidden="false" customHeight="false" outlineLevel="0" collapsed="false">
      <c r="A1798" s="1" t="s">
        <v>2590</v>
      </c>
      <c r="B1798" s="1" t="s">
        <v>2591</v>
      </c>
      <c r="C1798" s="1" t="str">
        <f aca="false">A1798 &amp;" " &amp;"""" &amp;B1798 &amp;""""</f>
        <v> kmt.349.b:0 "Wir werden lieber sterben, als zum Spielball eines großen Übels zu werden!"</v>
      </c>
      <c r="D1798" s="1" t="str">
        <f aca="false">IF(ISBLANK(A1798),"",C1798)</f>
        <v> kmt.349.b:0 "Wir werden lieber sterben, als zum Spielball eines großen Übels zu werden!"</v>
      </c>
    </row>
    <row r="1799" customFormat="false" ht="15" hidden="false" customHeight="false" outlineLevel="0" collapsed="false">
      <c r="C1799" s="1" t="str">
        <f aca="false">A1799 &amp;" " &amp;"""" &amp;B1799 &amp;""""</f>
        <v> ""</v>
      </c>
      <c r="D1799" s="1" t="str">
        <f aca="false">IF(ISBLANK(A1799),"",C1799)</f>
        <v/>
      </c>
    </row>
    <row r="1800" customFormat="false" ht="15" hidden="false" customHeight="false" outlineLevel="0" collapsed="false">
      <c r="A1800" s="1" t="s">
        <v>2592</v>
      </c>
      <c r="B1800" s="1" t="s">
        <v>2593</v>
      </c>
      <c r="C1800" s="1" t="str">
        <f aca="false">A1800 &amp;" " &amp;"""" &amp;B1800 &amp;""""</f>
        <v> kmt.350.t:0 "[[~From.GetName~]] Defiance"</v>
      </c>
      <c r="D1800" s="1" t="str">
        <f aca="false">IF(ISBLANK(A1800),"",C1800)</f>
        <v> kmt.350.t:0 "[[~From.GetName~]] Defiance"</v>
      </c>
    </row>
    <row r="1801" customFormat="false" ht="15" hidden="false" customHeight="false" outlineLevel="0" collapsed="false">
      <c r="A1801" s="1" t="s">
        <v>2594</v>
      </c>
      <c r="B1801" s="1" t="s">
        <v>2595</v>
      </c>
      <c r="C1801" s="1" t="str">
        <f aca="false">A1801 &amp;" " &amp;"""" &amp;B1801 &amp;""""</f>
        <v> kmt.350.d:0 "[[~From.GetName~]] hat beschlossen, unsere Besetzung ihres Territoriums abzulehnen, obwohl [[~CHI.GetLeader~]] die Erlaubnis dazu gegeben hat."</v>
      </c>
      <c r="D1801" s="1" t="str">
        <f aca="false">IF(ISBLANK(A1801),"",C1801)</f>
        <v> kmt.350.d:0 "[[~From.GetName~]] hat beschlossen, unsere Besetzung ihres Territoriums abzulehnen, obwohl [[~CHI.GetLeader~]] die Erlaubnis dazu gegeben hat."</v>
      </c>
    </row>
    <row r="1802" customFormat="false" ht="15" hidden="false" customHeight="false" outlineLevel="0" collapsed="false">
      <c r="A1802" s="1" t="s">
        <v>2596</v>
      </c>
      <c r="B1802" s="1" t="s">
        <v>2597</v>
      </c>
      <c r="C1802" s="1" t="str">
        <f aca="false">A1802 &amp;" " &amp;"""" &amp;B1802 &amp;""""</f>
        <v> kmt.350.d_2:0 "[[~From.GetName~]] hat die weise Entscheidung getroffen, unsere Marionette zu werden."</v>
      </c>
      <c r="D1802" s="1" t="str">
        <f aca="false">IF(ISBLANK(A1802),"",C1802)</f>
        <v> kmt.350.d_2:0 "[[~From.GetName~]] hat die weise Entscheidung getroffen, unsere Marionette zu werden."</v>
      </c>
    </row>
    <row r="1803" customFormat="false" ht="15" hidden="false" customHeight="false" outlineLevel="0" collapsed="false">
      <c r="A1803" s="1" t="s">
        <v>2598</v>
      </c>
      <c r="B1803" s="1" t="s">
        <v>2599</v>
      </c>
      <c r="C1803" s="1" t="str">
        <f aca="false">A1803 &amp;" " &amp;"""" &amp;B1803 &amp;""""</f>
        <v> kmt.350.a:0 "Bakamono ga! Nihon no pawā wa sekaiichi!"</v>
      </c>
      <c r="D1803" s="1" t="str">
        <f aca="false">IF(ISBLANK(A1803),"",C1803)</f>
        <v> kmt.350.a:0 "Bakamono ga! Nihon no pawā wa sekaiichi!"</v>
      </c>
    </row>
    <row r="1804" customFormat="false" ht="15" hidden="false" customHeight="false" outlineLevel="0" collapsed="false">
      <c r="C1804" s="1" t="str">
        <f aca="false">A1804 &amp;" " &amp;"""" &amp;B1804 &amp;""""</f>
        <v> ""</v>
      </c>
      <c r="D1804" s="1" t="str">
        <f aca="false">IF(ISBLANK(A1804),"",C1804)</f>
        <v/>
      </c>
    </row>
    <row r="1805" customFormat="false" ht="15" hidden="false" customHeight="false" outlineLevel="0" collapsed="false">
      <c r="C1805" s="1" t="str">
        <f aca="false">A1805 &amp;" " &amp;"""" &amp;B1805 &amp;""""</f>
        <v> ""</v>
      </c>
      <c r="D1805" s="1" t="str">
        <f aca="false">IF(ISBLANK(A1805),"",C1805)</f>
        <v/>
      </c>
    </row>
    <row r="1806" customFormat="false" ht="15" hidden="false" customHeight="false" outlineLevel="0" collapsed="false">
      <c r="A1806" s="1" t="s">
        <v>2600</v>
      </c>
      <c r="B1806" s="1" t="s">
        <v>2601</v>
      </c>
      <c r="C1806" s="1" t="str">
        <f aca="false">A1806 &amp;" " &amp;"""" &amp;B1806 &amp;""""</f>
        <v> kmt.351.t:0 "[[~From.GetName~]] Will Befestigungen innerhalb unserer Territorien bauen"</v>
      </c>
      <c r="D1806" s="1" t="str">
        <f aca="false">IF(ISBLANK(A1806),"",C1806)</f>
        <v> kmt.351.t:0 "[[~From.GetName~]] Will Befestigungen innerhalb unserer Territorien bauen"</v>
      </c>
    </row>
    <row r="1807" customFormat="false" ht="15" hidden="false" customHeight="false" outlineLevel="0" collapsed="false">
      <c r="A1807" s="1" t="s">
        <v>2602</v>
      </c>
      <c r="B1807" s="1" t="s">
        <v>2603</v>
      </c>
      <c r="C1807" s="1" t="str">
        <f aca="false">A1807 &amp;" " &amp;"""" &amp;B1807 &amp;""""</f>
        <v> kmt.351.d:0 "[[~Von.GetName~]] hat versucht, Soldaten und Militäringenieure in unsere Gebiete zu entsenden, um Befestigungen zu errichten, um potenzielle Eindringlinge abzuwehren und sie daran zu hindern, strategische Aussichtspunkte zu übernehmen. Obwohl dies unsere lokalen Verteidigungskapazitäten stärken kann, wird es die Position von [[~Root.GetLeader~]] in große Gefahr bringen, wenn wir ihnen erlauben, in unser Gebiet einzudringen."</v>
      </c>
      <c r="D1807" s="1" t="str">
        <f aca="false">IF(ISBLANK(A1807),"",C1807)</f>
        <v> kmt.351.d:0 "[[~Von.GetName~]] hat versucht, Soldaten und Militäringenieure in unsere Gebiete zu entsenden, um Befestigungen zu errichten, um potenzielle Eindringlinge abzuwehren und sie daran zu hindern, strategische Aussichtspunkte zu übernehmen. Obwohl dies unsere lokalen Verteidigungskapazitäten stärken kann, wird es die Position von [[~Root.GetLeader~]] in große Gefahr bringen, wenn wir ihnen erlauben, in unser Gebiet einzudringen."</v>
      </c>
    </row>
    <row r="1808" customFormat="false" ht="15" hidden="false" customHeight="false" outlineLevel="0" collapsed="false">
      <c r="A1808" s="1" t="s">
        <v>2604</v>
      </c>
      <c r="B1808" s="1" t="s">
        <v>2605</v>
      </c>
      <c r="C1808" s="1" t="str">
        <f aca="false">A1808 &amp;" " &amp;"""" &amp;B1808 &amp;""""</f>
        <v> kmt.351.a:0 "NEIN! Sie können die Festungen woanders bauen!"</v>
      </c>
      <c r="D1808" s="1" t="str">
        <f aca="false">IF(ISBLANK(A1808),"",C1808)</f>
        <v> kmt.351.a:0 "NEIN! Sie können die Festungen woanders bauen!"</v>
      </c>
    </row>
    <row r="1809" customFormat="false" ht="15" hidden="false" customHeight="false" outlineLevel="0" collapsed="false">
      <c r="A1809" s="1" t="s">
        <v>2606</v>
      </c>
      <c r="B1809" s="1" t="s">
        <v>2607</v>
      </c>
      <c r="C1809" s="1" t="str">
        <f aca="false">A1809 &amp;" " &amp;"""" &amp;B1809 &amp;""""</f>
        <v> kmt.351.b:0 "Zum Wohle der chinesischen Nation..."</v>
      </c>
      <c r="D1809" s="1" t="str">
        <f aca="false">IF(ISBLANK(A1809),"",C1809)</f>
        <v> kmt.351.b:0 "Zum Wohle der chinesischen Nation..."</v>
      </c>
    </row>
    <row r="1810" customFormat="false" ht="15" hidden="false" customHeight="false" outlineLevel="0" collapsed="false">
      <c r="C1810" s="1" t="str">
        <f aca="false">A1810 &amp;" " &amp;"""" &amp;B1810 &amp;""""</f>
        <v> ""</v>
      </c>
      <c r="D1810" s="1" t="str">
        <f aca="false">IF(ISBLANK(A1810),"",C1810)</f>
        <v/>
      </c>
    </row>
    <row r="1811" customFormat="false" ht="15" hidden="false" customHeight="false" outlineLevel="0" collapsed="false">
      <c r="A1811" s="1" t="s">
        <v>2608</v>
      </c>
      <c r="B1811" s="1" t="s">
        <v>2609</v>
      </c>
      <c r="C1811" s="1" t="str">
        <f aca="false">A1811 &amp;" " &amp;"""" &amp;B1811 &amp;""""</f>
        <v> kmt.352.t:0 "[[~From.GetLeader~]]'s Ratschlag"</v>
      </c>
      <c r="D1811" s="1" t="str">
        <f aca="false">IF(ISBLANK(A1811),"",C1811)</f>
        <v> kmt.352.t:0 "[[~From.GetLeader~]]'s Ratschlag"</v>
      </c>
    </row>
    <row r="1812" customFormat="false" ht="15" hidden="false" customHeight="false" outlineLevel="0" collapsed="false">
      <c r="A1812" s="1" t="s">
        <v>2610</v>
      </c>
      <c r="B1812" s="1" t="s">
        <v>2611</v>
      </c>
      <c r="C1812" s="1" t="str">
        <f aca="false">A1812 &amp;" " &amp;"""" &amp;B1812 &amp;""""</f>
        <v> kmt.352.d:0 "[[~From.GetLeader~]] hat erklärt, dass sich [[~From.Capital.GetName~]] derzeit in einem sehr instabilen Zustand befindet und würde unseren Männern "empfehlen", nicht dorthin zu gehen. [[~From.GetLeader~]] hat auch erklärt, dass sie die Befestigungen selbst bauen würden. Wir alle wissen jedoch besser, warum er unsere Männer vor der Tür halten will..."</v>
      </c>
      <c r="D1812" s="1" t="str">
        <f aca="false">IF(ISBLANK(A1812),"",C1812)</f>
        <v> kmt.352.d:0 "[[~From.GetLeader~]] hat erklärt, dass sich [[~From.Capital.GetName~]] derzeit in einem sehr instabilen Zustand befindet und würde unseren Männern "empfehlen", nicht dorthin zu gehen. [[~From.GetLeader~]] hat auch erklärt, dass sie die Befestigungen selbst bauen würden. Wir alle wissen jedoch besser, warum er unsere Männer vor der Tür halten will..."</v>
      </c>
    </row>
    <row r="1813" customFormat="false" ht="15" hidden="false" customHeight="false" outlineLevel="0" collapsed="false">
      <c r="A1813" s="1" t="s">
        <v>2612</v>
      </c>
      <c r="B1813" s="1" t="s">
        <v>2613</v>
      </c>
      <c r="C1813" s="1" t="str">
        <f aca="false">A1813 &amp;" " &amp;"""" &amp;B1813 &amp;""""</f>
        <v> kmt.352.a:0 "Er gefährdet die gesamte Nation, wir müssen ihn loswerden!"</v>
      </c>
      <c r="D1813" s="1" t="str">
        <f aca="false">IF(ISBLANK(A1813),"",C1813)</f>
        <v> kmt.352.a:0 "Er gefährdet die gesamte Nation, wir müssen ihn loswerden!"</v>
      </c>
    </row>
    <row r="1814" customFormat="false" ht="15" hidden="false" customHeight="false" outlineLevel="0" collapsed="false">
      <c r="A1814" s="1" t="s">
        <v>2614</v>
      </c>
      <c r="B1814" s="1" t="s">
        <v>2615</v>
      </c>
      <c r="C1814" s="1" t="str">
        <f aca="false">A1814 &amp;" " &amp;"""" &amp;B1814 &amp;""""</f>
        <v> kmt.352.b:0 "Wir dürfen in dieser Zeit des Notstands nicht unsere Waffen auf unsere Brüder richten..."</v>
      </c>
      <c r="D1814" s="1" t="str">
        <f aca="false">IF(ISBLANK(A1814),"",C1814)</f>
        <v> kmt.352.b:0 "Wir dürfen in dieser Zeit des Notstands nicht unsere Waffen auf unsere Brüder richten..."</v>
      </c>
    </row>
    <row r="1815" customFormat="false" ht="15" hidden="false" customHeight="false" outlineLevel="0" collapsed="false">
      <c r="C1815" s="1" t="str">
        <f aca="false">A1815 &amp;" " &amp;"""" &amp;B1815 &amp;""""</f>
        <v> ""</v>
      </c>
      <c r="D1815" s="1" t="str">
        <f aca="false">IF(ISBLANK(A1815),"",C1815)</f>
        <v/>
      </c>
    </row>
    <row r="1816" customFormat="false" ht="15" hidden="false" customHeight="false" outlineLevel="0" collapsed="false">
      <c r="A1816" s="1" t="s">
        <v>2616</v>
      </c>
      <c r="B1816" s="1" t="s">
        <v>2617</v>
      </c>
      <c r="C1816" s="1" t="str">
        <f aca="false">A1816 &amp;" " &amp;"""" &amp;B1816 &amp;""""</f>
        <v> kmt.353.t:0 "Festungsanlagen gebaut"</v>
      </c>
      <c r="D1816" s="1" t="str">
        <f aca="false">IF(ISBLANK(A1816),"",C1816)</f>
        <v> kmt.353.t:0 "Festungsanlagen gebaut"</v>
      </c>
    </row>
    <row r="1817" customFormat="false" ht="15" hidden="false" customHeight="false" outlineLevel="0" collapsed="false">
      <c r="A1817" s="1" t="s">
        <v>2618</v>
      </c>
      <c r="B1817" s="1" t="s">
        <v>2619</v>
      </c>
      <c r="C1817" s="1" t="str">
        <f aca="false">A1817 &amp;" " &amp;"""" &amp;B1817 &amp;""""</f>
        <v> kmt.353.d:0 "[[~From.GetLeader~]] hat unsere Männer willkommen geheißen, als sie in die Provinz Shandong eindrangen, um die für das Überleben unserer Nation notwendigen Befestigungen zu bauen."</v>
      </c>
      <c r="D1817" s="1" t="str">
        <f aca="false">IF(ISBLANK(A1817),"",C1817)</f>
        <v> kmt.353.d:0 "[[~From.GetLeader~]] hat unsere Männer willkommen geheißen, als sie in die Provinz Shandong eindrangen, um die für das Überleben unserer Nation notwendigen Befestigungen zu bauen."</v>
      </c>
    </row>
    <row r="1818" customFormat="false" ht="15" hidden="false" customHeight="false" outlineLevel="0" collapsed="false">
      <c r="A1818" s="1" t="s">
        <v>2620</v>
      </c>
      <c r="B1818" s="1" t="s">
        <v>2621</v>
      </c>
      <c r="C1818" s="1" t="str">
        <f aca="false">A1818 &amp;" " &amp;"""" &amp;B1818 &amp;""""</f>
        <v> kmt.353.a:0 "Gut zu hören."</v>
      </c>
      <c r="D1818" s="1" t="str">
        <f aca="false">IF(ISBLANK(A1818),"",C1818)</f>
        <v> kmt.353.a:0 "Gut zu hören."</v>
      </c>
    </row>
    <row r="1819" customFormat="false" ht="15" hidden="false" customHeight="false" outlineLevel="0" collapsed="false">
      <c r="A1819" s="1" t="s">
        <v>2622</v>
      </c>
      <c r="B1819" s="1" t="s">
        <v>2623</v>
      </c>
      <c r="C1819" s="1" t="str">
        <f aca="false">A1819 &amp;" " &amp;"""" &amp;B1819 &amp;""""</f>
        <v> KMT_CQ_stall_time_tt:0 "[~§R~]Es wird keine Folgeveranstaltungen geben[~§!~][~\n~]"</v>
      </c>
      <c r="D1819" s="1" t="str">
        <f aca="false">IF(ISBLANK(A1819),"",C1819)</f>
        <v> KMT_CQ_stall_time_tt:0 "[~§R~]Es wird keine Folgeveranstaltungen geben[~§!~][~\n~]"</v>
      </c>
    </row>
    <row r="1820" customFormat="false" ht="15" hidden="false" customHeight="false" outlineLevel="0" collapsed="false">
      <c r="A1820" s="1" t="s">
        <v>2624</v>
      </c>
      <c r="B1820" s="1" t="s">
        <v>2625</v>
      </c>
      <c r="C1820" s="1" t="str">
        <f aca="false">A1820 &amp;" " &amp;"""" &amp;B1820 &amp;""""</f>
        <v> PRC_stall_time_tt:0 "Hat sich entschieden, die Zeit während eines Nachkriegstreffens mit der [[~CHI.GetRulingParty~]]"</v>
      </c>
      <c r="D1820" s="1" t="str">
        <f aca="false">IF(ISBLANK(A1820),"",C1820)</f>
        <v> PRC_stall_time_tt:0 "Hat sich entschieden, die Zeit während eines Nachkriegstreffens mit der [[~CHI.GetRulingParty~]]"</v>
      </c>
    </row>
    <row r="1821" customFormat="false" ht="15" hidden="false" customHeight="false" outlineLevel="0" collapsed="false">
      <c r="C1821" s="1" t="str">
        <f aca="false">A1821 &amp;" " &amp;"""" &amp;B1821 &amp;""""</f>
        <v> ""</v>
      </c>
      <c r="D1821" s="1" t="str">
        <f aca="false">IF(ISBLANK(A1821),"",C1821)</f>
        <v/>
      </c>
    </row>
    <row r="1822" customFormat="false" ht="15" hidden="false" customHeight="false" outlineLevel="0" collapsed="false">
      <c r="A1822" s="1" t="s">
        <v>2626</v>
      </c>
      <c r="B1822" s="1" t="s">
        <v>717</v>
      </c>
      <c r="C1822" s="1" t="str">
        <f aca="false">A1822 &amp;" " &amp;"""" &amp;B1822 &amp;""""</f>
        <v> kmt.355.t:0 "Zwangseinberufung"</v>
      </c>
      <c r="D1822" s="1" t="str">
        <f aca="false">IF(ISBLANK(A1822),"",C1822)</f>
        <v> kmt.355.t:0 "Zwangseinberufung"</v>
      </c>
    </row>
    <row r="1823" customFormat="false" ht="15" hidden="false" customHeight="false" outlineLevel="0" collapsed="false">
      <c r="A1823" s="1" t="s">
        <v>2627</v>
      </c>
      <c r="B1823" s="1" t="s">
        <v>2628</v>
      </c>
      <c r="C1823" s="1" t="str">
        <f aca="false">A1823 &amp;" " &amp;"""" &amp;B1823 &amp;""""</f>
        <v> kmt.355.d:0 "Einige Beamte haben die Idee, Männer, darunter auch Studenten, zum Dienst in der Armee zu zwangsverpflichten."</v>
      </c>
      <c r="D1823" s="1" t="str">
        <f aca="false">IF(ISBLANK(A1823),"",C1823)</f>
        <v> kmt.355.d:0 "Einige Beamte haben die Idee, Männer, darunter auch Studenten, zum Dienst in der Armee zu zwangsverpflichten."</v>
      </c>
    </row>
    <row r="1824" customFormat="false" ht="15" hidden="false" customHeight="false" outlineLevel="0" collapsed="false">
      <c r="A1824" s="1" t="s">
        <v>2629</v>
      </c>
      <c r="B1824" s="1" t="s">
        <v>2630</v>
      </c>
      <c r="C1824" s="1" t="str">
        <f aca="false">A1824 &amp;" " &amp;"""" &amp;B1824 &amp;""""</f>
        <v> kmt.355.a:0 "Ein ungeschliffener Edelstein funkelt nicht."</v>
      </c>
      <c r="D1824" s="1" t="str">
        <f aca="false">IF(ISBLANK(A1824),"",C1824)</f>
        <v> kmt.355.a:0 "Ein ungeschliffener Edelstein funkelt nicht."</v>
      </c>
    </row>
    <row r="1825" customFormat="false" ht="15" hidden="false" customHeight="false" outlineLevel="0" collapsed="false">
      <c r="A1825" s="1" t="s">
        <v>2631</v>
      </c>
      <c r="B1825" s="1" t="s">
        <v>2632</v>
      </c>
      <c r="C1825" s="1" t="str">
        <f aca="false">A1825 &amp;" " &amp;"""" &amp;B1825 &amp;""""</f>
        <v> kmt.355.b:0 "Klingt schrecklich."</v>
      </c>
      <c r="D1825" s="1" t="str">
        <f aca="false">IF(ISBLANK(A1825),"",C1825)</f>
        <v> kmt.355.b:0 "Klingt schrecklich."</v>
      </c>
    </row>
    <row r="1826" customFormat="false" ht="15" hidden="false" customHeight="false" outlineLevel="0" collapsed="false">
      <c r="C1826" s="1" t="str">
        <f aca="false">A1826 &amp;" " &amp;"""" &amp;B1826 &amp;""""</f>
        <v> ""</v>
      </c>
      <c r="D1826" s="1" t="str">
        <f aca="false">IF(ISBLANK(A1826),"",C1826)</f>
        <v/>
      </c>
    </row>
    <row r="1827" customFormat="false" ht="15" hidden="false" customHeight="false" outlineLevel="0" collapsed="false">
      <c r="A1827" s="1" t="s">
        <v>2633</v>
      </c>
      <c r="B1827" s="1" t="s">
        <v>2634</v>
      </c>
      <c r="C1827" s="1" t="str">
        <f aca="false">A1827 &amp;" " &amp;"""" &amp;B1827 &amp;""""</f>
        <v> kmt.356.t:0 "Treffen mit unserem Nachbarn"</v>
      </c>
      <c r="D1827" s="1" t="str">
        <f aca="false">IF(ISBLANK(A1827),"",C1827)</f>
        <v> kmt.356.t:0 "Treffen mit unserem Nachbarn"</v>
      </c>
    </row>
    <row r="1828" customFormat="false" ht="15" hidden="false" customHeight="false" outlineLevel="0" collapsed="false">
      <c r="A1828" s="1" t="s">
        <v>2635</v>
      </c>
      <c r="B1828" s="1" t="s">
        <v>2636</v>
      </c>
      <c r="C1828" s="1" t="str">
        <f aca="false">A1828 &amp;" " &amp;"""" &amp;B1828 &amp;""""</f>
        <v> kmt.356.d:0 "Nach einigen Ereignissen in letzter Zeit sind neue Nachbarn in unserer Umgebung aufgetaucht. Wir könnten eine gute Beziehung zu ihnen aufbauen und unsere Macht in diesem Gebiet stärken."</v>
      </c>
      <c r="D1828" s="1" t="str">
        <f aca="false">IF(ISBLANK(A1828),"",C1828)</f>
        <v> kmt.356.d:0 "Nach einigen Ereignissen in letzter Zeit sind neue Nachbarn in unserer Umgebung aufgetaucht. Wir könnten eine gute Beziehung zu ihnen aufbauen und unsere Macht in diesem Gebiet stärken."</v>
      </c>
    </row>
    <row r="1829" customFormat="false" ht="15" hidden="false" customHeight="false" outlineLevel="0" collapsed="false">
      <c r="A1829" s="1" t="s">
        <v>2637</v>
      </c>
      <c r="B1829" s="1" t="s">
        <v>2583</v>
      </c>
      <c r="C1829" s="1" t="str">
        <f aca="false">A1829 &amp;" " &amp;"""" &amp;B1829 &amp;""""</f>
        <v> kmt.356.a:0 "Klingt gut."</v>
      </c>
      <c r="D1829" s="1" t="str">
        <f aca="false">IF(ISBLANK(A1829),"",C1829)</f>
        <v> kmt.356.a:0 "Klingt gut."</v>
      </c>
    </row>
    <row r="1830" customFormat="false" ht="15" hidden="false" customHeight="false" outlineLevel="0" collapsed="false">
      <c r="A1830" s="1" t="s">
        <v>2638</v>
      </c>
      <c r="B1830" s="1" t="s">
        <v>2639</v>
      </c>
      <c r="C1830" s="1" t="str">
        <f aca="false">A1830 &amp;" " &amp;"""" &amp;B1830 &amp;""""</f>
        <v> kmt.356.b:0 "Allein kommen wir besser zurecht."</v>
      </c>
      <c r="D1830" s="1" t="str">
        <f aca="false">IF(ISBLANK(A1830),"",C1830)</f>
        <v> kmt.356.b:0 "Allein kommen wir besser zurecht."</v>
      </c>
    </row>
    <row r="1831" customFormat="false" ht="15" hidden="false" customHeight="false" outlineLevel="0" collapsed="false">
      <c r="C1831" s="1" t="str">
        <f aca="false">A1831 &amp;" " &amp;"""" &amp;B1831 &amp;""""</f>
        <v> ""</v>
      </c>
      <c r="D1831" s="1" t="str">
        <f aca="false">IF(ISBLANK(A1831),"",C1831)</f>
        <v/>
      </c>
    </row>
    <row r="1832" customFormat="false" ht="15" hidden="false" customHeight="false" outlineLevel="0" collapsed="false">
      <c r="A1832" s="1" t="s">
        <v>2640</v>
      </c>
      <c r="B1832" s="1" t="s">
        <v>2641</v>
      </c>
      <c r="C1832" s="1" t="str">
        <f aca="false">A1832 &amp;" " &amp;"""" &amp;B1832 &amp;""""</f>
        <v> kmt.357.t:0 "[[~From.GetAdjective~]] Delegation"</v>
      </c>
      <c r="D1832" s="1" t="str">
        <f aca="false">IF(ISBLANK(A1832),"",C1832)</f>
        <v> kmt.357.t:0 "[[~From.GetAdjective~]] Delegation"</v>
      </c>
    </row>
    <row r="1833" customFormat="false" ht="15" hidden="false" customHeight="false" outlineLevel="0" collapsed="false">
      <c r="A1833" s="1" t="s">
        <v>2642</v>
      </c>
      <c r="B1833" s="1" t="s">
        <v>2643</v>
      </c>
      <c r="C1833" s="1" t="str">
        <f aca="false">A1833 &amp;" " &amp;"""" &amp;B1833 &amp;""""</f>
        <v> kmt.357.d:0 "[[~From.GetName~]] hat Delegationen entsandt, um enge Beziehungen mit uns zu pflegen."</v>
      </c>
      <c r="D1833" s="1" t="str">
        <f aca="false">IF(ISBLANK(A1833),"",C1833)</f>
        <v> kmt.357.d:0 "[[~From.GetName~]] hat Delegationen entsandt, um enge Beziehungen mit uns zu pflegen."</v>
      </c>
    </row>
    <row r="1834" customFormat="false" ht="15" hidden="false" customHeight="false" outlineLevel="0" collapsed="false">
      <c r="A1834" s="1" t="s">
        <v>2644</v>
      </c>
      <c r="B1834" s="1" t="s">
        <v>2645</v>
      </c>
      <c r="C1834" s="1" t="str">
        <f aca="false">A1834 &amp;" " &amp;"""" &amp;B1834 &amp;""""</f>
        <v> kmt.357.a:0 "Wir werden zusammenarbeiten"</v>
      </c>
      <c r="D1834" s="1" t="str">
        <f aca="false">IF(ISBLANK(A1834),"",C1834)</f>
        <v> kmt.357.a:0 "Wir werden zusammenarbeiten"</v>
      </c>
    </row>
    <row r="1835" customFormat="false" ht="15" hidden="false" customHeight="false" outlineLevel="0" collapsed="false">
      <c r="A1835" s="1" t="s">
        <v>2646</v>
      </c>
      <c r="B1835" s="1" t="s">
        <v>2647</v>
      </c>
      <c r="C1835" s="1" t="str">
        <f aca="false">A1835 &amp;" " &amp;"""" &amp;B1835 &amp;""""</f>
        <v> kmt.357.b:0 "Wir suchen besser Schutz unter dem Schatten des Riesen."</v>
      </c>
      <c r="D1835" s="1" t="str">
        <f aca="false">IF(ISBLANK(A1835),"",C1835)</f>
        <v> kmt.357.b:0 "Wir suchen besser Schutz unter dem Schatten des Riesen."</v>
      </c>
    </row>
    <row r="1836" customFormat="false" ht="15" hidden="false" customHeight="false" outlineLevel="0" collapsed="false">
      <c r="A1836" s="1" t="s">
        <v>2648</v>
      </c>
      <c r="B1836" s="1" t="s">
        <v>2649</v>
      </c>
      <c r="C1836" s="1" t="str">
        <f aca="false">A1836 &amp;" " &amp;"""" &amp;B1836 &amp;""""</f>
        <v> kmt.357.c:0 "Wir werden nicht zulassen, dass sich die Reichweite des Teufels noch weiter ausdehnt!"</v>
      </c>
      <c r="D1836" s="1" t="str">
        <f aca="false">IF(ISBLANK(A1836),"",C1836)</f>
        <v> kmt.357.c:0 "Wir werden nicht zulassen, dass sich die Reichweite des Teufels noch weiter ausdehnt!"</v>
      </c>
    </row>
    <row r="1837" customFormat="false" ht="15" hidden="false" customHeight="false" outlineLevel="0" collapsed="false">
      <c r="C1837" s="1" t="str">
        <f aca="false">A1837 &amp;" " &amp;"""" &amp;B1837 &amp;""""</f>
        <v> ""</v>
      </c>
      <c r="D1837" s="1" t="str">
        <f aca="false">IF(ISBLANK(A1837),"",C1837)</f>
        <v/>
      </c>
    </row>
    <row r="1838" customFormat="false" ht="15" hidden="false" customHeight="false" outlineLevel="0" collapsed="false">
      <c r="A1838" s="1" t="s">
        <v>2650</v>
      </c>
      <c r="B1838" s="1" t="s">
        <v>2651</v>
      </c>
      <c r="C1838" s="1" t="str">
        <f aca="false">A1838 &amp;" " &amp;"""" &amp;B1838 &amp;""""</f>
        <v> kmt.358.t:0 "Gemeinsam stärker"</v>
      </c>
      <c r="D1838" s="1" t="str">
        <f aca="false">IF(ISBLANK(A1838),"",C1838)</f>
        <v> kmt.358.t:0 "Gemeinsam stärker"</v>
      </c>
    </row>
    <row r="1839" customFormat="false" ht="15" hidden="false" customHeight="false" outlineLevel="0" collapsed="false">
      <c r="A1839" s="1" t="s">
        <v>2652</v>
      </c>
      <c r="B1839" s="1" t="s">
        <v>2653</v>
      </c>
      <c r="C1839" s="1" t="str">
        <f aca="false">A1839 &amp;" " &amp;"""" &amp;B1839 &amp;""""</f>
        <v> kmt.358.d:0 "[[~From.GetName~]] hat sich bereit erklärt, mit uns zusammenzuarbeiten."</v>
      </c>
      <c r="D1839" s="1" t="str">
        <f aca="false">IF(ISBLANK(A1839),"",C1839)</f>
        <v> kmt.358.d:0 "[[~From.GetName~]] hat sich bereit erklärt, mit uns zusammenzuarbeiten."</v>
      </c>
    </row>
    <row r="1840" customFormat="false" ht="15" hidden="false" customHeight="false" outlineLevel="0" collapsed="false">
      <c r="A1840" s="1" t="s">
        <v>2654</v>
      </c>
      <c r="B1840" s="1" t="s">
        <v>2655</v>
      </c>
      <c r="C1840" s="1" t="str">
        <f aca="false">A1840 &amp;" " &amp;"""" &amp;B1840 &amp;""""</f>
        <v> kmt.358.d_p:0 "[[~Von.GetName~]] hat beschlossen, bei uns Schutz zu suchen und einen Teil seiner Autonomie abzugeben."</v>
      </c>
      <c r="D1840" s="1" t="str">
        <f aca="false">IF(ISBLANK(A1840),"",C1840)</f>
        <v> kmt.358.d_p:0 "[[~Von.GetName~]] hat beschlossen, bei uns Schutz zu suchen und einen Teil seiner Autonomie abzugeben."</v>
      </c>
    </row>
    <row r="1841" customFormat="false" ht="15" hidden="false" customHeight="false" outlineLevel="0" collapsed="false">
      <c r="A1841" s="1" t="s">
        <v>2656</v>
      </c>
      <c r="B1841" s="1" t="s">
        <v>2657</v>
      </c>
      <c r="C1841" s="1" t="str">
        <f aca="false">A1841 &amp;" " &amp;"""" &amp;B1841 &amp;""""</f>
        <v> kmt.358.a:0 "Eine weise Entscheidung."</v>
      </c>
      <c r="D1841" s="1" t="str">
        <f aca="false">IF(ISBLANK(A1841),"",C1841)</f>
        <v> kmt.358.a:0 "Eine weise Entscheidung."</v>
      </c>
    </row>
    <row r="1842" customFormat="false" ht="15" hidden="false" customHeight="false" outlineLevel="0" collapsed="false">
      <c r="C1842" s="1" t="str">
        <f aca="false">A1842 &amp;" " &amp;"""" &amp;B1842 &amp;""""</f>
        <v> ""</v>
      </c>
      <c r="D1842" s="1" t="str">
        <f aca="false">IF(ISBLANK(A1842),"",C1842)</f>
        <v/>
      </c>
    </row>
    <row r="1843" customFormat="false" ht="15" hidden="false" customHeight="false" outlineLevel="0" collapsed="false">
      <c r="A1843" s="1" t="s">
        <v>2658</v>
      </c>
      <c r="B1843" s="1" t="s">
        <v>1757</v>
      </c>
      <c r="C1843" s="1" t="str">
        <f aca="false">A1843 &amp;" " &amp;"""" &amp;B1843 &amp;""""</f>
        <v> kmt.359.t:0 "[[~From.GetName~]] Abgelehnt"</v>
      </c>
      <c r="D1843" s="1" t="str">
        <f aca="false">IF(ISBLANK(A1843),"",C1843)</f>
        <v> kmt.359.t:0 "[[~From.GetName~]] Abgelehnt"</v>
      </c>
    </row>
    <row r="1844" customFormat="false" ht="15" hidden="false" customHeight="false" outlineLevel="0" collapsed="false">
      <c r="A1844" s="1" t="s">
        <v>2659</v>
      </c>
      <c r="B1844" s="1" t="s">
        <v>2660</v>
      </c>
      <c r="C1844" s="1" t="str">
        <f aca="false">A1844 &amp;" " &amp;"""" &amp;B1844 &amp;""""</f>
        <v> kmt.359.d:0 "[[~From.GetName~]] hat beschlossen, unser Angebot abzulehnen."</v>
      </c>
      <c r="D1844" s="1" t="str">
        <f aca="false">IF(ISBLANK(A1844),"",C1844)</f>
        <v> kmt.359.d:0 "[[~From.GetName~]] hat beschlossen, unser Angebot abzulehnen."</v>
      </c>
    </row>
    <row r="1845" customFormat="false" ht="15" hidden="false" customHeight="false" outlineLevel="0" collapsed="false">
      <c r="A1845" s="1" t="s">
        <v>2661</v>
      </c>
      <c r="B1845" s="1" t="s">
        <v>2662</v>
      </c>
      <c r="C1845" s="1" t="str">
        <f aca="false">A1845 &amp;" " &amp;"""" &amp;B1845 &amp;""""</f>
        <v> kmt.359.a:0 "Wir müssen unsere Interessen in diesem Gebiet sichern, auch mit Gewalt!"</v>
      </c>
      <c r="D1845" s="1" t="str">
        <f aca="false">IF(ISBLANK(A1845),"",C1845)</f>
        <v> kmt.359.a:0 "Wir müssen unsere Interessen in diesem Gebiet sichern, auch mit Gewalt!"</v>
      </c>
    </row>
    <row r="1846" customFormat="false" ht="15" hidden="false" customHeight="false" outlineLevel="0" collapsed="false">
      <c r="C1846" s="1" t="str">
        <f aca="false">A1846 &amp;" " &amp;"""" &amp;B1846 &amp;""""</f>
        <v> ""</v>
      </c>
      <c r="D1846" s="1" t="str">
        <f aca="false">IF(ISBLANK(A1846),"",C1846)</f>
        <v/>
      </c>
    </row>
    <row r="1847" customFormat="false" ht="15" hidden="false" customHeight="false" outlineLevel="0" collapsed="false">
      <c r="C1847" s="1" t="str">
        <f aca="false">A1847 &amp;" " &amp;"""" &amp;B1847 &amp;""""</f>
        <v> ""</v>
      </c>
      <c r="D1847" s="1" t="str">
        <f aca="false">IF(ISBLANK(A1847),"",C1847)</f>
        <v/>
      </c>
    </row>
    <row r="1848" customFormat="false" ht="15" hidden="false" customHeight="false" outlineLevel="0" collapsed="false">
      <c r="C1848" s="1" t="str">
        <f aca="false">A1848 &amp;" " &amp;"""" &amp;B1848 &amp;""""</f>
        <v> ""</v>
      </c>
      <c r="D1848" s="1" t="str">
        <f aca="false">IF(ISBLANK(A1848),"",C1848)</f>
        <v/>
      </c>
    </row>
    <row r="1849" customFormat="false" ht="15" hidden="false" customHeight="false" outlineLevel="0" collapsed="false">
      <c r="C1849" s="1" t="str">
        <f aca="false">A1849 &amp;" " &amp;"""" &amp;B1849 &amp;""""</f>
        <v> ""</v>
      </c>
      <c r="D1849" s="1" t="str">
        <f aca="false">IF(ISBLANK(A1849),"",C1849)</f>
        <v/>
      </c>
    </row>
    <row r="1850" customFormat="false" ht="15" hidden="false" customHeight="false" outlineLevel="0" collapsed="false">
      <c r="C1850" s="1" t="str">
        <f aca="false">A1850 &amp;" " &amp;"""" &amp;B1850 &amp;""""</f>
        <v> ""</v>
      </c>
      <c r="D1850" s="1" t="str">
        <f aca="false">IF(ISBLANK(A1850),"",C1850)</f>
        <v/>
      </c>
    </row>
    <row r="1851" customFormat="false" ht="15" hidden="false" customHeight="false" outlineLevel="0" collapsed="false">
      <c r="C1851" s="1" t="str">
        <f aca="false">A1851 &amp;" " &amp;"""" &amp;B1851 &amp;""""</f>
        <v> ""</v>
      </c>
      <c r="D1851" s="1" t="str">
        <f aca="false">IF(ISBLANK(A1851),"",C1851)</f>
        <v/>
      </c>
    </row>
    <row r="1852" customFormat="false" ht="15" hidden="false" customHeight="false" outlineLevel="0" collapsed="false">
      <c r="C1852" s="1" t="str">
        <f aca="false">A1852 &amp;" " &amp;"""" &amp;B1852 &amp;""""</f>
        <v> ""</v>
      </c>
      <c r="D1852" s="1" t="str">
        <f aca="false">IF(ISBLANK(A1852),"",C1852)</f>
        <v/>
      </c>
    </row>
    <row r="1853" customFormat="false" ht="15" hidden="false" customHeight="false" outlineLevel="0" collapsed="false">
      <c r="C1853" s="1" t="str">
        <f aca="false">A1853 &amp;" " &amp;"""" &amp;B1853 &amp;""""</f>
        <v> ""</v>
      </c>
      <c r="D1853" s="1" t="str">
        <f aca="false">IF(ISBLANK(A1853),"",C1853)</f>
        <v/>
      </c>
    </row>
    <row r="1854" customFormat="false" ht="15" hidden="false" customHeight="false" outlineLevel="0" collapsed="false">
      <c r="C1854" s="1" t="str">
        <f aca="false">A1854 &amp;" " &amp;"""" &amp;B1854 &amp;""""</f>
        <v> ""</v>
      </c>
      <c r="D1854" s="1" t="str">
        <f aca="false">IF(ISBLANK(A1854),"",C1854)</f>
        <v/>
      </c>
    </row>
    <row r="1855" customFormat="false" ht="15" hidden="false" customHeight="false" outlineLevel="0" collapsed="false">
      <c r="C1855" s="1" t="str">
        <f aca="false">A1855 &amp;" " &amp;"""" &amp;B1855 &amp;""""</f>
        <v> ""</v>
      </c>
      <c r="D1855" s="1" t="str">
        <f aca="false">IF(ISBLANK(A1855),"",C1855)</f>
        <v/>
      </c>
    </row>
    <row r="1856" customFormat="false" ht="15" hidden="false" customHeight="false" outlineLevel="0" collapsed="false">
      <c r="C1856" s="1" t="str">
        <f aca="false">A1856 &amp;" " &amp;"""" &amp;B1856 &amp;""""</f>
        <v> ""</v>
      </c>
      <c r="D1856" s="1" t="str">
        <f aca="false">IF(ISBLANK(A1856),"",C1856)</f>
        <v/>
      </c>
    </row>
    <row r="1857" customFormat="false" ht="15" hidden="false" customHeight="false" outlineLevel="0" collapsed="false">
      <c r="C1857" s="1" t="str">
        <f aca="false">A1857 &amp;" " &amp;"""" &amp;B1857 &amp;""""</f>
        <v> ""</v>
      </c>
      <c r="D1857" s="1" t="str">
        <f aca="false">IF(ISBLANK(A1857),"",C1857)</f>
        <v/>
      </c>
    </row>
    <row r="1858" customFormat="false" ht="15" hidden="false" customHeight="false" outlineLevel="0" collapsed="false">
      <c r="C1858" s="1" t="str">
        <f aca="false">A1858 &amp;" " &amp;"""" &amp;B1858 &amp;""""</f>
        <v> ""</v>
      </c>
      <c r="D1858" s="1" t="str">
        <f aca="false">IF(ISBLANK(A1858),"",C1858)</f>
        <v/>
      </c>
    </row>
    <row r="1859" customFormat="false" ht="15" hidden="false" customHeight="false" outlineLevel="0" collapsed="false">
      <c r="C1859" s="1" t="str">
        <f aca="false">A1859 &amp;" " &amp;"""" &amp;B1859 &amp;""""</f>
        <v> ""</v>
      </c>
      <c r="D1859" s="1" t="str">
        <f aca="false">IF(ISBLANK(A1859),"",C1859)</f>
        <v/>
      </c>
    </row>
    <row r="1860" customFormat="false" ht="15" hidden="false" customHeight="false" outlineLevel="0" collapsed="false">
      <c r="C1860" s="1" t="str">
        <f aca="false">A1860 &amp;" " &amp;"""" &amp;B1860 &amp;""""</f>
        <v> ""</v>
      </c>
      <c r="D1860" s="1" t="str">
        <f aca="false">IF(ISBLANK(A1860),"",C1860)</f>
        <v/>
      </c>
    </row>
    <row r="1861" customFormat="false" ht="15" hidden="false" customHeight="false" outlineLevel="0" collapsed="false">
      <c r="C1861" s="1" t="str">
        <f aca="false">A1861 &amp;" " &amp;"""" &amp;B1861 &amp;""""</f>
        <v> ""</v>
      </c>
      <c r="D1861" s="1" t="str">
        <f aca="false">IF(ISBLANK(A1861),"",C1861)</f>
        <v/>
      </c>
    </row>
    <row r="1862" customFormat="false" ht="15" hidden="false" customHeight="false" outlineLevel="0" collapsed="false">
      <c r="A1862" s="1" t="s">
        <v>2663</v>
      </c>
      <c r="C1862" s="1" t="str">
        <f aca="false">A1862 &amp;" " &amp;"""" &amp;B1862 &amp;""""</f>
        <v> ##################################### NEWS EVENTS #############################3 ""</v>
      </c>
      <c r="D1862" s="1" t="str">
        <f aca="false">IF(ISBLANK(A1862),"",C1862)</f>
        <v> ##################################### NEWS EVENTS #############################3 ""</v>
      </c>
    </row>
    <row r="1863" customFormat="false" ht="15" hidden="false" customHeight="false" outlineLevel="0" collapsed="false">
      <c r="A1863" s="1" t="s">
        <v>2664</v>
      </c>
      <c r="B1863" s="1" t="s">
        <v>2665</v>
      </c>
      <c r="C1863" s="1" t="str">
        <f aca="false">A1863 &amp;" " &amp;"""" &amp;B1863 &amp;""""</f>
        <v> kns.1.t:0 "Japanischer Bürgerkrieg"</v>
      </c>
      <c r="D1863" s="1" t="str">
        <f aca="false">IF(ISBLANK(A1863),"",C1863)</f>
        <v> kns.1.t:0 "Japanischer Bürgerkrieg"</v>
      </c>
    </row>
    <row r="1864" customFormat="false" ht="15" hidden="false" customHeight="false" outlineLevel="0" collapsed="false">
      <c r="A1864" s="1" t="s">
        <v>2666</v>
      </c>
      <c r="B1864" s="1" t="s">
        <v>2667</v>
      </c>
      <c r="C1864" s="1" t="str">
        <f aca="false">A1864 &amp;" " &amp;"""" &amp;B1864 &amp;""""</f>
        <v> kns.1.d:0 "Mit dem Scheitern der Eroberung Chinas kommt der Aufruhr des japanischen Volkes. Dieser große Rückschlag Japans hat den Demokraten die Möglichkeit gegeben, eine Revolution zu organisieren, um die derzeitige faschistische Regierung zu stürzen. Mit dem verlorenen Krieg und den Dissidenten des Volkes ist Hirohitos Traum nur noch eine geplatzte Seifenblase. Einige von Japans Verbündeten haben Japan seinem Schicksal überlassen, da sie sich nicht mehr auf sie verlassen können."</v>
      </c>
      <c r="D1864" s="1" t="str">
        <f aca="false">IF(ISBLANK(A1864),"",C1864)</f>
        <v> kns.1.d:0 "Mit dem Scheitern der Eroberung Chinas kommt der Aufruhr des japanischen Volkes. Dieser große Rückschlag Japans hat den Demokraten die Möglichkeit gegeben, eine Revolution zu organisieren, um die derzeitige faschistische Regierung zu stürzen. Mit dem verlorenen Krieg und den Dissidenten des Volkes ist Hirohitos Traum nur noch eine geplatzte Seifenblase. Einige von Japans Verbündeten haben Japan seinem Schicksal überlassen, da sie sich nicht mehr auf sie verlassen können."</v>
      </c>
    </row>
    <row r="1865" customFormat="false" ht="15" hidden="false" customHeight="false" outlineLevel="0" collapsed="false">
      <c r="A1865" s="1" t="s">
        <v>2668</v>
      </c>
      <c r="B1865" s="1" t="s">
        <v>2669</v>
      </c>
      <c r="C1865" s="1" t="str">
        <f aca="false">A1865 &amp;" " &amp;"""" &amp;B1865 &amp;""""</f>
        <v> kns.1.a:0 "Das ist eine totale Niederlage für die faschistischen Bastarde!"</v>
      </c>
      <c r="D1865" s="1" t="str">
        <f aca="false">IF(ISBLANK(A1865),"",C1865)</f>
        <v> kns.1.a:0 "Das ist eine totale Niederlage für die faschistischen Bastarde!"</v>
      </c>
    </row>
    <row r="1866" customFormat="false" ht="15" hidden="false" customHeight="false" outlineLevel="0" collapsed="false">
      <c r="A1866" s="1" t="s">
        <v>2670</v>
      </c>
      <c r="B1866" s="1" t="s">
        <v>2671</v>
      </c>
      <c r="C1866" s="1" t="str">
        <f aca="false">A1866 &amp;" " &amp;"""" &amp;B1866 &amp;""""</f>
        <v> kns.1.b:0 "Interessante Entwicklung."</v>
      </c>
      <c r="D1866" s="1" t="str">
        <f aca="false">IF(ISBLANK(A1866),"",C1866)</f>
        <v> kns.1.b:0 "Interessante Entwicklung."</v>
      </c>
    </row>
    <row r="1867" customFormat="false" ht="15" hidden="false" customHeight="false" outlineLevel="0" collapsed="false">
      <c r="A1867" s="1" t="s">
        <v>2672</v>
      </c>
      <c r="B1867" s="1" t="s">
        <v>2673</v>
      </c>
      <c r="C1867" s="1" t="str">
        <f aca="false">A1867 &amp;" " &amp;"""" &amp;B1867 &amp;""""</f>
        <v> kns.1.c:0 "Unser Verbündeter ist gefallen, wir können uns nicht mehr auf ihn verlassen."</v>
      </c>
      <c r="D1867" s="1" t="str">
        <f aca="false">IF(ISBLANK(A1867),"",C1867)</f>
        <v> kns.1.c:0 "Unser Verbündeter ist gefallen, wir können uns nicht mehr auf ihn verlassen."</v>
      </c>
    </row>
    <row r="1868" customFormat="false" ht="15" hidden="false" customHeight="false" outlineLevel="0" collapsed="false">
      <c r="C1868" s="1" t="str">
        <f aca="false">A1868 &amp;" " &amp;"""" &amp;B1868 &amp;""""</f>
        <v> ""</v>
      </c>
      <c r="D1868" s="1" t="str">
        <f aca="false">IF(ISBLANK(A1868),"",C1868)</f>
        <v/>
      </c>
    </row>
    <row r="1869" customFormat="false" ht="15" hidden="false" customHeight="false" outlineLevel="0" collapsed="false">
      <c r="A1869" s="1" t="s">
        <v>2674</v>
      </c>
      <c r="B1869" s="1" t="s">
        <v>2675</v>
      </c>
      <c r="C1869" s="1" t="str">
        <f aca="false">A1869 &amp;" " &amp;"""" &amp;B1869 &amp;""""</f>
        <v> kns.2.t:0 "Ende des japanischen Bürgerkriegs"</v>
      </c>
      <c r="D1869" s="1" t="str">
        <f aca="false">IF(ISBLANK(A1869),"",C1869)</f>
        <v> kns.2.t:0 "Ende des japanischen Bürgerkriegs"</v>
      </c>
    </row>
    <row r="1870" customFormat="false" ht="15" hidden="false" customHeight="false" outlineLevel="0" collapsed="false">
      <c r="A1870" s="1" t="s">
        <v>2676</v>
      </c>
      <c r="B1870" s="1" t="s">
        <v>2677</v>
      </c>
      <c r="C1870" s="1" t="str">
        <f aca="false">A1870 &amp;" " &amp;"""" &amp;B1870 &amp;""""</f>
        <v> kns.2.d_f:0 "Trotz zahlreicher Guerillakämpfe und der Unterstützung der Bevölkerung wurden die demokratischen Anhänger im japanischen Bürgerkrieg besiegt. Alle Verdächtigen wurden verhaftet oder hingerichtet. Um die Lage zu stabilisieren, hielt Kaiser Hirohito eine Rede an die japanische Öffentlichkeit, in der er erklärte, dass der Krieg ihr einziges Schicksal sei. Die Reaktion der Menge zeigte jedoch das Gegenteil."</v>
      </c>
      <c r="D1870" s="1" t="str">
        <f aca="false">IF(ISBLANK(A1870),"",C1870)</f>
        <v> kns.2.d_f:0 "Trotz zahlreicher Guerillakämpfe und der Unterstützung der Bevölkerung wurden die demokratischen Anhänger im japanischen Bürgerkrieg besiegt. Alle Verdächtigen wurden verhaftet oder hingerichtet. Um die Lage zu stabilisieren, hielt Kaiser Hirohito eine Rede an die japanische Öffentlichkeit, in der er erklärte, dass der Krieg ihr einziges Schicksal sei. Die Reaktion der Menge zeigte jedoch das Gegenteil."</v>
      </c>
    </row>
    <row r="1871" customFormat="false" ht="15" hidden="false" customHeight="false" outlineLevel="0" collapsed="false">
      <c r="A1871" s="1" t="s">
        <v>2678</v>
      </c>
      <c r="B1871" s="1" t="s">
        <v>2679</v>
      </c>
      <c r="C1871" s="1" t="str">
        <f aca="false">A1871 &amp;" " &amp;"""" &amp;B1871 &amp;""""</f>
        <v> 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v>
      </c>
      <c r="D1871" s="1" t="str">
        <f aca="false">IF(ISBLANK(A1871),"",C1871)</f>
        <v> 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v>
      </c>
    </row>
    <row r="1872" customFormat="false" ht="15" hidden="false" customHeight="false" outlineLevel="0" collapsed="false">
      <c r="A1872" s="1" t="s">
        <v>2680</v>
      </c>
      <c r="B1872" s="1" t="s">
        <v>2681</v>
      </c>
      <c r="C1872" s="1" t="str">
        <f aca="false">A1872 &amp;" " &amp;"""" &amp;B1872 &amp;""""</f>
        <v> kns.2.a:0 "Ich hoffe, die Japaner wissen, was sie tun..."</v>
      </c>
      <c r="D1872" s="1" t="str">
        <f aca="false">IF(ISBLANK(A1872),"",C1872)</f>
        <v> kns.2.a:0 "Ich hoffe, die Japaner wissen, was sie tun..."</v>
      </c>
    </row>
    <row r="1873" customFormat="false" ht="15" hidden="false" customHeight="false" outlineLevel="0" collapsed="false">
      <c r="C1873" s="1" t="str">
        <f aca="false">A1873 &amp;" " &amp;"""" &amp;B1873 &amp;""""</f>
        <v> ""</v>
      </c>
      <c r="D1873" s="1" t="str">
        <f aca="false">IF(ISBLANK(A1873),"",C1873)</f>
        <v/>
      </c>
    </row>
    <row r="1874" customFormat="false" ht="15" hidden="false" customHeight="false" outlineLevel="0" collapsed="false">
      <c r="A1874" s="1" t="s">
        <v>2682</v>
      </c>
      <c r="B1874" s="1" t="s">
        <v>2683</v>
      </c>
      <c r="C1874" s="1" t="str">
        <f aca="false">A1874 &amp;" " &amp;"""" &amp;B1874 &amp;""""</f>
        <v> kns.5.t:0 "[[~CHI.GetNameDefCap~]] Brechen Sie den Waffenstillstand mit [[~JAP.GetNameDef~]]"</v>
      </c>
      <c r="D1874" s="1" t="str">
        <f aca="false">IF(ISBLANK(A1874),"",C1874)</f>
        <v> kns.5.t:0 "[[~CHI.GetNameDefCap~]] Brechen Sie den Waffenstillstand mit [[~JAP.GetNameDef~]]"</v>
      </c>
    </row>
    <row r="1875" customFormat="false" ht="15" hidden="false" customHeight="false" outlineLevel="0" collapsed="false">
      <c r="A1875" s="1" t="s">
        <v>2684</v>
      </c>
      <c r="B1875" s="1" t="s">
        <v>2685</v>
      </c>
      <c r="C1875" s="1" t="str">
        <f aca="false">A1875 &amp;" " &amp;"""" &amp;B1875 &amp;""""</f>
        <v> kns.5.d:0 "[[~\n~][[~CHI.GetName~]] hat den Waffenstillstand mit [[~JAP.GetName~]] gebrochen und ihnen den Krieg erklärt. Das stürzt beide Nationen wieder in den Krieg, obwohl [[~CHI.GetName~]] dieses Mal die Offensive startet. Dieser hinterhältige Akt von [[~CHI.GetName~]] hat weltweit Besorgnis ausgelöst."</v>
      </c>
      <c r="D1875" s="1" t="str">
        <f aca="false">IF(ISBLANK(A1875),"",C1875)</f>
        <v> kns.5.d:0 "[[~\n~][[~CHI.GetName~]] hat den Waffenstillstand mit [[~JAP.GetName~]] gebrochen und ihnen den Krieg erklärt. Das stürzt beide Nationen wieder in den Krieg, obwohl [[~CHI.GetName~]] dieses Mal die Offensive startet. Dieser hinterhältige Akt von [[~CHI.GetName~]] hat weltweit Besorgnis ausgelöst."</v>
      </c>
    </row>
    <row r="1876" customFormat="false" ht="15" hidden="false" customHeight="false" outlineLevel="0" collapsed="false">
      <c r="A1876" s="1" t="s">
        <v>2686</v>
      </c>
      <c r="B1876" s="1" t="s">
        <v>2687</v>
      </c>
      <c r="C1876" s="1" t="str">
        <f aca="false">A1876 &amp;" " &amp;"""" &amp;B1876 &amp;""""</f>
        <v> kns.5.a:0 "Tod den imperialistischen Hunden!"</v>
      </c>
      <c r="D1876" s="1" t="str">
        <f aca="false">IF(ISBLANK(A1876),"",C1876)</f>
        <v> kns.5.a:0 "Tod den imperialistischen Hunden!"</v>
      </c>
    </row>
    <row r="1877" customFormat="false" ht="15" hidden="false" customHeight="false" outlineLevel="0" collapsed="false">
      <c r="A1877" s="1" t="s">
        <v>2688</v>
      </c>
      <c r="B1877" s="1" t="s">
        <v>2689</v>
      </c>
      <c r="C1877" s="1" t="str">
        <f aca="false">A1877 &amp;" " &amp;"""" &amp;B1877 &amp;""""</f>
        <v> kns.5.b:0 "Ihre Kriegstreiberei wird die Welt in ein neues dunkles Zeitalter stürzen!"</v>
      </c>
      <c r="D1877" s="1" t="str">
        <f aca="false">IF(ISBLANK(A1877),"",C1877)</f>
        <v> kns.5.b:0 "Ihre Kriegstreiberei wird die Welt in ein neues dunkles Zeitalter stürzen!"</v>
      </c>
    </row>
    <row r="1878" customFormat="false" ht="15" hidden="false" customHeight="false" outlineLevel="0" collapsed="false">
      <c r="C1878" s="1" t="str">
        <f aca="false">A1878 &amp;" " &amp;"""" &amp;B1878 &amp;""""</f>
        <v> ""</v>
      </c>
      <c r="D1878" s="1" t="str">
        <f aca="false">IF(ISBLANK(A1878),"",C1878)</f>
        <v/>
      </c>
    </row>
    <row r="1879" customFormat="false" ht="15" hidden="false" customHeight="false" outlineLevel="0" collapsed="false">
      <c r="A1879" s="1" t="s">
        <v>2690</v>
      </c>
      <c r="B1879" s="1" t="s">
        <v>2691</v>
      </c>
      <c r="C1879" s="1" t="str">
        <f aca="false">A1879 &amp;" " &amp;"""" &amp;B1879 &amp;""""</f>
        <v> kns.6.t:0 "Die [[~From.GetFactionName~]]"</v>
      </c>
      <c r="D1879" s="1" t="str">
        <f aca="false">IF(ISBLANK(A1879),"",C1879)</f>
        <v> kns.6.t:0 "Die [[~From.GetFactionName~]]"</v>
      </c>
    </row>
    <row r="1880" customFormat="false" ht="15" hidden="false" customHeight="false" outlineLevel="0" collapsed="false">
      <c r="A1880" s="1" t="s">
        <v>2692</v>
      </c>
      <c r="B1880" s="1" t="s">
        <v>2693</v>
      </c>
      <c r="C1880" s="1" t="str">
        <f aca="false">A1880 &amp;" " &amp;"""" &amp;B1880 &amp;""""</f>
        <v> kns.6.d:0 "Politik in Asien wurde heute auf den Kopf gestellt, als chinesische und japanische Diplomaten einen Militärpakt zwischen [[~CHI.GetName~]] und [[~JAP.GetName~]] ankündigten. Sie verkündeten, dass zu viel Blut geflossen sei, während es da draußen andere Kräfte gebe, die ihre Zerstörung anstrebten. [[~JAP.GetName~]] forderte alle auf, darüber nachzudenken, was es bedeutet, dass die alten Feinde, anstatt sich gegeneinander zu schwächen, gemeinsam noch stärker werden."</v>
      </c>
      <c r="D1880" s="1" t="str">
        <f aca="false">IF(ISBLANK(A1880),"",C1880)</f>
        <v> kns.6.d:0 "Politik in Asien wurde heute auf den Kopf gestellt, als chinesische und japanische Diplomaten einen Militärpakt zwischen [[~CHI.GetName~]] und [[~JAP.GetName~]] ankündigten. Sie verkündeten, dass zu viel Blut geflossen sei, während es da draußen andere Kräfte gebe, die ihre Zerstörung anstrebten. [[~JAP.GetName~]] forderte alle auf, darüber nachzudenken, was es bedeutet, dass die alten Feinde, anstatt sich gegeneinander zu schwächen, gemeinsam noch stärker werden."</v>
      </c>
    </row>
    <row r="1881" customFormat="false" ht="15" hidden="false" customHeight="false" outlineLevel="0" collapsed="false">
      <c r="A1881" s="1" t="s">
        <v>2694</v>
      </c>
      <c r="B1881" s="1" t="s">
        <v>2695</v>
      </c>
      <c r="C1881" s="1" t="str">
        <f aca="false">A1881 &amp;" " &amp;"""" &amp;B1881 &amp;""""</f>
        <v> kns.6.a:0 "Nichts kann die [[~From.GetFactionName~]] bedrohen!"</v>
      </c>
      <c r="D1881" s="1" t="str">
        <f aca="false">IF(ISBLANK(A1881),"",C1881)</f>
        <v> kns.6.a:0 "Nichts kann die [[~From.GetFactionName~]] bedrohen!"</v>
      </c>
    </row>
    <row r="1882" customFormat="false" ht="15" hidden="false" customHeight="false" outlineLevel="0" collapsed="false">
      <c r="A1882" s="1" t="s">
        <v>2696</v>
      </c>
      <c r="B1882" s="1" t="s">
        <v>2697</v>
      </c>
      <c r="C1882" s="1" t="str">
        <f aca="false">A1882 &amp;" " &amp;"""" &amp;B1882 &amp;""""</f>
        <v> kns.6.b:0 "Eine unerwartete Umwälzung in der asiatischen Diplomatie."</v>
      </c>
      <c r="D1882" s="1" t="str">
        <f aca="false">IF(ISBLANK(A1882),"",C1882)</f>
        <v> kns.6.b:0 "Eine unerwartete Umwälzung in der asiatischen Diplomatie."</v>
      </c>
    </row>
    <row r="1883" customFormat="false" ht="15" hidden="false" customHeight="false" outlineLevel="0" collapsed="false">
      <c r="C1883" s="1" t="str">
        <f aca="false">A1883 &amp;" " &amp;"""" &amp;B1883 &amp;""""</f>
        <v> ""</v>
      </c>
      <c r="D1883" s="1" t="str">
        <f aca="false">IF(ISBLANK(A1883),"",C1883)</f>
        <v/>
      </c>
    </row>
    <row r="1884" customFormat="false" ht="15" hidden="false" customHeight="false" outlineLevel="0" collapsed="false">
      <c r="A1884" s="1" t="s">
        <v>2698</v>
      </c>
      <c r="B1884" s="1" t="s">
        <v>2699</v>
      </c>
      <c r="C1884" s="1" t="str">
        <f aca="false">A1884 &amp;" " &amp;"""" &amp;B1884 &amp;""""</f>
        <v> kns.7.t:0 "[[~CHI.GetName~]] tritt der [[~From.GetFactionName~]] bei!"</v>
      </c>
      <c r="D1884" s="1" t="str">
        <f aca="false">IF(ISBLANK(A1884),"",C1884)</f>
        <v> kns.7.t:0 "[[~CHI.GetName~]] tritt der [[~From.GetFactionName~]] bei!"</v>
      </c>
    </row>
    <row r="1885" customFormat="false" ht="15" hidden="false" customHeight="false" outlineLevel="0" collapsed="false">
      <c r="A1885" s="1" t="s">
        <v>2700</v>
      </c>
      <c r="B1885" s="1" t="s">
        <v>2701</v>
      </c>
      <c r="C1885" s="1" t="str">
        <f aca="false">A1885 &amp;" " &amp;"""" &amp;B1885 &amp;""""</f>
        <v> kns.7.d:0 "Chinesische und deutsche Diplomaten haben vor kurzem in [[~GER.Capital.GetName~]] gemeinsam einen Militärpakt unterzeichnet und damit das Band zwischen den beiden Nationen gestärkt. Einige vermuten, dass das Ziel dieses Bündnisses darin besteht, die [[~SOV.GetName~]] in die Zange zu nehmen, aber Beamte von [[~CHI.GetName~]] und [[~GER.GetName~]] haben dies weder bestätigt noch dementiert."</v>
      </c>
      <c r="D1885" s="1" t="str">
        <f aca="false">IF(ISBLANK(A1885),"",C1885)</f>
        <v> kns.7.d:0 "Chinesische und deutsche Diplomaten haben vor kurzem in [[~GER.Capital.GetName~]] gemeinsam einen Militärpakt unterzeichnet und damit das Band zwischen den beiden Nationen gestärkt. Einige vermuten, dass das Ziel dieses Bündnisses darin besteht, die [[~SOV.GetName~]] in die Zange zu nehmen, aber Beamte von [[~CHI.GetName~]] und [[~GER.GetName~]] haben dies weder bestätigt noch dementiert."</v>
      </c>
    </row>
    <row r="1886" customFormat="false" ht="15" hidden="false" customHeight="false" outlineLevel="0" collapsed="false">
      <c r="A1886" s="1" t="s">
        <v>2702</v>
      </c>
      <c r="B1886" s="1" t="s">
        <v>2703</v>
      </c>
      <c r="C1886" s="1" t="str">
        <f aca="false">A1886 &amp;" " &amp;"""" &amp;B1886 &amp;""""</f>
        <v> kns.7.c:0 "Eine große Macht ist im Entstehen."</v>
      </c>
      <c r="D1886" s="1" t="str">
        <f aca="false">IF(ISBLANK(A1886),"",C1886)</f>
        <v> kns.7.c:0 "Eine große Macht ist im Entstehen."</v>
      </c>
    </row>
    <row r="1887" customFormat="false" ht="15" hidden="false" customHeight="false" outlineLevel="0" collapsed="false">
      <c r="C1887" s="1" t="str">
        <f aca="false">A1887 &amp;" " &amp;"""" &amp;B1887 &amp;""""</f>
        <v> ""</v>
      </c>
      <c r="D1887" s="1" t="str">
        <f aca="false">IF(ISBLANK(A1887),"",C1887)</f>
        <v/>
      </c>
    </row>
    <row r="1888" customFormat="false" ht="15" hidden="false" customHeight="false" outlineLevel="0" collapsed="false">
      <c r="A1888" s="1" t="s">
        <v>2704</v>
      </c>
      <c r="B1888" s="1" t="s">
        <v>2705</v>
      </c>
      <c r="C1888" s="1" t="str">
        <f aca="false">A1888 &amp;" " &amp;"""" &amp;B1888 &amp;""""</f>
        <v> kns.8.t:0 "[[~GER.GetName~]] Lehnt die chinesische Allianz ab!"</v>
      </c>
      <c r="D1888" s="1" t="str">
        <f aca="false">IF(ISBLANK(A1888),"",C1888)</f>
        <v> kns.8.t:0 "[[~GER.GetName~]] Lehnt die chinesische Allianz ab!"</v>
      </c>
    </row>
    <row r="1889" customFormat="false" ht="15" hidden="false" customHeight="false" outlineLevel="0" collapsed="false">
      <c r="A1889" s="1" t="s">
        <v>2706</v>
      </c>
      <c r="B1889" s="1" t="s">
        <v>2707</v>
      </c>
      <c r="C1889" s="1" t="str">
        <f aca="false">A1889 &amp;" " &amp;"""" &amp;B1889 &amp;""""</f>
        <v> kns.8.d:0 "Als Reaktion auf die diplomatischen Avancen von [[~CHI.GetAdjective~]] hat [[~From.GetLeader~]] öffentlich verkündet, dass [[~From.GetName~]] keinen Militärpakt mit [[~CHI.GetName~]] anstreben wird."</v>
      </c>
      <c r="D1889" s="1" t="str">
        <f aca="false">IF(ISBLANK(A1889),"",C1889)</f>
        <v> kns.8.d:0 "Als Reaktion auf die diplomatischen Avancen von [[~CHI.GetAdjective~]] hat [[~From.GetLeader~]] öffentlich verkündet, dass [[~From.GetName~]] keinen Militärpakt mit [[~CHI.GetName~]] anstreben wird."</v>
      </c>
    </row>
    <row r="1890" customFormat="false" ht="15" hidden="false" customHeight="false" outlineLevel="0" collapsed="false">
      <c r="A1890" s="1" t="s">
        <v>2708</v>
      </c>
      <c r="B1890" s="1" t="s">
        <v>2709</v>
      </c>
      <c r="C1890" s="1" t="str">
        <f aca="false">A1890 &amp;" " &amp;"""" &amp;B1890 &amp;""""</f>
        <v> kns.8.b:0 "Und doch habe ich alein..."</v>
      </c>
      <c r="D1890" s="1" t="str">
        <f aca="false">IF(ISBLANK(A1890),"",C1890)</f>
        <v> kns.8.b:0 "Und doch habe ich alein..."</v>
      </c>
    </row>
    <row r="1891" customFormat="false" ht="15" hidden="false" customHeight="false" outlineLevel="0" collapsed="false">
      <c r="C1891" s="1" t="str">
        <f aca="false">A1891 &amp;" " &amp;"""" &amp;B1891 &amp;""""</f>
        <v> ""</v>
      </c>
      <c r="D1891" s="1" t="str">
        <f aca="false">IF(ISBLANK(A1891),"",C1891)</f>
        <v/>
      </c>
    </row>
    <row r="1892" customFormat="false" ht="15" hidden="false" customHeight="false" outlineLevel="0" collapsed="false">
      <c r="C1892" s="1" t="str">
        <f aca="false">A1892 &amp;" " &amp;"""" &amp;B1892 &amp;""""</f>
        <v> ""</v>
      </c>
      <c r="D1892" s="1" t="str">
        <f aca="false">IF(ISBLANK(A1892),"",C1892)</f>
        <v/>
      </c>
    </row>
    <row r="1893" customFormat="false" ht="15" hidden="false" customHeight="false" outlineLevel="0" collapsed="false">
      <c r="C1893" s="1" t="str">
        <f aca="false">A1893 &amp;" " &amp;"""" &amp;B1893 &amp;""""</f>
        <v> ""</v>
      </c>
      <c r="D1893" s="1" t="str">
        <f aca="false">IF(ISBLANK(A1893),"",C1893)</f>
        <v/>
      </c>
    </row>
    <row r="1894" customFormat="false" ht="15" hidden="false" customHeight="false" outlineLevel="0" collapsed="false">
      <c r="C1894" s="1" t="str">
        <f aca="false">A1894 &amp;" " &amp;"""" &amp;B1894 &amp;""""</f>
        <v> ""</v>
      </c>
      <c r="D1894" s="1" t="str">
        <f aca="false">IF(ISBLANK(A1894),"",C1894)</f>
        <v/>
      </c>
    </row>
    <row r="1895" customFormat="false" ht="15" hidden="false" customHeight="false" outlineLevel="0" collapsed="false">
      <c r="C1895" s="1" t="str">
        <f aca="false">A1895 &amp;" " &amp;"""" &amp;B1895 &amp;""""</f>
        <v> ""</v>
      </c>
      <c r="D1895" s="1" t="str">
        <f aca="false">IF(ISBLANK(A1895),"",C1895)</f>
        <v/>
      </c>
    </row>
    <row r="1896" customFormat="false" ht="15" hidden="false" customHeight="false" outlineLevel="0" collapsed="false">
      <c r="C1896" s="1" t="str">
        <f aca="false">A1896 &amp;" " &amp;"""" &amp;B1896 &amp;""""</f>
        <v> ""</v>
      </c>
      <c r="D1896" s="1" t="str">
        <f aca="false">IF(ISBLANK(A1896),"",C1896)</f>
        <v/>
      </c>
    </row>
    <row r="1897" customFormat="false" ht="15" hidden="false" customHeight="false" outlineLevel="0" collapsed="false">
      <c r="C1897" s="1" t="str">
        <f aca="false">A1897 &amp;" " &amp;"""" &amp;B1897 &amp;""""</f>
        <v> ""</v>
      </c>
      <c r="D1897" s="1" t="str">
        <f aca="false">IF(ISBLANK(A1897),"",C1897)</f>
        <v/>
      </c>
    </row>
    <row r="1898" customFormat="false" ht="15" hidden="false" customHeight="false" outlineLevel="0" collapsed="false">
      <c r="C1898" s="1" t="str">
        <f aca="false">A1898 &amp;" " &amp;"""" &amp;B1898 &amp;""""</f>
        <v> ""</v>
      </c>
      <c r="D1898" s="1" t="str">
        <f aca="false">IF(ISBLANK(A1898),"",C1898)</f>
        <v/>
      </c>
    </row>
    <row r="1899" customFormat="false" ht="15" hidden="false" customHeight="false" outlineLevel="0" collapsed="false">
      <c r="C1899" s="1" t="str">
        <f aca="false">A1899 &amp;" " &amp;"""" &amp;B1899 &amp;""""</f>
        <v> ""</v>
      </c>
      <c r="D1899" s="1" t="str">
        <f aca="false">IF(ISBLANK(A1899),"",C1899)</f>
        <v/>
      </c>
    </row>
    <row r="1900" customFormat="false" ht="15" hidden="false" customHeight="false" outlineLevel="0" collapsed="false">
      <c r="A1900" s="1" t="s">
        <v>2710</v>
      </c>
      <c r="C1900" s="1" t="str">
        <f aca="false">A1900 &amp;" " &amp;"""" &amp;B1900 &amp;""""</f>
        <v> ## lure-them-in events ## ""</v>
      </c>
      <c r="D1900" s="1" t="str">
        <f aca="false">IF(ISBLANK(A1900),"",C1900)</f>
        <v> ## lure-them-in events ## ""</v>
      </c>
    </row>
    <row r="1901" customFormat="false" ht="15" hidden="false" customHeight="false" outlineLevel="0" collapsed="false">
      <c r="A1901" s="1" t="s">
        <v>2711</v>
      </c>
      <c r="B1901" s="1" t="s">
        <v>2712</v>
      </c>
      <c r="C1901" s="1" t="str">
        <f aca="false">A1901 &amp;" " &amp;"""" &amp;B1901 &amp;""""</f>
        <v> lti.1.t:0 "Locken-Sie-In-Strategie"</v>
      </c>
      <c r="D1901" s="1" t="str">
        <f aca="false">IF(ISBLANK(A1901),"",C1901)</f>
        <v> lti.1.t:0 "Locken-Sie-In-Strategie"</v>
      </c>
    </row>
    <row r="1902" customFormat="false" ht="15" hidden="false" customHeight="false" outlineLevel="0" collapsed="false">
      <c r="A1902" s="1" t="s">
        <v>2713</v>
      </c>
      <c r="B1902" s="1" t="s">
        <v>2714</v>
      </c>
      <c r="C1902" s="1" t="str">
        <f aca="false">A1902 &amp;" " &amp;"""" &amp;B1902 &amp;""""</f>
        <v> lti.1.d:0 "Unsere Soldaten beginnen nun, den Anweisungen unserer neuen "Lure-Them-In"-Strategie zu folgen. Wenn alles gut geht, sollte dies bald einige Veränderungen im Krieg mit sich bringen."</v>
      </c>
      <c r="D1902" s="1" t="str">
        <f aca="false">IF(ISBLANK(A1902),"",C1902)</f>
        <v> lti.1.d:0 "Unsere Soldaten beginnen nun, den Anweisungen unserer neuen "Lure-Them-In"-Strategie zu folgen. Wenn alles gut geht, sollte dies bald einige Veränderungen im Krieg mit sich bringen."</v>
      </c>
    </row>
    <row r="1903" customFormat="false" ht="15" hidden="false" customHeight="false" outlineLevel="0" collapsed="false">
      <c r="A1903" s="1" t="s">
        <v>2715</v>
      </c>
      <c r="B1903" s="1" t="s">
        <v>2716</v>
      </c>
      <c r="C1903" s="1" t="str">
        <f aca="false">A1903 &amp;" " &amp;"""" &amp;B1903 &amp;""""</f>
        <v> lti.1.a:0 "Hoffen wir das Beste."</v>
      </c>
      <c r="D1903" s="1" t="str">
        <f aca="false">IF(ISBLANK(A1903),"",C1903)</f>
        <v> lti.1.a:0 "Hoffen wir das Beste."</v>
      </c>
    </row>
    <row r="1904" customFormat="false" ht="15" hidden="false" customHeight="false" outlineLevel="0" collapsed="false">
      <c r="C1904" s="1" t="str">
        <f aca="false">A1904 &amp;" " &amp;"""" &amp;B1904 &amp;""""</f>
        <v> ""</v>
      </c>
      <c r="D1904" s="1" t="str">
        <f aca="false">IF(ISBLANK(A1904),"",C1904)</f>
        <v/>
      </c>
    </row>
    <row r="1905" customFormat="false" ht="15" hidden="false" customHeight="false" outlineLevel="0" collapsed="false">
      <c r="A1905" s="1" t="s">
        <v>2717</v>
      </c>
      <c r="B1905" s="1" t="s">
        <v>2718</v>
      </c>
      <c r="C1905" s="1" t="str">
        <f aca="false">A1905 &amp;" " &amp;"""" &amp;B1905 &amp;""""</f>
        <v> lti.2.d:0 "Unsere neue Strategie hat sich als recht erfolgreich erwiesen. Unsere Soldaten können sich jetzt besser gegen unsere Feinde verteidigen."</v>
      </c>
      <c r="D1905" s="1" t="str">
        <f aca="false">IF(ISBLANK(A1905),"",C1905)</f>
        <v> lti.2.d:0 "Unsere neue Strategie hat sich als recht erfolgreich erwiesen. Unsere Soldaten können sich jetzt besser gegen unsere Feinde verteidigen."</v>
      </c>
    </row>
    <row r="1906" customFormat="false" ht="15" hidden="false" customHeight="false" outlineLevel="0" collapsed="false">
      <c r="A1906" s="1" t="s">
        <v>2719</v>
      </c>
      <c r="B1906" s="1" t="s">
        <v>2720</v>
      </c>
      <c r="C1906" s="1" t="str">
        <f aca="false">A1906 &amp;" " &amp;"""" &amp;B1906 &amp;""""</f>
        <v> lti.2.a:0 "Ein gutes Zeichen"</v>
      </c>
      <c r="D1906" s="1" t="str">
        <f aca="false">IF(ISBLANK(A1906),"",C1906)</f>
        <v> lti.2.a:0 "Ein gutes Zeichen"</v>
      </c>
    </row>
    <row r="1907" customFormat="false" ht="15" hidden="false" customHeight="false" outlineLevel="0" collapsed="false">
      <c r="C1907" s="1" t="str">
        <f aca="false">A1907 &amp;" " &amp;"""" &amp;B1907 &amp;""""</f>
        <v> ""</v>
      </c>
      <c r="D1907" s="1" t="str">
        <f aca="false">IF(ISBLANK(A1907),"",C1907)</f>
        <v/>
      </c>
    </row>
    <row r="1908" customFormat="false" ht="15" hidden="false" customHeight="false" outlineLevel="0" collapsed="false">
      <c r="A1908" s="1" t="s">
        <v>2721</v>
      </c>
      <c r="B1908" s="1" t="s">
        <v>2722</v>
      </c>
      <c r="C1908" s="1" t="str">
        <f aca="false">A1908 &amp;" " &amp;"""" &amp;B1908 &amp;""""</f>
        <v> lti.6.t:0 "Feindliche Partisanen"</v>
      </c>
      <c r="D1908" s="1" t="str">
        <f aca="false">IF(ISBLANK(A1908),"",C1908)</f>
        <v> lti.6.t:0 "Feindliche Partisanen"</v>
      </c>
    </row>
    <row r="1909" customFormat="false" ht="15" hidden="false" customHeight="false" outlineLevel="0" collapsed="false">
      <c r="A1909" s="1" t="s">
        <v>2723</v>
      </c>
      <c r="B1909" s="1" t="s">
        <v>2724</v>
      </c>
      <c r="C1909" s="1" t="str">
        <f aca="false">A1909 &amp;" " &amp;"""" &amp;B1909 &amp;""""</f>
        <v> lti.6.d:0 "In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v>
      </c>
      <c r="D1909" s="1" t="str">
        <f aca="false">IF(ISBLANK(A1909),"",C1909)</f>
        <v> lti.6.d:0 "In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v>
      </c>
    </row>
    <row r="1910" customFormat="false" ht="15" hidden="false" customHeight="false" outlineLevel="0" collapsed="false">
      <c r="A1910" s="1" t="s">
        <v>2725</v>
      </c>
      <c r="B1910" s="1" t="s">
        <v>2535</v>
      </c>
      <c r="C1910" s="1" t="str">
        <f aca="false">A1910 &amp;" " &amp;"""" &amp;B1910 &amp;""""</f>
        <v> lti.6.a:0 "Wir werden sehen..."</v>
      </c>
      <c r="D1910" s="1" t="str">
        <f aca="false">IF(ISBLANK(A1910),"",C1910)</f>
        <v> lti.6.a:0 "Wir werden sehen..."</v>
      </c>
    </row>
    <row r="1911" customFormat="false" ht="15" hidden="false" customHeight="false" outlineLevel="0" collapsed="false">
      <c r="C1911" s="1" t="str">
        <f aca="false">A1911 &amp;" " &amp;"""" &amp;B1911 &amp;""""</f>
        <v> ""</v>
      </c>
      <c r="D1911" s="1" t="str">
        <f aca="false">IF(ISBLANK(A1911),"",C1911)</f>
        <v/>
      </c>
    </row>
    <row r="1912" customFormat="false" ht="15" hidden="false" customHeight="false" outlineLevel="0" collapsed="false">
      <c r="A1912" s="1" t="s">
        <v>2726</v>
      </c>
      <c r="B1912" s="1" t="s">
        <v>2727</v>
      </c>
      <c r="C1912" s="1" t="str">
        <f aca="false">A1912 &amp;" " &amp;"""" &amp;B1912 &amp;""""</f>
        <v> lti.7.d:0 "Es wird von immer mehr Partisanenaktivitäten berichtet, die Situation wird immer schlimmer!"</v>
      </c>
      <c r="D1912" s="1" t="str">
        <f aca="false">IF(ISBLANK(A1912),"",C1912)</f>
        <v> lti.7.d:0 "Es wird von immer mehr Partisanenaktivitäten berichtet, die Situation wird immer schlimmer!"</v>
      </c>
    </row>
    <row r="1913" customFormat="false" ht="15" hidden="false" customHeight="false" outlineLevel="0" collapsed="false">
      <c r="A1913" s="1" t="s">
        <v>2728</v>
      </c>
      <c r="B1913" s="1" t="s">
        <v>2729</v>
      </c>
      <c r="C1913" s="1" t="str">
        <f aca="false">A1913 &amp;" " &amp;"""" &amp;B1913 &amp;""""</f>
        <v> lti.7.a:0 "Verdammt noch mal!"</v>
      </c>
      <c r="D1913" s="1" t="str">
        <f aca="false">IF(ISBLANK(A1913),"",C1913)</f>
        <v> lti.7.a:0 "Verdammt noch mal!"</v>
      </c>
    </row>
    <row r="1914" customFormat="false" ht="15" hidden="false" customHeight="false" outlineLevel="0" collapsed="false">
      <c r="C1914" s="1" t="str">
        <f aca="false">A1914 &amp;" " &amp;"""" &amp;B1914 &amp;""""</f>
        <v> ""</v>
      </c>
      <c r="D1914" s="1" t="str">
        <f aca="false">IF(ISBLANK(A1914),"",C1914)</f>
        <v/>
      </c>
    </row>
    <row r="1915" customFormat="false" ht="15" hidden="false" customHeight="false" outlineLevel="0" collapsed="false">
      <c r="A1915" s="1" t="s">
        <v>2730</v>
      </c>
      <c r="B1915" s="1" t="s">
        <v>2731</v>
      </c>
      <c r="C1915" s="1" t="str">
        <f aca="false">A1915 &amp;" " &amp;"""" &amp;B1915 &amp;""""</f>
        <v> lti.11.t:0 "Unzulängliches Kommando an der Front"</v>
      </c>
      <c r="D1915" s="1" t="str">
        <f aca="false">IF(ISBLANK(A1915),"",C1915)</f>
        <v> lti.11.t:0 "Unzulängliches Kommando an der Front"</v>
      </c>
    </row>
    <row r="1916" customFormat="false" ht="15" hidden="false" customHeight="false" outlineLevel="0" collapsed="false">
      <c r="A1916" s="1" t="s">
        <v>2732</v>
      </c>
      <c r="B1916" s="1" t="s">
        <v>2733</v>
      </c>
      <c r="C1916" s="1" t="str">
        <f aca="false">A1916 &amp;" " &amp;"""" &amp;B1916 &amp;""""</f>
        <v> lti.11.d:0 "Die Schwachstellen in unserem Frontkommando waren für [[~From.GetName~]] noch nie so offensichtlich. Ihre Streitkräfte ergreifen nun die Gelegenheit, um zurückzuschlagen."</v>
      </c>
      <c r="D1916" s="1" t="str">
        <f aca="false">IF(ISBLANK(A1916),"",C1916)</f>
        <v> lti.11.d:0 "Die Schwachstellen in unserem Frontkommando waren für [[~From.GetName~]] noch nie so offensichtlich. Ihre Streitkräfte ergreifen nun die Gelegenheit, um zurückzuschlagen."</v>
      </c>
    </row>
    <row r="1917" customFormat="false" ht="15" hidden="false" customHeight="false" outlineLevel="0" collapsed="false">
      <c r="A1917" s="1" t="s">
        <v>2734</v>
      </c>
      <c r="B1917" s="1" t="s">
        <v>2735</v>
      </c>
      <c r="C1917" s="1" t="str">
        <f aca="false">A1917 &amp;" " &amp;"""" &amp;B1917 &amp;""""</f>
        <v> lti.11.a:0 "Diese inkompetenten Generäle sollten Seppuku begehen!"</v>
      </c>
      <c r="D1917" s="1" t="str">
        <f aca="false">IF(ISBLANK(A1917),"",C1917)</f>
        <v> lti.11.a:0 "Diese inkompetenten Generäle sollten Seppuku begehen!"</v>
      </c>
    </row>
    <row r="1918" customFormat="false" ht="15" hidden="false" customHeight="false" outlineLevel="0" collapsed="false">
      <c r="C1918" s="1" t="str">
        <f aca="false">A1918 &amp;" " &amp;"""" &amp;B1918 &amp;""""</f>
        <v> ""</v>
      </c>
      <c r="D1918" s="1" t="str">
        <f aca="false">IF(ISBLANK(A1918),"",C1918)</f>
        <v/>
      </c>
    </row>
    <row r="1919" customFormat="false" ht="15" hidden="false" customHeight="false" outlineLevel="0" collapsed="false">
      <c r="C1919" s="1" t="str">
        <f aca="false">A1919 &amp;" " &amp;"""" &amp;B1919 &amp;""""</f>
        <v> ""</v>
      </c>
      <c r="D1919" s="1" t="str">
        <f aca="false">IF(ISBLANK(A1919),"",C1919)</f>
        <v/>
      </c>
    </row>
    <row r="1920" customFormat="false" ht="15" hidden="false" customHeight="false" outlineLevel="0" collapsed="false">
      <c r="C1920" s="1" t="str">
        <f aca="false">A1920 &amp;" " &amp;"""" &amp;B1920 &amp;""""</f>
        <v> ""</v>
      </c>
      <c r="D1920" s="1" t="str">
        <f aca="false">IF(ISBLANK(A1920),"",C1920)</f>
        <v/>
      </c>
    </row>
    <row r="1921" customFormat="false" ht="15" hidden="false" customHeight="false" outlineLevel="0" collapsed="false">
      <c r="C1921" s="1" t="str">
        <f aca="false">A1921 &amp;" " &amp;"""" &amp;B1921 &amp;""""</f>
        <v> ""</v>
      </c>
      <c r="D1921" s="1" t="str">
        <f aca="false">IF(ISBLANK(A1921),"",C1921)</f>
        <v/>
      </c>
    </row>
    <row r="1922" customFormat="false" ht="15" hidden="false" customHeight="false" outlineLevel="0" collapsed="false">
      <c r="C1922" s="1" t="str">
        <f aca="false">A1922 &amp;" " &amp;"""" &amp;B1922 &amp;""""</f>
        <v> ""</v>
      </c>
      <c r="D1922" s="1" t="str">
        <f aca="false">IF(ISBLANK(A1922),"",C1922)</f>
        <v/>
      </c>
    </row>
    <row r="1923" customFormat="false" ht="15" hidden="false" customHeight="false" outlineLevel="0" collapsed="false">
      <c r="C1923" s="1" t="str">
        <f aca="false">A1923 &amp;" " &amp;"""" &amp;B1923 &amp;""""</f>
        <v> ""</v>
      </c>
      <c r="D1923" s="1" t="str">
        <f aca="false">IF(ISBLANK(A1923),"",C1923)</f>
        <v/>
      </c>
    </row>
    <row r="1924" customFormat="false" ht="15" hidden="false" customHeight="false" outlineLevel="0" collapsed="false">
      <c r="C1924" s="1" t="str">
        <f aca="false">A1924 &amp;" " &amp;"""" &amp;B1924 &amp;""""</f>
        <v> ""</v>
      </c>
      <c r="D1924" s="1" t="str">
        <f aca="false">IF(ISBLANK(A1924),"",C1924)</f>
        <v/>
      </c>
    </row>
    <row r="1925" customFormat="false" ht="15" hidden="false" customHeight="false" outlineLevel="0" collapsed="false">
      <c r="A1925" s="1" t="s">
        <v>2736</v>
      </c>
      <c r="C1925" s="1" t="str">
        <f aca="false">A1925 &amp;" " &amp;"""" &amp;B1925 &amp;""""</f>
        <v> ## central government events ## ""</v>
      </c>
      <c r="D1925" s="1" t="str">
        <f aca="false">IF(ISBLANK(A1925),"",C1925)</f>
        <v> ## central government events ## ""</v>
      </c>
    </row>
    <row r="1926" customFormat="false" ht="15" hidden="false" customHeight="false" outlineLevel="0" collapsed="false">
      <c r="A1926" s="1" t="s">
        <v>2737</v>
      </c>
      <c r="B1926" s="1" t="s">
        <v>2738</v>
      </c>
      <c r="C1926" s="1" t="str">
        <f aca="false">A1926 &amp;" " &amp;"""" &amp;B1926 &amp;""""</f>
        <v> #claim_central.1.t:0 "Die Position der Zentralregierung"</v>
      </c>
      <c r="D1926" s="1" t="str">
        <f aca="false">IF(ISBLANK(A1926),"",C1926)</f>
        <v> #claim_central.1.t:0 "Die Position der Zentralregierung"</v>
      </c>
    </row>
    <row r="1927" customFormat="false" ht="15" hidden="false" customHeight="false" outlineLevel="0" collapsed="false">
      <c r="A1927" s="1" t="s">
        <v>2739</v>
      </c>
      <c r="B1927" s="1" t="s">
        <v>2740</v>
      </c>
      <c r="C1927" s="1" t="str">
        <f aca="false">A1927 &amp;" " &amp;"""" &amp;B1927 &amp;""""</f>
        <v> #claim_central.1.d:0 "Obwohl [[~KMT_central_gov_tag.GetName~]] verkündet, dass sie die einzige legitime Regierung in China ist, gibt es wenig Unterstützung für diese arrogante Behauptung. Angesichts der korrupten Bürokratie und der mangelnden Unterstützung der Öffentlichkeit ist klar, dass sie nicht mehr in der Lage sind, China zu regieren. Jetzt werden wir diesen Tyrannen besiegen und das chinesische Volk befreien."</v>
      </c>
      <c r="D1927" s="1" t="str">
        <f aca="false">IF(ISBLANK(A1927),"",C1927)</f>
        <v> #claim_central.1.d:0 "Obwohl [[~KMT_central_gov_tag.GetName~]] verkündet, dass sie die einzige legitime Regierung in China ist, gibt es wenig Unterstützung für diese arrogante Behauptung. Angesichts der korrupten Bürokratie und der mangelnden Unterstützung der Öffentlichkeit ist klar, dass sie nicht mehr in der Lage sind, China zu regieren. Jetzt werden wir diesen Tyrannen besiegen und das chinesische Volk befreien."</v>
      </c>
    </row>
    <row r="1928" customFormat="false" ht="15" hidden="false" customHeight="false" outlineLevel="0" collapsed="false">
      <c r="A1928" s="1" t="s">
        <v>2741</v>
      </c>
      <c r="B1928" s="1" t="s">
        <v>2742</v>
      </c>
      <c r="C1928" s="1" t="str">
        <f aca="false">A1928 &amp;" " &amp;"""" &amp;B1928 &amp;""""</f>
        <v> #claim_central.1.a:0 "Holen Sie sich [[~KMT_central_gov_tag.Capital.GetName~]]!"</v>
      </c>
      <c r="D1928" s="1" t="str">
        <f aca="false">IF(ISBLANK(A1928),"",C1928)</f>
        <v> #claim_central.1.a:0 "Holen Sie sich [[~KMT_central_gov_tag.Capital.GetName~]]!"</v>
      </c>
    </row>
    <row r="1929" customFormat="false" ht="15" hidden="false" customHeight="false" outlineLevel="0" collapsed="false">
      <c r="A1929" s="1" t="s">
        <v>2743</v>
      </c>
      <c r="B1929" s="1" t="s">
        <v>2744</v>
      </c>
      <c r="C1929" s="1" t="str">
        <f aca="false">A1929 &amp;" " &amp;"""" &amp;B1929 &amp;""""</f>
        <v> #KMT_can_claim_central_government_tt:0 "Nimm [[~KMT_central_gov_tag.Capital.GetName~]] und du kannst die Position der Zentralregierung beanspruchen."</v>
      </c>
      <c r="D1929" s="1" t="str">
        <f aca="false">IF(ISBLANK(A1929),"",C1929)</f>
        <v> #KMT_can_claim_central_government_tt:0 "Nimm [[~KMT_central_gov_tag.Capital.GetName~]] und du kannst die Position der Zentralregierung beanspruchen."</v>
      </c>
    </row>
    <row r="1930" customFormat="false" ht="15" hidden="false" customHeight="false" outlineLevel="0" collapsed="false">
      <c r="A1930" s="1" t="s">
        <v>2745</v>
      </c>
      <c r="B1930" s="1" t="s">
        <v>2746</v>
      </c>
      <c r="C1930" s="1" t="str">
        <f aca="false">A1930 &amp;" " &amp;"""" &amp;B1930 &amp;""""</f>
        <v> #claim_central.2.t:0 "Wir sind die Zentralregierung!"</v>
      </c>
      <c r="D1930" s="1" t="str">
        <f aca="false">IF(ISBLANK(A1930),"",C1930)</f>
        <v> #claim_central.2.t:0 "Wir sind die Zentralregierung!"</v>
      </c>
    </row>
    <row r="1931" customFormat="false" ht="15" hidden="false" customHeight="false" outlineLevel="0" collapsed="false">
      <c r="A1931" s="1" t="s">
        <v>2747</v>
      </c>
      <c r="B1931" s="1" t="s">
        <v>2748</v>
      </c>
      <c r="C1931" s="1" t="str">
        <f aca="false">A1931 &amp;" " &amp;"""" &amp;B1931 &amp;""""</f>
        <v> #claim_central.2.d:0 "Da [[~KMT_central_gov_tag.GetName~]] den Krieg verloren hat, ist ihre Legitimität nicht mehr gegeben. Jetzt können wir ihre Position übernehmen und uns selbst als Zentralregierung und die einzige legitime Regierung in China proklamieren."</v>
      </c>
      <c r="D1931" s="1" t="str">
        <f aca="false">IF(ISBLANK(A1931),"",C1931)</f>
        <v> #claim_central.2.d:0 "Da [[~KMT_central_gov_tag.GetName~]] den Krieg verloren hat, ist ihre Legitimität nicht mehr gegeben. Jetzt können wir ihre Position übernehmen und uns selbst als Zentralregierung und die einzige legitime Regierung in China proklamieren."</v>
      </c>
    </row>
    <row r="1932" customFormat="false" ht="15" hidden="false" customHeight="false" outlineLevel="0" collapsed="false">
      <c r="A1932" s="1" t="s">
        <v>2749</v>
      </c>
      <c r="B1932" s="1" t="s">
        <v>2750</v>
      </c>
      <c r="C1932" s="1" t="str">
        <f aca="false">A1932 &amp;" " &amp;"""" &amp;B1932 &amp;""""</f>
        <v> #claim_central.2.a:0 "Ein glorreicher Tag!"</v>
      </c>
      <c r="D1932" s="1" t="str">
        <f aca="false">IF(ISBLANK(A1932),"",C1932)</f>
        <v> #claim_central.2.a:0 "Ein glorreicher Tag!"</v>
      </c>
    </row>
    <row r="1933" customFormat="false" ht="15" hidden="false" customHeight="false" outlineLevel="0" collapsed="false">
      <c r="A1933" s="1" t="s">
        <v>2751</v>
      </c>
      <c r="B1933" s="1" t="s">
        <v>2752</v>
      </c>
      <c r="C1933" s="1" t="str">
        <f aca="false">A1933 &amp;" " &amp;"""" &amp;B1933 &amp;""""</f>
        <v> #claim_central.3.t:0 "Usurpation!"</v>
      </c>
      <c r="D1933" s="1" t="str">
        <f aca="false">IF(ISBLANK(A1933),"",C1933)</f>
        <v> #claim_central.3.t:0 "Usurpation!"</v>
      </c>
    </row>
    <row r="1934" customFormat="false" ht="15" hidden="false" customHeight="false" outlineLevel="0" collapsed="false">
      <c r="A1934" s="1" t="s">
        <v>2753</v>
      </c>
      <c r="B1934" s="1" t="s">
        <v>2754</v>
      </c>
      <c r="C1934" s="1" t="str">
        <f aca="false">A1934 &amp;" " &amp;"""" &amp;B1934 &amp;""""</f>
        <v> #claim_central.3.d:0 "Die verräterischen Rebellen von [[~KMT_central_gov_tag.GetName~]] haben beschlossen, unsere Regierung zu stürzen und ihre zu installieren, um über China zu herrschen."</v>
      </c>
      <c r="D1934" s="1" t="str">
        <f aca="false">IF(ISBLANK(A1934),"",C1934)</f>
        <v> #claim_central.3.d:0 "Die verräterischen Rebellen von [[~KMT_central_gov_tag.GetName~]] haben beschlossen, unsere Regierung zu stürzen und ihre zu installieren, um über China zu herrschen."</v>
      </c>
    </row>
    <row r="1935" customFormat="false" ht="15" hidden="false" customHeight="false" outlineLevel="0" collapsed="false">
      <c r="A1935" s="1" t="s">
        <v>2755</v>
      </c>
      <c r="B1935" s="1" t="s">
        <v>1561</v>
      </c>
      <c r="C1935" s="1" t="str">
        <f aca="false">A1935 &amp;" " &amp;"""" &amp;B1935 &amp;""""</f>
        <v> #claim_central.3.a:0 "Wie können sie es wagen!"</v>
      </c>
      <c r="D1935" s="1" t="str">
        <f aca="false">IF(ISBLANK(A1935),"",C1935)</f>
        <v> #claim_central.3.a:0 "Wie können sie es wagen!"</v>
      </c>
    </row>
    <row r="1936" customFormat="false" ht="15" hidden="false" customHeight="false" outlineLevel="0" collapsed="false">
      <c r="A1936" s="1" t="s">
        <v>2756</v>
      </c>
      <c r="B1936" s="1" t="s">
        <v>2757</v>
      </c>
      <c r="C1936" s="1" t="str">
        <f aca="false">A1936 &amp;" " &amp;"""" &amp;B1936 &amp;""""</f>
        <v> #KMT_central_gov_core_tt:0 "Gewinnen Sie Kerne in der Region China."</v>
      </c>
      <c r="D1936" s="1" t="str">
        <f aca="false">IF(ISBLANK(A1936),"",C1936)</f>
        <v> #KMT_central_gov_core_tt:0 "Gewinnen Sie Kerne in der Region China."</v>
      </c>
    </row>
    <row r="1937" customFormat="false" ht="15" hidden="false" customHeight="false" outlineLevel="0" collapsed="false">
      <c r="A1937" s="1" t="s">
        <v>2758</v>
      </c>
      <c r="B1937" s="1" t="s">
        <v>2759</v>
      </c>
      <c r="C1937" s="1" t="str">
        <f aca="false">A1937 &amp;" " &amp;"""" &amp;B1937 &amp;""""</f>
        <v> #claim_central.2.b:0 "Verlegen Sie unsere Hauptstadt nach Nanking."</v>
      </c>
      <c r="D1937" s="1" t="str">
        <f aca="false">IF(ISBLANK(A1937),"",C1937)</f>
        <v> #claim_central.2.b:0 "Verlegen Sie unsere Hauptstadt nach Nanking."</v>
      </c>
    </row>
    <row r="1938" customFormat="false" ht="15" hidden="false" customHeight="false" outlineLevel="0" collapsed="false">
      <c r="A1938" s="1" t="s">
        <v>2760</v>
      </c>
      <c r="B1938" s="1" t="s">
        <v>2761</v>
      </c>
      <c r="C1938" s="1" t="str">
        <f aca="false">A1938 &amp;" " &amp;"""" &amp;B1938 &amp;""""</f>
        <v> #claim_central.0.t:0 "Test"</v>
      </c>
      <c r="D1938" s="1" t="str">
        <f aca="false">IF(ISBLANK(A1938),"",C1938)</f>
        <v> #claim_central.0.t:0 "Test"</v>
      </c>
    </row>
    <row r="1939" customFormat="false" ht="15" hidden="false" customHeight="false" outlineLevel="0" collapsed="false">
      <c r="A1939" s="1" t="s">
        <v>2762</v>
      </c>
      <c r="B1939" s="1" t="s">
        <v>2763</v>
      </c>
      <c r="C1939" s="1" t="str">
        <f aca="false">A1939 &amp;" " &amp;"""" &amp;B1939 &amp;""""</f>
        <v> #claim_central.0.d:0 "Die derzeitige Zentralregierung ist [[~KMT_central_gov_tag.GetName~]]"</v>
      </c>
      <c r="D1939" s="1" t="str">
        <f aca="false">IF(ISBLANK(A1939),"",C1939)</f>
        <v> #claim_central.0.d:0 "Die derzeitige Zentralregierung ist [[~KMT_central_gov_tag.GetName~]]"</v>
      </c>
    </row>
    <row r="1940" customFormat="false" ht="15" hidden="false" customHeight="false" outlineLevel="0" collapsed="false">
      <c r="A1940" s="1" t="s">
        <v>2764</v>
      </c>
      <c r="C1940" s="1" t="str">
        <f aca="false">A1940 &amp;" " &amp;"""" &amp;B1940 &amp;""""</f>
        <v> ### 25/4/2017 ## ""</v>
      </c>
      <c r="D1940" s="1" t="str">
        <f aca="false">IF(ISBLANK(A1940),"",C1940)</f>
        <v> ### 25/4/2017 ## ""</v>
      </c>
    </row>
    <row r="1941" customFormat="false" ht="15" hidden="false" customHeight="false" outlineLevel="0" collapsed="false">
      <c r="A1941" s="1" t="s">
        <v>2765</v>
      </c>
      <c r="B1941" s="1" t="s">
        <v>2766</v>
      </c>
      <c r="C1941" s="1" t="str">
        <f aca="false">A1941 &amp;" " &amp;"""" &amp;B1941 &amp;""""</f>
        <v> #claim_central.4.t:0 "Geringe Legitimität"</v>
      </c>
      <c r="D1941" s="1" t="str">
        <f aca="false">IF(ISBLANK(A1941),"",C1941)</f>
        <v> #claim_central.4.t:0 "Geringe Legitimität"</v>
      </c>
    </row>
    <row r="1942" customFormat="false" ht="15" hidden="false" customHeight="false" outlineLevel="0" collapsed="false">
      <c r="A1942" s="1" t="s">
        <v>2767</v>
      </c>
      <c r="B1942" s="1" t="s">
        <v>2768</v>
      </c>
      <c r="C1942" s="1" t="str">
        <f aca="false">A1942 &amp;" " &amp;"""" &amp;B1942 &amp;""""</f>
        <v> #claim_central.4.d:0 "Wir haben die Kontrolle über die meisten unserer Provinzen verloren und unser Anspruch, die Zentralregierung zu sein, hat sich drastisch abgeschwächt."</v>
      </c>
      <c r="D1942" s="1" t="str">
        <f aca="false">IF(ISBLANK(A1942),"",C1942)</f>
        <v> #claim_central.4.d:0 "Wir haben die Kontrolle über die meisten unserer Provinzen verloren und unser Anspruch, die Zentralregierung zu sein, hat sich drastisch abgeschwächt."</v>
      </c>
    </row>
    <row r="1943" customFormat="false" ht="15" hidden="false" customHeight="false" outlineLevel="0" collapsed="false">
      <c r="A1943" s="1" t="s">
        <v>2769</v>
      </c>
      <c r="B1943" s="1" t="s">
        <v>2770</v>
      </c>
      <c r="C1943" s="1" t="str">
        <f aca="false">A1943 &amp;" " &amp;"""" &amp;B1943 &amp;""""</f>
        <v> #claim_central.4.a:0 "Unglücklich"</v>
      </c>
      <c r="D1943" s="1" t="str">
        <f aca="false">IF(ISBLANK(A1943),"",C1943)</f>
        <v> #claim_central.4.a:0 "Unglücklich"</v>
      </c>
    </row>
    <row r="1944" customFormat="false" ht="15" hidden="false" customHeight="false" outlineLevel="0" collapsed="false">
      <c r="A1944" s="1" t="s">
        <v>2771</v>
      </c>
      <c r="B1944" s="1" t="s">
        <v>2772</v>
      </c>
      <c r="C1944" s="1" t="str">
        <f aca="false">A1944 &amp;" " &amp;"""" &amp;B1944 &amp;""""</f>
        <v> #claim_central.5.t:0 "Legitimität Erhöht"</v>
      </c>
      <c r="D1944" s="1" t="str">
        <f aca="false">IF(ISBLANK(A1944),"",C1944)</f>
        <v> #claim_central.5.t:0 "Legitimität Erhöht"</v>
      </c>
    </row>
    <row r="1945" customFormat="false" ht="15" hidden="false" customHeight="false" outlineLevel="0" collapsed="false">
      <c r="A1945" s="1" t="s">
        <v>2773</v>
      </c>
      <c r="B1945" s="1" t="s">
        <v>2774</v>
      </c>
      <c r="C1945" s="1" t="str">
        <f aca="false">A1945 &amp;" " &amp;"""" &amp;B1945 &amp;""""</f>
        <v> #claim_central.5.d:0 "Mit der Zunahme der von uns kontrollierten Staaten wird unser Anspruch als Zentralregierung von der Öffentlichkeit unterstützt."</v>
      </c>
      <c r="D1945" s="1" t="str">
        <f aca="false">IF(ISBLANK(A1945),"",C1945)</f>
        <v> #claim_central.5.d:0 "Mit der Zunahme der von uns kontrollierten Staaten wird unser Anspruch als Zentralregierung von der Öffentlichkeit unterstützt."</v>
      </c>
    </row>
    <row r="1946" customFormat="false" ht="15" hidden="false" customHeight="false" outlineLevel="0" collapsed="false">
      <c r="A1946" s="1" t="s">
        <v>2775</v>
      </c>
      <c r="B1946" s="1" t="s">
        <v>2776</v>
      </c>
      <c r="C1946" s="1" t="str">
        <f aca="false">A1946 &amp;" " &amp;"""" &amp;B1946 &amp;""""</f>
        <v> #claim_central.5.a:0 "Schön"</v>
      </c>
      <c r="D1946" s="1" t="str">
        <f aca="false">IF(ISBLANK(A1946),"",C1946)</f>
        <v> #claim_central.5.a:0 "Schön"</v>
      </c>
    </row>
    <row r="1947" customFormat="false" ht="15" hidden="false" customHeight="false" outlineLevel="0" collapsed="false">
      <c r="A1947" s="1" t="s">
        <v>2777</v>
      </c>
      <c r="B1947" s="1" t="s">
        <v>2778</v>
      </c>
      <c r="C1947" s="1" t="str">
        <f aca="false">A1947 &amp;" " &amp;"""" &amp;B1947 &amp;""""</f>
        <v> #claim_central.6.t:0 "Zentralregierung besiegt"</v>
      </c>
      <c r="D1947" s="1" t="str">
        <f aca="false">IF(ISBLANK(A1947),"",C1947)</f>
        <v> #claim_central.6.t:0 "Zentralregierung besiegt"</v>
      </c>
    </row>
    <row r="1948" customFormat="false" ht="15" hidden="false" customHeight="false" outlineLevel="0" collapsed="false">
      <c r="A1948" s="1" t="s">
        <v>2779</v>
      </c>
      <c r="B1948" s="1" t="s">
        <v>2780</v>
      </c>
      <c r="C1948" s="1" t="str">
        <f aca="false">A1948 &amp;" " &amp;"""" &amp;B1948 &amp;""""</f>
        <v> #claim_central.6.d:0 "Mit der Niederlage der Zentralregierung durch fremde Hand können wir die Position nicht mehr für uns beanspruchen."</v>
      </c>
      <c r="D1948" s="1" t="str">
        <f aca="false">IF(ISBLANK(A1948),"",C1948)</f>
        <v> #claim_central.6.d:0 "Mit der Niederlage der Zentralregierung durch fremde Hand können wir die Position nicht mehr für uns beanspruchen."</v>
      </c>
    </row>
    <row r="1949" customFormat="false" ht="15" hidden="false" customHeight="false" outlineLevel="0" collapsed="false">
      <c r="A1949" s="1" t="s">
        <v>2781</v>
      </c>
      <c r="B1949" s="1" t="s">
        <v>2782</v>
      </c>
      <c r="C1949" s="1" t="str">
        <f aca="false">A1949 &amp;" " &amp;"""" &amp;B1949 &amp;""""</f>
        <v> #claim_central.7.t:0 "Triumph im Bürgerkrieg"</v>
      </c>
      <c r="D1949" s="1" t="str">
        <f aca="false">IF(ISBLANK(A1949),"",C1949)</f>
        <v> #claim_central.7.t:0 "Triumph im Bürgerkrieg"</v>
      </c>
    </row>
    <row r="1950" customFormat="false" ht="15" hidden="false" customHeight="false" outlineLevel="0" collapsed="false">
      <c r="A1950" s="1" t="s">
        <v>2783</v>
      </c>
      <c r="B1950" s="1" t="s">
        <v>2784</v>
      </c>
      <c r="C1950" s="1" t="str">
        <f aca="false">A1950 &amp;" " &amp;"""" &amp;B1950 &amp;""""</f>
        <v> #claim_central.7.d:0 "Mit unserem jüngsten Sieg im Bürgerkrieg haben wir die Position der Zentralregierung erfolgreich für uns beansprucht."</v>
      </c>
      <c r="D1950" s="1" t="str">
        <f aca="false">IF(ISBLANK(A1950),"",C1950)</f>
        <v> #claim_central.7.d:0 "Mit unserem jüngsten Sieg im Bürgerkrieg haben wir die Position der Zentralregierung erfolgreich für uns beansprucht."</v>
      </c>
    </row>
    <row r="1951" customFormat="false" ht="15" hidden="false" customHeight="false" outlineLevel="0" collapsed="false">
      <c r="A1951" s="1" t="s">
        <v>2785</v>
      </c>
      <c r="B1951" s="1" t="s">
        <v>2786</v>
      </c>
      <c r="C1951" s="1" t="str">
        <f aca="false">A1951 &amp;" " &amp;"""" &amp;B1951 &amp;""""</f>
        <v> #claim_central.8.t:0 "Position der Zentralregierung verlagert"</v>
      </c>
      <c r="D1951" s="1" t="str">
        <f aca="false">IF(ISBLANK(A1951),"",C1951)</f>
        <v> #claim_central.8.t:0 "Position der Zentralregierung verlagert"</v>
      </c>
    </row>
    <row r="1952" customFormat="false" ht="15" hidden="false" customHeight="false" outlineLevel="0" collapsed="false">
      <c r="A1952" s="1" t="s">
        <v>2787</v>
      </c>
      <c r="B1952" s="1" t="s">
        <v>2788</v>
      </c>
      <c r="C1952" s="1" t="str">
        <f aca="false">A1952 &amp;" " &amp;"""" &amp;B1952 &amp;""""</f>
        <v> #claim_central.8.d:0 "[[~KMT_central_gov_tag.GetName~]] hat im jüngsten Bürgerkrieg triumphiert und die Position der Zentralregierung für sich beansprucht."</v>
      </c>
      <c r="D1952" s="1" t="str">
        <f aca="false">IF(ISBLANK(A1952),"",C1952)</f>
        <v> #claim_central.8.d:0 "[[~KMT_central_gov_tag.GetName~]] hat im jüngsten Bürgerkrieg triumphiert und die Position der Zentralregierung für sich beansprucht."</v>
      </c>
    </row>
    <row r="1953" customFormat="false" ht="15" hidden="false" customHeight="false" outlineLevel="0" collapsed="false">
      <c r="A1953" s="1" t="s">
        <v>2789</v>
      </c>
      <c r="B1953" s="1" t="s">
        <v>2790</v>
      </c>
      <c r="C1953" s="1" t="str">
        <f aca="false">A1953 &amp;" " &amp;"""" &amp;B1953 &amp;""""</f>
        <v> #claim_central.8.a:0 "Wir haben immer noch unsere Chancen."</v>
      </c>
      <c r="D1953" s="1" t="str">
        <f aca="false">IF(ISBLANK(A1953),"",C1953)</f>
        <v> #claim_central.8.a:0 "Wir haben immer noch unsere Chancen."</v>
      </c>
    </row>
    <row r="1954" customFormat="false" ht="15" hidden="false" customHeight="false" outlineLevel="0" collapsed="false">
      <c r="A1954" s="1" t="s">
        <v>2791</v>
      </c>
      <c r="C1954" s="1" t="str">
        <f aca="false">A1954 &amp;" " &amp;"""" &amp;B1954 &amp;""""</f>
        <v> ## 8/5/2017 ## ""</v>
      </c>
      <c r="D1954" s="1" t="str">
        <f aca="false">IF(ISBLANK(A1954),"",C1954)</f>
        <v> ## 8/5/2017 ## ""</v>
      </c>
    </row>
    <row r="1955" customFormat="false" ht="15" hidden="false" customHeight="false" outlineLevel="0" collapsed="false">
      <c r="A1955" s="1" t="s">
        <v>2792</v>
      </c>
      <c r="B1955" s="1" t="s">
        <v>2793</v>
      </c>
      <c r="C1955" s="1" t="str">
        <f aca="false">A1955 &amp;" " &amp;"""" &amp;B1955 &amp;""""</f>
        <v> KMT_diable_central_government_tt:0 "[~§R~]Diables die Zentralregierung mechanisch[~§!~]"</v>
      </c>
      <c r="D1955" s="1" t="str">
        <f aca="false">IF(ISBLANK(A1955),"",C1955)</f>
        <v> KMT_diable_central_government_tt:0 "[~§R~]Diables die Zentralregierung mechanisch[~§!~]"</v>
      </c>
    </row>
    <row r="1956" customFormat="false" ht="15" hidden="false" customHeight="false" outlineLevel="0" collapsed="false">
      <c r="A1956" s="1" t="s">
        <v>2794</v>
      </c>
      <c r="B1956" s="1" t="s">
        <v>2766</v>
      </c>
      <c r="C1956" s="1" t="str">
        <f aca="false">A1956 &amp;" " &amp;"""" &amp;B1956 &amp;""""</f>
        <v> low_l:0 "Geringe Legitimität"</v>
      </c>
      <c r="D1956" s="1" t="str">
        <f aca="false">IF(ISBLANK(A1956),"",C1956)</f>
        <v> low_l:0 "Geringe Legitimität"</v>
      </c>
    </row>
    <row r="1957" customFormat="false" ht="15" hidden="false" customHeight="false" outlineLevel="0" collapsed="false">
      <c r="C1957" s="1" t="str">
        <f aca="false">A1957 &amp;" " &amp;"""" &amp;B1957 &amp;""""</f>
        <v> ""</v>
      </c>
      <c r="D1957" s="1" t="str">
        <f aca="false">IF(ISBLANK(A1957),"",C1957)</f>
        <v/>
      </c>
    </row>
    <row r="1958" customFormat="false" ht="15" hidden="false" customHeight="false" outlineLevel="0" collapsed="false">
      <c r="A1958" s="1" t="s">
        <v>2795</v>
      </c>
      <c r="C1958" s="1" t="str">
        <f aca="false">A1958 &amp;" " &amp;"""" &amp;B1958 &amp;""""</f>
        <v> ## Cairo Conference ## ""</v>
      </c>
      <c r="D1958" s="1" t="str">
        <f aca="false">IF(ISBLANK(A1958),"",C1958)</f>
        <v> ## Cairo Conference ## ""</v>
      </c>
    </row>
    <row r="1959" customFormat="false" ht="15" hidden="false" customHeight="false" outlineLevel="0" collapsed="false">
      <c r="A1959" s="1" t="s">
        <v>2796</v>
      </c>
      <c r="B1959" s="1" t="s">
        <v>2797</v>
      </c>
      <c r="C1959" s="1" t="str">
        <f aca="false">A1959 &amp;" " &amp;"""" &amp;B1959 &amp;""""</f>
        <v> cairoC.1.t:0 "Halten Sie eine Konferenz mit [[~CHI.GetName~]] Und [[~ENG.GetName~]]?"</v>
      </c>
      <c r="D1959" s="1" t="str">
        <f aca="false">IF(ISBLANK(A1959),"",C1959)</f>
        <v> cairoC.1.t:0 "Halten Sie eine Konferenz mit [[~CHI.GetName~]] Und [[~ENG.GetName~]]?"</v>
      </c>
    </row>
    <row r="1960" customFormat="false" ht="15" hidden="false" customHeight="false" outlineLevel="0" collapsed="false">
      <c r="A1960" s="1" t="s">
        <v>2798</v>
      </c>
      <c r="B1960" s="1" t="s">
        <v>2799</v>
      </c>
      <c r="C1960" s="1" t="str">
        <f aca="false">A1960 &amp;" " &amp;"""" &amp;B1960 &amp;""""</f>
        <v> cairoC.1.d:0 "Angesichts unseres andauernden Krieges mit [[~JAP.GetName~]] ist es nur vernünftig, dass wir uns gemeinsam der Bedrohung durch [[~JAP.GetAdjective~]] stellen. Zu diesem Zweck sollten wir mit ihren Anführern sprechen und eine engere Zusammenarbeit anstreben."</v>
      </c>
      <c r="D1960" s="1" t="str">
        <f aca="false">IF(ISBLANK(A1960),"",C1960)</f>
        <v> cairoC.1.d:0 "Angesichts unseres andauernden Krieges mit [[~JAP.GetName~]] ist es nur vernünftig, dass wir uns gemeinsam der Bedrohung durch [[~JAP.GetAdjective~]] stellen. Zu diesem Zweck sollten wir mit ihren Anführern sprechen und eine engere Zusammenarbeit anstreben."</v>
      </c>
    </row>
    <row r="1961" customFormat="false" ht="15" hidden="false" customHeight="false" outlineLevel="0" collapsed="false">
      <c r="A1961" s="1" t="s">
        <v>2800</v>
      </c>
      <c r="B1961" s="1" t="s">
        <v>2801</v>
      </c>
      <c r="C1961" s="1" t="str">
        <f aca="false">A1961 &amp;" " &amp;"""" &amp;B1961 &amp;""""</f>
        <v> cairoC.1.a:0 "Senden Sie die Nachricht."</v>
      </c>
      <c r="D1961" s="1" t="str">
        <f aca="false">IF(ISBLANK(A1961),"",C1961)</f>
        <v> cairoC.1.a:0 "Senden Sie die Nachricht."</v>
      </c>
    </row>
    <row r="1962" customFormat="false" ht="15" hidden="false" customHeight="false" outlineLevel="0" collapsed="false">
      <c r="A1962" s="1" t="s">
        <v>2802</v>
      </c>
      <c r="B1962" s="1" t="s">
        <v>2803</v>
      </c>
      <c r="C1962" s="1" t="str">
        <f aca="false">A1962 &amp;" " &amp;"""" &amp;B1962 &amp;""""</f>
        <v> cairoC.1.b:0 "Sie ist nicht notwendig."</v>
      </c>
      <c r="D1962" s="1" t="str">
        <f aca="false">IF(ISBLANK(A1962),"",C1962)</f>
        <v> cairoC.1.b:0 "Sie ist nicht notwendig."</v>
      </c>
    </row>
    <row r="1963" customFormat="false" ht="15" hidden="false" customHeight="false" outlineLevel="0" collapsed="false">
      <c r="A1963" s="1" t="s">
        <v>2804</v>
      </c>
      <c r="B1963" s="1" t="s">
        <v>2805</v>
      </c>
      <c r="C1963" s="1" t="str">
        <f aca="false">A1963 &amp;" " &amp;"""" &amp;B1963 &amp;""""</f>
        <v> cairoC.2.t:0 "Nachricht von [[~From.GetName~]]"</v>
      </c>
      <c r="D1963" s="1" t="str">
        <f aca="false">IF(ISBLANK(A1963),"",C1963)</f>
        <v> cairoC.2.t:0 "Nachricht von [[~From.GetName~]]"</v>
      </c>
    </row>
    <row r="1964" customFormat="false" ht="15" hidden="false" customHeight="false" outlineLevel="0" collapsed="false">
      <c r="A1964" s="1" t="s">
        <v>2806</v>
      </c>
      <c r="B1964" s="1" t="s">
        <v>2807</v>
      </c>
      <c r="C1964" s="1" t="str">
        <f aca="false">A1964 &amp;" " &amp;"""" &amp;B1964 &amp;""""</f>
        <v> cairoC.2.d:0 "[[~From.GetLeader~]] hat eine Nachricht an [[~Root.GetLeader~]] geschickt, um den Wunsch nach einer engeren Zusammenarbeit zwischen denjenigen zu äußern, die die Fähigkeit haben, die Ambitionen von [[~JAP.GetName~]] zu behindern. [[~CHI.GetLeader~]] ist ebenfalls eingeladen."</v>
      </c>
      <c r="D1964" s="1" t="str">
        <f aca="false">IF(ISBLANK(A1964),"",C1964)</f>
        <v> cairoC.2.d:0 "[[~From.GetLeader~]] hat eine Nachricht an [[~Root.GetLeader~]] geschickt, um den Wunsch nach einer engeren Zusammenarbeit zwischen denjenigen zu äußern, die die Fähigkeit haben, die Ambitionen von [[~JAP.GetName~]] zu behindern. [[~CHI.GetLeader~]] ist ebenfalls eingeladen."</v>
      </c>
    </row>
    <row r="1965" customFormat="false" ht="15" hidden="false" customHeight="false" outlineLevel="0" collapsed="false">
      <c r="A1965" s="1" t="s">
        <v>2808</v>
      </c>
      <c r="B1965" s="1" t="s">
        <v>2809</v>
      </c>
      <c r="C1965" s="1" t="str">
        <f aca="false">A1965 &amp;" " &amp;"""" &amp;B1965 &amp;""""</f>
        <v> cairoC.2.d_2:0 "[[~From.GetLeader~]] hat eine Nachricht an [[~Root.GetLeader~]] geschickt, um den Wunsch nach einer engeren Zusammenarbeit zwischen denjenigen zu äußern, die in der Lage sind, die Ambitionen von [[~JAP.GetName~]] zu behindern. [[~ENG.GetLeader~]] ist ebenfalls eingeladen."</v>
      </c>
      <c r="D1965" s="1" t="str">
        <f aca="false">IF(ISBLANK(A1965),"",C1965)</f>
        <v> cairoC.2.d_2:0 "[[~From.GetLeader~]] hat eine Nachricht an [[~Root.GetLeader~]] geschickt, um den Wunsch nach einer engeren Zusammenarbeit zwischen denjenigen zu äußern, die in der Lage sind, die Ambitionen von [[~JAP.GetName~]] zu behindern. [[~ENG.GetLeader~]] ist ebenfalls eingeladen."</v>
      </c>
    </row>
    <row r="1966" customFormat="false" ht="15" hidden="false" customHeight="false" outlineLevel="0" collapsed="false">
      <c r="A1966" s="1" t="s">
        <v>2810</v>
      </c>
      <c r="B1966" s="1" t="s">
        <v>2811</v>
      </c>
      <c r="C1966" s="1" t="str">
        <f aca="false">A1966 &amp;" " &amp;"""" &amp;B1966 &amp;""""</f>
        <v> cairoC.2.a:0 "Wir könnten einen Nutzen daraus ziehen."</v>
      </c>
      <c r="D1966" s="1" t="str">
        <f aca="false">IF(ISBLANK(A1966),"",C1966)</f>
        <v> cairoC.2.a:0 "Wir könnten einen Nutzen daraus ziehen."</v>
      </c>
    </row>
    <row r="1967" customFormat="false" ht="15" hidden="false" customHeight="false" outlineLevel="0" collapsed="false">
      <c r="A1967" s="1" t="s">
        <v>2812</v>
      </c>
      <c r="B1967" s="1" t="s">
        <v>2813</v>
      </c>
      <c r="C1967" s="1" t="str">
        <f aca="false">A1967 &amp;" " &amp;"""" &amp;B1967 &amp;""""</f>
        <v> cairoC.2.b:0 "Wir können [[~JAP.GetName~]] ohne ihre Hilfe besiegen."</v>
      </c>
      <c r="D1967" s="1" t="str">
        <f aca="false">IF(ISBLANK(A1967),"",C1967)</f>
        <v> cairoC.2.b:0 "Wir können [[~JAP.GetName~]] ohne ihre Hilfe besiegen."</v>
      </c>
    </row>
    <row r="1968" customFormat="false" ht="15" hidden="false" customHeight="false" outlineLevel="0" collapsed="false">
      <c r="A1968" s="1" t="s">
        <v>2814</v>
      </c>
      <c r="B1968" s="1" t="s">
        <v>2531</v>
      </c>
      <c r="C1968" s="1" t="str">
        <f aca="false">A1968 &amp;" " &amp;"""" &amp;B1968 &amp;""""</f>
        <v> cairoC.3.t:0 "[[~From.GetName~]] Akzeptiert"</v>
      </c>
      <c r="D1968" s="1" t="str">
        <f aca="false">IF(ISBLANK(A1968),"",C1968)</f>
        <v> cairoC.3.t:0 "[[~From.GetName~]] Akzeptiert"</v>
      </c>
    </row>
    <row r="1969" customFormat="false" ht="15" hidden="false" customHeight="false" outlineLevel="0" collapsed="false">
      <c r="A1969" s="1" t="s">
        <v>2815</v>
      </c>
      <c r="B1969" s="1" t="s">
        <v>2816</v>
      </c>
      <c r="C1969" s="1" t="str">
        <f aca="false">A1969 &amp;" " &amp;"""" &amp;B1969 &amp;""""</f>
        <v> cairoC.3.d:0 "[[~From.GetLeader~]] hat [[~Root.GetLeader~]] geantwortet und erklärt, dass sie an der Konferenz teilnehmen werden."</v>
      </c>
      <c r="D1969" s="1" t="str">
        <f aca="false">IF(ISBLANK(A1969),"",C1969)</f>
        <v> cairoC.3.d:0 "[[~From.GetLeader~]] hat [[~Root.GetLeader~]] geantwortet und erklärt, dass sie an der Konferenz teilnehmen werden."</v>
      </c>
    </row>
    <row r="1970" customFormat="false" ht="15" hidden="false" customHeight="false" outlineLevel="0" collapsed="false">
      <c r="A1970" s="1" t="s">
        <v>2817</v>
      </c>
      <c r="B1970" s="1" t="s">
        <v>2818</v>
      </c>
      <c r="C1970" s="1" t="str">
        <f aca="false">A1970 &amp;" " &amp;"""" &amp;B1970 &amp;""""</f>
        <v> cairoC.3.a:0 "Gemeinsam sind wir stärker."</v>
      </c>
      <c r="D1970" s="1" t="str">
        <f aca="false">IF(ISBLANK(A1970),"",C1970)</f>
        <v> cairoC.3.a:0 "Gemeinsam sind wir stärker."</v>
      </c>
    </row>
    <row r="1971" customFormat="false" ht="15" hidden="false" customHeight="false" outlineLevel="0" collapsed="false">
      <c r="A1971" s="1" t="s">
        <v>2819</v>
      </c>
      <c r="B1971" s="1" t="s">
        <v>2820</v>
      </c>
      <c r="C1971" s="1" t="str">
        <f aca="false">A1971 &amp;" " &amp;"""" &amp;B1971 &amp;""""</f>
        <v> cairoC.4.t:0 "[[~From.GetLeader~]] Abgelehnt"</v>
      </c>
      <c r="D1971" s="1" t="str">
        <f aca="false">IF(ISBLANK(A1971),"",C1971)</f>
        <v> cairoC.4.t:0 "[[~From.GetLeader~]] Abgelehnt"</v>
      </c>
    </row>
    <row r="1972" customFormat="false" ht="15" hidden="false" customHeight="false" outlineLevel="0" collapsed="false">
      <c r="A1972" s="1" t="s">
        <v>2821</v>
      </c>
      <c r="B1972" s="1" t="s">
        <v>2822</v>
      </c>
      <c r="C1972" s="1" t="str">
        <f aca="false">A1972 &amp;" " &amp;"""" &amp;B1972 &amp;""""</f>
        <v> cairoC.4.d:0 "[[~From.GetLeader~]] hat unsere Einladung abgelehnt und erklärt, dass unsere Zusammenarbeit nicht einmal ansatzweise notwendig sei."</v>
      </c>
      <c r="D1972" s="1" t="str">
        <f aca="false">IF(ISBLANK(A1972),"",C1972)</f>
        <v> cairoC.4.d:0 "[[~From.GetLeader~]] hat unsere Einladung abgelehnt und erklärt, dass unsere Zusammenarbeit nicht einmal ansatzweise notwendig sei."</v>
      </c>
    </row>
    <row r="1973" customFormat="false" ht="15" hidden="false" customHeight="false" outlineLevel="0" collapsed="false">
      <c r="A1973" s="1" t="s">
        <v>2823</v>
      </c>
      <c r="B1973" s="1" t="s">
        <v>2824</v>
      </c>
      <c r="C1973" s="1" t="str">
        <f aca="false">A1973 &amp;" " &amp;"""" &amp;B1973 &amp;""""</f>
        <v> cairoC.4.a:0 "Was für eine Enttäuschung."</v>
      </c>
      <c r="D1973" s="1" t="str">
        <f aca="false">IF(ISBLANK(A1973),"",C1973)</f>
        <v> cairoC.4.a:0 "Was für eine Enttäuschung."</v>
      </c>
    </row>
    <row r="1974" customFormat="false" ht="15" hidden="false" customHeight="false" outlineLevel="0" collapsed="false">
      <c r="A1974" s="1" t="s">
        <v>2825</v>
      </c>
      <c r="B1974" s="1" t="s">
        <v>2826</v>
      </c>
      <c r="C1974" s="1" t="str">
        <f aca="false">A1974 &amp;" " &amp;"""" &amp;B1974 &amp;""""</f>
        <v> cairoC.5.t:0 "Die Bedingungen"</v>
      </c>
      <c r="D1974" s="1" t="str">
        <f aca="false">IF(ISBLANK(A1974),"",C1974)</f>
        <v> cairoC.5.t:0 "Die Bedingungen"</v>
      </c>
    </row>
    <row r="1975" customFormat="false" ht="15" hidden="false" customHeight="false" outlineLevel="0" collapsed="false">
      <c r="A1975" s="1" t="s">
        <v>2827</v>
      </c>
      <c r="B1975" s="1" t="s">
        <v>2828</v>
      </c>
      <c r="C1975" s="1" t="str">
        <f aca="false">A1975 &amp;" " &amp;"""" &amp;B1975 &amp;""""</f>
        <v> cairoC.5.d:0 "Nachdem alle Teilnehmer eingetroffen und alles vorbereitet ist, kann die Diskussion beginnen. Die folgenden Bedingungen wurden vorgelegt und warten auf Zustimmung."</v>
      </c>
      <c r="D1975" s="1" t="str">
        <f aca="false">IF(ISBLANK(A1975),"",C1975)</f>
        <v> cairoC.5.d:0 "Nachdem alle Teilnehmer eingetroffen und alles vorbereitet ist, kann die Diskussion beginnen. Die folgenden Bedingungen wurden vorgelegt und warten auf Zustimmung."</v>
      </c>
    </row>
    <row r="1976" customFormat="false" ht="15" hidden="false" customHeight="false" outlineLevel="0" collapsed="false">
      <c r="A1976" s="1" t="s">
        <v>2829</v>
      </c>
      <c r="B1976" s="1" t="s">
        <v>2830</v>
      </c>
      <c r="C1976" s="1" t="str">
        <f aca="false">A1976 &amp;" " &amp;"""" &amp;B1976 &amp;""""</f>
        <v> cairoC.5.a:0 "Scheint akzeptabel zu sein."</v>
      </c>
      <c r="D1976" s="1" t="str">
        <f aca="false">IF(ISBLANK(A1976),"",C1976)</f>
        <v> cairoC.5.a:0 "Scheint akzeptabel zu sein."</v>
      </c>
    </row>
    <row r="1977" customFormat="false" ht="15" hidden="false" customHeight="false" outlineLevel="0" collapsed="false">
      <c r="A1977" s="1" t="s">
        <v>2831</v>
      </c>
      <c r="B1977" s="1" t="s">
        <v>2832</v>
      </c>
      <c r="C1977" s="1" t="str">
        <f aca="false">A1977 &amp;" " &amp;"""" &amp;B1977 &amp;""""</f>
        <v> cairoC.5.b:0 "Ist das eine Art von Betrug!?"</v>
      </c>
      <c r="D1977" s="1" t="str">
        <f aca="false">IF(ISBLANK(A1977),"",C1977)</f>
        <v> cairoC.5.b:0 "Ist das eine Art von Betrug!?"</v>
      </c>
    </row>
    <row r="1978" customFormat="false" ht="15" hidden="false" customHeight="false" outlineLevel="0" collapsed="false">
      <c r="A1978" s="1" t="s">
        <v>2833</v>
      </c>
      <c r="B1978" s="1" t="s">
        <v>2834</v>
      </c>
      <c r="C1978" s="1" t="str">
        <f aca="false">A1978 &amp;" " &amp;"""" &amp;B1978 &amp;""""</f>
        <v> cairoC.6.t:0 "[[~CairoC_venue.GetName~]] Konferenz"</v>
      </c>
      <c r="D1978" s="1" t="str">
        <f aca="false">IF(ISBLANK(A1978),"",C1978)</f>
        <v> cairoC.6.t:0 "[[~CairoC_venue.GetName~]] Konferenz"</v>
      </c>
    </row>
    <row r="1979" customFormat="false" ht="15" hidden="false" customHeight="false" outlineLevel="0" collapsed="false">
      <c r="A1979" s="1" t="s">
        <v>2835</v>
      </c>
      <c r="B1979" s="1" t="s">
        <v>2836</v>
      </c>
      <c r="C1979" s="1" t="str">
        <f aca="false">A1979 &amp;" " &amp;"""" &amp;B1979 &amp;""""</f>
        <v> cairoC.6.d_fail:0 "Trotz des Versuchs von [[~USA.GetLeader~]], eine engere Zusammenarbeit zwischen denjenigen anzustreben, die in der Lage sind, die Ambitionen von [[~JAP.GetName~]] zu stoppen, scheiterte diese Idee vollständig. Die Diskussion kam nie zu einer Einigung, und einige vermuten, dass dies zu zukünftigen Konflikten zwischen denjenigen führen könnte, die zur Konferenz eingeladen wurden, nachdem [[~JAP.GetName~]] besiegt wurde."</v>
      </c>
      <c r="D1979" s="1" t="str">
        <f aca="false">IF(ISBLANK(A1979),"",C1979)</f>
        <v> cairoC.6.d_fail:0 "Trotz des Versuchs von [[~USA.GetLeader~]], eine engere Zusammenarbeit zwischen denjenigen anzustreben, die in der Lage sind, die Ambitionen von [[~JAP.GetName~]] zu stoppen, scheiterte diese Idee vollständig. Die Diskussion kam nie zu einer Einigung, und einige vermuten, dass dies zu zukünftigen Konflikten zwischen denjenigen führen könnte, die zur Konferenz eingeladen wurden, nachdem [[~JAP.GetName~]] besiegt wurde."</v>
      </c>
    </row>
    <row r="1980" customFormat="false" ht="15" hidden="false" customHeight="false" outlineLevel="0" collapsed="false">
      <c r="A1980" s="1" t="s">
        <v>2837</v>
      </c>
      <c r="B1980" s="1" t="s">
        <v>2838</v>
      </c>
      <c r="C1980" s="1" t="str">
        <f aca="false">A1980 &amp;" " &amp;"""" &amp;B1980 &amp;""""</f>
        <v> cairoC.6.d_noUS:0 "Obwohl es die Idee von [[~USA.GetLeader~]] war, endet die Konferenz mit einem leeren Sitz von [[~USA.GetLeader~]]. [[~CHI.GetLeader~]] und [[~ENG.GetLeader~]] haben eine Vereinbarung getroffen, die [[~USA.GetLeader~]] nicht aushalten konnte. Allerdings scheint [[~ENG.GetLeader~]] ziemlich angewidert von der Tatsache zu sein, dass [[~CHI.GetName~]] einen gewissen politischen Nutzen aus den Bedingungen ziehen könnte. Einige Experten sagen, dass diese Konferenz bedeuten würde, dass sich das Verhältnis von [[~ENG.GetName~]] zu [[~USA.GetName~]] in den folgenden Jahren ziemlich schnell verschlechtern würde und sogar zu Blockaden innerhalb der demokratischen Welt führen könnte."</v>
      </c>
      <c r="D1980" s="1" t="str">
        <f aca="false">IF(ISBLANK(A1980),"",C1980)</f>
        <v> cairoC.6.d_noUS:0 "Obwohl es die Idee von [[~USA.GetLeader~]] war, endet die Konferenz mit einem leeren Sitz von [[~USA.GetLeader~]]. [[~CHI.GetLeader~]] und [[~ENG.GetLeader~]] haben eine Vereinbarung getroffen, die [[~USA.GetLeader~]] nicht aushalten konnte. Allerdings scheint [[~ENG.GetLeader~]] ziemlich angewidert von der Tatsache zu sein, dass [[~CHI.GetName~]] einen gewissen politischen Nutzen aus den Bedingungen ziehen könnte. Einige Experten sagen, dass diese Konferenz bedeuten würde, dass sich das Verhältnis von [[~ENG.GetName~]] zu [[~USA.GetName~]] in den folgenden Jahren ziemlich schnell verschlechtern würde und sogar zu Blockaden innerhalb der demokratischen Welt führen könnte."</v>
      </c>
    </row>
    <row r="1981" customFormat="false" ht="15" hidden="false" customHeight="false" outlineLevel="0" collapsed="false">
      <c r="A1981" s="1" t="s">
        <v>2839</v>
      </c>
      <c r="B1981" s="1" t="s">
        <v>2840</v>
      </c>
      <c r="C1981" s="1" t="str">
        <f aca="false">A1981 &amp;" " &amp;"""" &amp;B1981 &amp;""""</f>
        <v> cairoC.6.d_noBR:0 "[[~CHI.GetLeader~]] und [[~USA.GetLeader~]] haben sich im Kampf gegen die Bedrohung durch [[~JAP.GetAdjective~]] geeinigt. Doch [[~ENG.GetLeader~]], der ebenfalls zu der Konferenz eingeladen war, verließ die Konferenz vor der Unterzeichnung des Abkommens aus Gründen, die nicht bekannt gegeben wurden. Die Leute vermuten, dass [[~ENG.GetLeader~]] aussteigt, weil die besprochenen Bedingungen seinen persönlichen Interessen widersprechen, da sie [[~CHI.GetName~]] enorme politische Vorteile verschaffen würden, die den kolonialen Interessen von [[~ENG.GetName~]] in diesem Gebiet schaden würden."</v>
      </c>
      <c r="D1981" s="1" t="str">
        <f aca="false">IF(ISBLANK(A1981),"",C1981)</f>
        <v> cairoC.6.d_noBR:0 "[[~CHI.GetLeader~]] und [[~USA.GetLeader~]] haben sich im Kampf gegen die Bedrohung durch [[~JAP.GetAdjective~]] geeinigt. Doch [[~ENG.GetLeader~]], der ebenfalls zu der Konferenz eingeladen war, verließ die Konferenz vor der Unterzeichnung des Abkommens aus Gründen, die nicht bekannt gegeben wurden. Die Leute vermuten, dass [[~ENG.GetLeader~]] aussteigt, weil die besprochenen Bedingungen seinen persönlichen Interessen widersprechen, da sie [[~CHI.GetName~]] enorme politische Vorteile verschaffen würden, die den kolonialen Interessen von [[~ENG.GetName~]] in diesem Gebiet schaden würden."</v>
      </c>
    </row>
    <row r="1982" customFormat="false" ht="15" hidden="false" customHeight="false" outlineLevel="0" collapsed="false">
      <c r="A1982" s="1" t="s">
        <v>2841</v>
      </c>
      <c r="B1982" s="1" t="s">
        <v>2842</v>
      </c>
      <c r="C1982" s="1" t="str">
        <f aca="false">A1982 &amp;" " &amp;"""" &amp;B1982 &amp;""""</f>
        <v> cairoC.6.d_noCN:0 "Nach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im Kampf gegen [[~JAP.GetName~]] beitragen würde."</v>
      </c>
      <c r="D1982" s="1" t="str">
        <f aca="false">IF(ISBLANK(A1982),"",C1982)</f>
        <v> cairoC.6.d_noCN:0 "Nach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im Kampf gegen [[~JAP.GetName~]] beitragen würde."</v>
      </c>
    </row>
    <row r="1983" customFormat="false" ht="15" hidden="false" customHeight="false" outlineLevel="0" collapsed="false">
      <c r="A1983" s="1" t="s">
        <v>2843</v>
      </c>
      <c r="B1983" s="1" t="s">
        <v>2844</v>
      </c>
      <c r="C1983" s="1" t="str">
        <f aca="false">A1983 &amp;" " &amp;"""" &amp;B1983 &amp;""""</f>
        <v> cairoC.6.d_suc:0 "Alle eingeladenen Führer haben sich nach langen Diskussionen auf eine engere Zusammenarbeit gegen die [[~JAP.GetAdjective~]]-Bedrohung geeinigt. Einige Experten sind der Meinung, dass diese Konferenz in nicht allzu ferner Zukunft den Untergang von [[~JAP.GetName~]] bedeuten würde, da drei der mächtigsten Nationen der Welt beschlossen haben, sich gemeinsam gegen [[~JAP.GetName~]] zu stellen. Wenn das stimmt, dann könnte die [[~JAP.GetAdjective~]] eine harte Zeit auf sie zukommen."</v>
      </c>
      <c r="D1983" s="1" t="str">
        <f aca="false">IF(ISBLANK(A1983),"",C1983)</f>
        <v> cairoC.6.d_suc:0 "Alle eingeladenen Führer haben sich nach langen Diskussionen auf eine engere Zusammenarbeit gegen die [[~JAP.GetAdjective~]]-Bedrohung geeinigt. Einige Experten sind der Meinung, dass diese Konferenz in nicht allzu ferner Zukunft den Untergang von [[~JAP.GetName~]] bedeuten würde, da drei der mächtigsten Nationen der Welt beschlossen haben, sich gemeinsam gegen [[~JAP.GetName~]] zu stellen. Wenn das stimmt, dann könnte die [[~JAP.GetAdjective~]] eine harte Zeit auf sie zukommen."</v>
      </c>
    </row>
    <row r="1984" customFormat="false" ht="15" hidden="false" customHeight="false" outlineLevel="0" collapsed="false">
      <c r="A1984" s="1" t="s">
        <v>2845</v>
      </c>
      <c r="B1984" s="1" t="s">
        <v>2846</v>
      </c>
      <c r="C1984" s="1" t="str">
        <f aca="false">A1984 &amp;" " &amp;"""" &amp;B1984 &amp;""""</f>
        <v> cairoC.6.a:0 "Nieder mit den [[~JAP.GetAdjective~]]-Hunden!"</v>
      </c>
      <c r="D1984" s="1" t="str">
        <f aca="false">IF(ISBLANK(A1984),"",C1984)</f>
        <v> cairoC.6.a:0 "Nieder mit den [[~JAP.GetAdjective~]]-Hunden!"</v>
      </c>
    </row>
    <row r="1985" customFormat="false" ht="15" hidden="false" customHeight="false" outlineLevel="0" collapsed="false">
      <c r="A1985" s="1" t="s">
        <v>2847</v>
      </c>
      <c r="B1985" s="1" t="s">
        <v>2848</v>
      </c>
      <c r="C1985" s="1" t="str">
        <f aca="false">A1985 &amp;" " &amp;"""" &amp;B1985 &amp;""""</f>
        <v> cairoC.6.b:0 "Ein Kinderspiel..."</v>
      </c>
      <c r="D1985" s="1" t="str">
        <f aca="false">IF(ISBLANK(A1985),"",C1985)</f>
        <v> cairoC.6.b:0 "Ein Kinderspiel..."</v>
      </c>
    </row>
    <row r="1986" customFormat="false" ht="15" hidden="false" customHeight="false" outlineLevel="0" collapsed="false">
      <c r="A1986" s="1" t="s">
        <v>2849</v>
      </c>
      <c r="B1986" s="1" t="s">
        <v>2850</v>
      </c>
      <c r="C1986" s="1" t="str">
        <f aca="false">A1986 &amp;" " &amp;"""" &amp;B1986 &amp;""""</f>
        <v> cairoC.6.c:0 "Interessante Entwicklung..."</v>
      </c>
      <c r="D1986" s="1" t="str">
        <f aca="false">IF(ISBLANK(A1986),"",C1986)</f>
        <v> cairoC.6.c:0 "Interessante Entwicklung..."</v>
      </c>
    </row>
    <row r="1987" customFormat="false" ht="15" hidden="false" customHeight="false" outlineLevel="0" collapsed="false">
      <c r="A1987" s="1" t="s">
        <v>2851</v>
      </c>
      <c r="B1987" s="1" t="s">
        <v>2852</v>
      </c>
      <c r="C1987" s="1" t="str">
        <f aca="false">A1987 &amp;" " &amp;"""" &amp;B1987 &amp;""""</f>
        <v> cairoC.8.d:0 "Die folgenden Bedingungen sind angenommen worden, und nun werden wir uns gemeinsam gegen die [[~JAP.GetAdjective~]]-Bedrohung stellen!"</v>
      </c>
      <c r="D1987" s="1" t="str">
        <f aca="false">IF(ISBLANK(A1987),"",C1987)</f>
        <v> cairoC.8.d:0 "Die folgenden Bedingungen sind angenommen worden, und nun werden wir uns gemeinsam gegen die [[~JAP.GetAdjective~]]-Bedrohung stellen!"</v>
      </c>
    </row>
    <row r="1988" customFormat="false" ht="15" hidden="false" customHeight="false" outlineLevel="0" collapsed="false">
      <c r="A1988" s="1" t="s">
        <v>2853</v>
      </c>
      <c r="B1988" s="1" t="s">
        <v>2854</v>
      </c>
      <c r="C1988" s="1" t="str">
        <f aca="false">A1988 &amp;" " &amp;"""" &amp;B1988 &amp;""""</f>
        <v> KMT_no_seperate_peace_with_JAP:0 "Wird nicht in der Lage sein, einen separaten Frieden mit [[~JAP.GetName~]][~\n~]"</v>
      </c>
      <c r="D1988" s="1" t="str">
        <f aca="false">IF(ISBLANK(A1988),"",C1988)</f>
        <v> KMT_no_seperate_peace_with_JAP:0 "Wird nicht in der Lage sein, einen separaten Frieden mit [[~JAP.GetName~]][~\n~]"</v>
      </c>
    </row>
    <row r="1989" customFormat="false" ht="15" hidden="false" customHeight="false" outlineLevel="0" collapsed="false">
      <c r="C1989" s="1" t="str">
        <f aca="false">A1989 &amp;" " &amp;"""" &amp;B1989 &amp;""""</f>
        <v> ""</v>
      </c>
      <c r="D1989" s="1" t="str">
        <f aca="false">IF(ISBLANK(A1989),"",C1989)</f>
        <v/>
      </c>
    </row>
    <row r="1990" customFormat="false" ht="15" hidden="false" customHeight="false" outlineLevel="0" collapsed="false">
      <c r="C1990" s="1" t="str">
        <f aca="false">A1990 &amp;" " &amp;"""" &amp;B1990 &amp;""""</f>
        <v> ""</v>
      </c>
      <c r="D1990" s="1" t="str">
        <f aca="false">IF(ISBLANK(A1990),"",C1990)</f>
        <v/>
      </c>
    </row>
    <row r="1991" customFormat="false" ht="15" hidden="false" customHeight="false" outlineLevel="0" collapsed="false">
      <c r="C1991" s="1" t="str">
        <f aca="false">A1991 &amp;" " &amp;"""" &amp;B1991 &amp;""""</f>
        <v> ""</v>
      </c>
      <c r="D1991" s="1" t="str">
        <f aca="false">IF(ISBLANK(A1991),"",C1991)</f>
        <v/>
      </c>
    </row>
    <row r="1992" customFormat="false" ht="15" hidden="false" customHeight="false" outlineLevel="0" collapsed="false">
      <c r="C1992" s="1" t="str">
        <f aca="false">A1992 &amp;" " &amp;"""" &amp;B1992 &amp;""""</f>
        <v> ""</v>
      </c>
      <c r="D1992" s="1" t="str">
        <f aca="false">IF(ISBLANK(A1992),"",C1992)</f>
        <v/>
      </c>
    </row>
    <row r="1993" customFormat="false" ht="15" hidden="false" customHeight="false" outlineLevel="0" collapsed="false">
      <c r="C1993" s="1" t="str">
        <f aca="false">A1993 &amp;" " &amp;"""" &amp;B1993 &amp;""""</f>
        <v> ""</v>
      </c>
      <c r="D1993" s="1" t="str">
        <f aca="false">IF(ISBLANK(A1993),"",C1993)</f>
        <v/>
      </c>
    </row>
    <row r="1994" customFormat="false" ht="15" hidden="false" customHeight="false" outlineLevel="0" collapsed="false">
      <c r="C1994" s="1" t="str">
        <f aca="false">A1994 &amp;" " &amp;"""" &amp;B1994 &amp;""""</f>
        <v> ""</v>
      </c>
      <c r="D1994" s="1" t="str">
        <f aca="false">IF(ISBLANK(A1994),"",C1994)</f>
        <v/>
      </c>
    </row>
    <row r="1995" customFormat="false" ht="15" hidden="false" customHeight="false" outlineLevel="0" collapsed="false">
      <c r="C1995" s="1" t="str">
        <f aca="false">A1995 &amp;" " &amp;"""" &amp;B1995 &amp;""""</f>
        <v> ""</v>
      </c>
      <c r="D1995" s="1" t="str">
        <f aca="false">IF(ISBLANK(A1995),"",C1995)</f>
        <v/>
      </c>
    </row>
    <row r="1996" customFormat="false" ht="15" hidden="false" customHeight="false" outlineLevel="0" collapsed="false">
      <c r="C1996" s="1" t="str">
        <f aca="false">A1996 &amp;" " &amp;"""" &amp;B1996 &amp;""""</f>
        <v> ""</v>
      </c>
      <c r="D1996" s="1" t="str">
        <f aca="false">IF(ISBLANK(A1996),"",C1996)</f>
        <v/>
      </c>
    </row>
    <row r="1997" customFormat="false" ht="15" hidden="false" customHeight="false" outlineLevel="0" collapsed="false">
      <c r="C1997" s="1" t="str">
        <f aca="false">A1997 &amp;" " &amp;"""" &amp;B1997 &amp;""""</f>
        <v> ""</v>
      </c>
      <c r="D1997" s="1" t="str">
        <f aca="false">IF(ISBLANK(A1997),"",C1997)</f>
        <v/>
      </c>
    </row>
    <row r="1998" customFormat="false" ht="15" hidden="false" customHeight="false" outlineLevel="0" collapsed="false">
      <c r="C1998" s="1" t="str">
        <f aca="false">A1998 &amp;" " &amp;"""" &amp;B1998 &amp;""""</f>
        <v> ""</v>
      </c>
      <c r="D1998" s="1" t="str">
        <f aca="false">IF(ISBLANK(A1998),"",C1998)</f>
        <v/>
      </c>
    </row>
    <row r="1999" customFormat="false" ht="15" hidden="false" customHeight="false" outlineLevel="0" collapsed="false">
      <c r="C1999" s="1" t="str">
        <f aca="false">A1999 &amp;" " &amp;"""" &amp;B1999 &amp;""""</f>
        <v> ""</v>
      </c>
      <c r="D1999" s="1" t="str">
        <f aca="false">IF(ISBLANK(A1999),"",C1999)</f>
        <v/>
      </c>
    </row>
    <row r="2000" customFormat="false" ht="15" hidden="false" customHeight="false" outlineLevel="0" collapsed="false">
      <c r="C2000" s="1" t="str">
        <f aca="false">A2000 &amp;" " &amp;"""" &amp;B2000 &amp;""""</f>
        <v> ""</v>
      </c>
      <c r="D2000" s="1" t="str">
        <f aca="false">IF(ISBLANK(A2000),"",C2000)</f>
        <v/>
      </c>
    </row>
    <row r="2001" customFormat="false" ht="15" hidden="false" customHeight="false" outlineLevel="0" collapsed="false">
      <c r="C2001" s="1" t="str">
        <f aca="false">A2001 &amp;" " &amp;"""" &amp;B2001 &amp;""""</f>
        <v> ""</v>
      </c>
      <c r="D2001" s="1" t="str">
        <f aca="false">IF(ISBLANK(A2001),"",C2001)</f>
        <v/>
      </c>
    </row>
    <row r="2002" customFormat="false" ht="15" hidden="false" customHeight="false" outlineLevel="0" collapsed="false">
      <c r="C2002" s="1" t="str">
        <f aca="false">A2002 &amp;" " &amp;"""" &amp;B2002 &amp;""""</f>
        <v> ""</v>
      </c>
      <c r="D2002" s="1" t="str">
        <f aca="false">IF(ISBLANK(A2002),"",C2002)</f>
        <v/>
      </c>
    </row>
    <row r="2003" customFormat="false" ht="15" hidden="false" customHeight="false" outlineLevel="0" collapsed="false">
      <c r="C2003" s="1" t="str">
        <f aca="false">A2003 &amp;" " &amp;"""" &amp;B2003 &amp;""""</f>
        <v> ""</v>
      </c>
      <c r="D2003" s="1" t="str">
        <f aca="false">IF(ISBLANK(A2003),"",C2003)</f>
        <v/>
      </c>
    </row>
    <row r="2004" customFormat="false" ht="15" hidden="false" customHeight="false" outlineLevel="0" collapsed="false">
      <c r="C2004" s="1" t="str">
        <f aca="false">A2004 &amp;" " &amp;"""" &amp;B2004 &amp;""""</f>
        <v> ""</v>
      </c>
      <c r="D2004" s="1" t="str">
        <f aca="false">IF(ISBLANK(A2004),"",C2004)</f>
        <v/>
      </c>
    </row>
    <row r="2005" customFormat="false" ht="15" hidden="false" customHeight="false" outlineLevel="0" collapsed="false">
      <c r="C2005" s="1" t="str">
        <f aca="false">A2005 &amp;" " &amp;"""" &amp;B2005 &amp;""""</f>
        <v> ""</v>
      </c>
      <c r="D2005" s="1" t="str">
        <f aca="false">IF(ISBLANK(A2005),"",C2005)</f>
        <v/>
      </c>
    </row>
    <row r="2006" customFormat="false" ht="15" hidden="false" customHeight="false" outlineLevel="0" collapsed="false">
      <c r="C2006" s="1" t="str">
        <f aca="false">A2006 &amp;" " &amp;"""" &amp;B2006 &amp;""""</f>
        <v> ""</v>
      </c>
      <c r="D2006" s="1" t="str">
        <f aca="false">IF(ISBLANK(A2006),"",C2006)</f>
        <v/>
      </c>
    </row>
    <row r="2007" customFormat="false" ht="15" hidden="false" customHeight="false" outlineLevel="0" collapsed="false">
      <c r="C2007" s="1" t="str">
        <f aca="false">A2007 &amp;" " &amp;"""" &amp;B2007 &amp;""""</f>
        <v> ""</v>
      </c>
      <c r="D2007" s="1" t="str">
        <f aca="false">IF(ISBLANK(A2007),"",C2007)</f>
        <v/>
      </c>
    </row>
    <row r="2008" customFormat="false" ht="15" hidden="false" customHeight="false" outlineLevel="0" collapsed="false">
      <c r="C2008" s="1" t="str">
        <f aca="false">A2008 &amp;" " &amp;"""" &amp;B2008 &amp;""""</f>
        <v> ""</v>
      </c>
      <c r="D2008" s="1" t="str">
        <f aca="false">IF(ISBLANK(A2008),"",C2008)</f>
        <v/>
      </c>
    </row>
    <row r="2009" customFormat="false" ht="15" hidden="false" customHeight="false" outlineLevel="0" collapsed="false">
      <c r="C2009" s="1" t="str">
        <f aca="false">A2009 &amp;" " &amp;"""" &amp;B2009 &amp;""""</f>
        <v> ""</v>
      </c>
      <c r="D2009" s="1" t="str">
        <f aca="false">IF(ISBLANK(A2009),"",C2009)</f>
        <v/>
      </c>
    </row>
    <row r="2010" customFormat="false" ht="15" hidden="false" customHeight="false" outlineLevel="0" collapsed="false">
      <c r="C2010" s="1" t="str">
        <f aca="false">A2010 &amp;" " &amp;"""" &amp;B2010 &amp;""""</f>
        <v> ""</v>
      </c>
      <c r="D2010" s="1" t="str">
        <f aca="false">IF(ISBLANK(A2010),"",C2010)</f>
        <v/>
      </c>
    </row>
    <row r="2011" customFormat="false" ht="15" hidden="false" customHeight="false" outlineLevel="0" collapsed="false">
      <c r="C2011" s="1" t="str">
        <f aca="false">A2011 &amp;" " &amp;"""" &amp;B2011 &amp;""""</f>
        <v> ""</v>
      </c>
      <c r="D2011" s="1" t="str">
        <f aca="false">IF(ISBLANK(A2011),"",C2011)</f>
        <v/>
      </c>
    </row>
    <row r="2012" customFormat="false" ht="15" hidden="false" customHeight="false" outlineLevel="0" collapsed="false">
      <c r="C2012" s="1" t="str">
        <f aca="false">A2012 &amp;" " &amp;"""" &amp;B2012 &amp;""""</f>
        <v> ""</v>
      </c>
      <c r="D2012" s="1" t="str">
        <f aca="false">IF(ISBLANK(A2012),"",C2012)</f>
        <v/>
      </c>
    </row>
    <row r="2013" customFormat="false" ht="15" hidden="false" customHeight="false" outlineLevel="0" collapsed="false">
      <c r="C2013" s="1" t="str">
        <f aca="false">A2013 &amp;" " &amp;"""" &amp;B2013 &amp;""""</f>
        <v> ""</v>
      </c>
      <c r="D2013" s="1" t="str">
        <f aca="false">IF(ISBLANK(A2013),"",C2013)</f>
        <v/>
      </c>
    </row>
    <row r="2014" customFormat="false" ht="15" hidden="false" customHeight="false" outlineLevel="0" collapsed="false">
      <c r="C2014" s="1" t="str">
        <f aca="false">A2014 &amp;" " &amp;"""" &amp;B2014 &amp;""""</f>
        <v> ""</v>
      </c>
      <c r="D2014" s="1" t="str">
        <f aca="false">IF(ISBLANK(A2014),"",C2014)</f>
        <v/>
      </c>
    </row>
    <row r="2015" customFormat="false" ht="15" hidden="false" customHeight="false" outlineLevel="0" collapsed="false">
      <c r="C2015" s="1" t="str">
        <f aca="false">A2015 &amp;" " &amp;"""" &amp;B2015 &amp;""""</f>
        <v> ""</v>
      </c>
      <c r="D2015" s="1" t="str">
        <f aca="false">IF(ISBLANK(A2015),"",C2015)</f>
        <v/>
      </c>
    </row>
    <row r="2016" customFormat="false" ht="15" hidden="false" customHeight="false" outlineLevel="0" collapsed="false">
      <c r="C2016" s="1" t="str">
        <f aca="false">A2016 &amp;" " &amp;"""" &amp;B2016 &amp;""""</f>
        <v> ""</v>
      </c>
      <c r="D2016" s="1" t="str">
        <f aca="false">IF(ISBLANK(A2016),"",C2016)</f>
        <v/>
      </c>
    </row>
    <row r="2017" customFormat="false" ht="15" hidden="false" customHeight="false" outlineLevel="0" collapsed="false">
      <c r="C2017" s="1" t="str">
        <f aca="false">A2017 &amp;" " &amp;"""" &amp;B2017 &amp;""""</f>
        <v> ""</v>
      </c>
      <c r="D2017" s="1" t="str">
        <f aca="false">IF(ISBLANK(A2017),"",C2017)</f>
        <v/>
      </c>
    </row>
    <row r="2018" customFormat="false" ht="15" hidden="false" customHeight="false" outlineLevel="0" collapsed="false">
      <c r="A2018" s="1" t="s">
        <v>2855</v>
      </c>
      <c r="C2018" s="1" t="str">
        <f aca="false">A2018 &amp;" " &amp;"""" &amp;B2018 &amp;""""</f>
        <v> #are those even used?# ""</v>
      </c>
      <c r="D2018" s="1" t="str">
        <f aca="false">IF(ISBLANK(A2018),"",C2018)</f>
        <v> #are those even used?# ""</v>
      </c>
    </row>
    <row r="2019" customFormat="false" ht="15" hidden="false" customHeight="false" outlineLevel="0" collapsed="false">
      <c r="A2019" s="1" t="s">
        <v>2856</v>
      </c>
      <c r="B2019" s="1" t="s">
        <v>2857</v>
      </c>
      <c r="C2019" s="1" t="str">
        <f aca="false">A2019 &amp;" " &amp;"""" &amp;B2019 &amp;""""</f>
        <v> kmt_western_volunteers:0 "Chinesische Freiwillige"</v>
      </c>
      <c r="D2019" s="1" t="str">
        <f aca="false">IF(ISBLANK(A2019),"",C2019)</f>
        <v> kmt_western_volunteers:0 "Chinesische Freiwillige"</v>
      </c>
    </row>
    <row r="2020" customFormat="false" ht="15" hidden="false" customHeight="false" outlineLevel="0" collapsed="false">
      <c r="A2020" s="1" t="s">
        <v>2858</v>
      </c>
      <c r="B2020" s="1" t="s">
        <v>2859</v>
      </c>
      <c r="C2020" s="1" t="str">
        <f aca="false">A2020 &amp;" " &amp;"""" &amp;B2020 &amp;""""</f>
        <v> kmt_chinese_support:0 "Chinesische Unterstützungsgruppen"</v>
      </c>
      <c r="D2020" s="1" t="str">
        <f aca="false">IF(ISBLANK(A2020),"",C2020)</f>
        <v> kmt_chinese_support:0 "Chinesische Unterstützungsgruppen"</v>
      </c>
    </row>
    <row r="2021" customFormat="false" ht="15" hidden="false" customHeight="false" outlineLevel="0" collapsed="false">
      <c r="A2021" s="1" t="s">
        <v>2860</v>
      </c>
      <c r="B2021" s="1" t="s">
        <v>2861</v>
      </c>
      <c r="C2021" s="1" t="str">
        <f aca="false">A2021 &amp;" " &amp;"""" &amp;B2021 &amp;""""</f>
        <v> incompetent_government:0 "Inkompetente Regierung"</v>
      </c>
      <c r="D2021" s="1" t="str">
        <f aca="false">IF(ISBLANK(A2021),"",C2021)</f>
        <v> incompetent_government:0 "Inkompetente Regierung"</v>
      </c>
    </row>
    <row r="2022" customFormat="false" ht="15" hidden="false" customHeight="false" outlineLevel="0" collapsed="false">
      <c r="C2022" s="1" t="str">
        <f aca="false">A2022 &amp;" " &amp;"""" &amp;B2022 &amp;""""</f>
        <v> ""</v>
      </c>
      <c r="D2022" s="1" t="str">
        <f aca="false">IF(ISBLANK(A2022),"",C2022)</f>
        <v/>
      </c>
    </row>
    <row r="2023" customFormat="false" ht="15" hidden="false" customHeight="false" outlineLevel="0" collapsed="false">
      <c r="A2023" s="1" t="s">
        <v>2862</v>
      </c>
      <c r="B2023" s="1" t="s">
        <v>2863</v>
      </c>
      <c r="C2023" s="1" t="str">
        <f aca="false">A2023 &amp;" " &amp;"""" &amp;B2023 &amp;""""</f>
        <v> KMT_resist_the_reds:0 "Widerstand gegen den Kommunismus"</v>
      </c>
      <c r="D2023" s="1" t="str">
        <f aca="false">IF(ISBLANK(A2023),"",C2023)</f>
        <v> KMT_resist_the_reds:0 "Widerstand gegen den Kommunismus"</v>
      </c>
    </row>
    <row r="2024" customFormat="false" ht="15" hidden="false" customHeight="false" outlineLevel="0" collapsed="false">
      <c r="A2024" s="1" t="s">
        <v>2864</v>
      </c>
      <c r="B2024" s="1" t="s">
        <v>2865</v>
      </c>
      <c r="C2024" s="1" t="str">
        <f aca="false">A2024 &amp;" " &amp;"""" &amp;B2024 &amp;""""</f>
        <v> KMT_resist_the_reds_desc:0 "[~§Y~]Erhält Buff, wenn er Krieg gegen die kommunistische Regierung führt.[~§!~]"</v>
      </c>
      <c r="D2024" s="1" t="str">
        <f aca="false">IF(ISBLANK(A2024),"",C2024)</f>
        <v> KMT_resist_the_reds_desc:0 "[~§Y~]Erhält Buff, wenn er Krieg gegen die kommunistische Regierung führt.[~§!~]"</v>
      </c>
    </row>
    <row r="2025" customFormat="false" ht="15" hidden="false" customHeight="false" outlineLevel="0" collapsed="false">
      <c r="A2025" s="1" t="s">
        <v>2866</v>
      </c>
      <c r="B2025" s="1" t="s">
        <v>2867</v>
      </c>
      <c r="C2025" s="1" t="str">
        <f aca="false">A2025 &amp;" " &amp;"""" &amp;B2025 &amp;""""</f>
        <v> KMT_anti_communism_sentiment:0 "Anti-Kommunismus-Stimmung"</v>
      </c>
      <c r="D2025" s="1" t="str">
        <f aca="false">IF(ISBLANK(A2025),"",C2025)</f>
        <v> KMT_anti_communism_sentiment:0 "Anti-Kommunismus-Stimmung"</v>
      </c>
    </row>
    <row r="2026" customFormat="false" ht="15" hidden="false" customHeight="false" outlineLevel="0" collapsed="false">
      <c r="A2026" s="1" t="s">
        <v>2868</v>
      </c>
      <c r="B2026" s="1" t="s">
        <v>2869</v>
      </c>
      <c r="C2026" s="1" t="str">
        <f aca="false">A2026 &amp;" " &amp;"""" &amp;B2026 &amp;""""</f>
        <v> KMT_anti_communism_sentiment_desc:0 "[~§R~]Wird entfernt, wenn nicht im Krieg mit Kommunisten.[~§!~]"</v>
      </c>
      <c r="D2026" s="1" t="str">
        <f aca="false">IF(ISBLANK(A2026),"",C2026)</f>
        <v> KMT_anti_communism_sentiment_desc:0 "[~§R~]Wird entfernt, wenn nicht im Krieg mit Kommunisten.[~§!~]"</v>
      </c>
    </row>
    <row r="2027" customFormat="false" ht="15" hidden="false" customHeight="false" outlineLevel="0" collapsed="false">
      <c r="A2027" s="1" t="s">
        <v>2870</v>
      </c>
      <c r="B2027" s="1" t="s">
        <v>2871</v>
      </c>
      <c r="C2027" s="1" t="str">
        <f aca="false">A2027 &amp;" " &amp;"""" &amp;B2027 &amp;""""</f>
        <v> JAP_kodoha_idea:0 "Kodoha an der Macht"</v>
      </c>
      <c r="D2027" s="1" t="str">
        <f aca="false">IF(ISBLANK(A2027),"",C2027)</f>
        <v> JAP_kodoha_idea:0 "Kodoha an der Macht"</v>
      </c>
    </row>
    <row r="2028" customFormat="false" ht="15" hidden="false" customHeight="false" outlineLevel="0" collapsed="false">
      <c r="A2028" s="1" t="s">
        <v>2872</v>
      </c>
      <c r="B2028" s="1" t="s">
        <v>2873</v>
      </c>
      <c r="C2028" s="1" t="str">
        <f aca="false">A2028 &amp;" " &amp;"""" &amp;B2028 &amp;""""</f>
        <v> JAP_toseiha_idea:0 "Toseiha An der Macht"</v>
      </c>
      <c r="D2028" s="1" t="str">
        <f aca="false">IF(ISBLANK(A2028),"",C2028)</f>
        <v> JAP_toseiha_idea:0 "Toseiha An der Macht"</v>
      </c>
    </row>
    <row r="2029" customFormat="false" ht="15" hidden="false" customHeight="false" outlineLevel="0" collapsed="false">
      <c r="C2029" s="1" t="str">
        <f aca="false">A2029 &amp;" " &amp;"""" &amp;B2029 &amp;""""</f>
        <v> ""</v>
      </c>
      <c r="D2029" s="1" t="str">
        <f aca="false">IF(ISBLANK(A2029),"",C2029)</f>
        <v/>
      </c>
    </row>
    <row r="2030" customFormat="false" ht="16.4" hidden="false" customHeight="false" outlineLevel="0" collapsed="false">
      <c r="A2030" s="1" t="s">
        <v>2874</v>
      </c>
      <c r="B2030" s="1" t="s">
        <v>2875</v>
      </c>
      <c r="C2030" s="1" t="str">
        <f aca="false">A2030 &amp;" " &amp;"""" &amp;B2030 &amp;""""</f>
        <v> GXC_huang_xuchu:0 ""Huang Xuchu" #黃旭初"</v>
      </c>
      <c r="D2030" s="1" t="str">
        <f aca="false">IF(ISBLANK(A2030),"",C2030)</f>
        <v> GXC_huang_xuchu:0 ""Huang Xuchu" #黃旭初"</v>
      </c>
    </row>
    <row r="2031" customFormat="false" ht="16.4" hidden="false" customHeight="false" outlineLevel="0" collapsed="false">
      <c r="A2031" s="1" t="s">
        <v>2876</v>
      </c>
      <c r="B2031" s="1" t="s">
        <v>2877</v>
      </c>
      <c r="C2031" s="1" t="str">
        <f aca="false">A2031 &amp;" " &amp;"""" &amp;B2031 &amp;""""</f>
        <v> GXC_huang_shaohong_pa:0 ""Huang Shaohong" ~jjjj黃紹竑"</v>
      </c>
      <c r="D2031" s="1" t="str">
        <f aca="false">IF(ISBLANK(A2031),"",C2031)</f>
        <v> GXC_huang_shaohong_pa:0 ""Huang Shaohong" ~jjjj黃紹竑"</v>
      </c>
    </row>
    <row r="2032" customFormat="false" ht="15" hidden="false" customHeight="false" outlineLevel="0" collapsed="false">
      <c r="A2032" s="1" t="s">
        <v>2878</v>
      </c>
      <c r="B2032" s="1" t="s">
        <v>2879</v>
      </c>
      <c r="C2032" s="1" t="str">
        <f aca="false">A2032 &amp;" " &amp;"""" &amp;B2032 &amp;""""</f>
        <v> KMT_doolittle_failed:0 "Abgewehrter Luftangriff"</v>
      </c>
      <c r="D2032" s="1" t="str">
        <f aca="false">IF(ISBLANK(A2032),"",C2032)</f>
        <v> KMT_doolittle_failed:0 "Abgewehrter Luftangriff"</v>
      </c>
    </row>
    <row r="2033" customFormat="false" ht="15" hidden="false" customHeight="false" outlineLevel="0" collapsed="false">
      <c r="A2033" s="1" t="s">
        <v>2880</v>
      </c>
      <c r="B2033" s="1" t="s">
        <v>487</v>
      </c>
      <c r="C2033" s="1" t="str">
        <f aca="false">A2033 &amp;" " &amp;"""" &amp;B2033 &amp;""""</f>
        <v> KMT_doolittle_raid:0 "Doolittle-Angriff"</v>
      </c>
      <c r="D2033" s="1" t="str">
        <f aca="false">IF(ISBLANK(A2033),"",C2033)</f>
        <v> KMT_doolittle_raid:0 "Doolittle-Angriff"</v>
      </c>
    </row>
    <row r="2034" customFormat="false" ht="15" hidden="false" customHeight="false" outlineLevel="0" collapsed="false">
      <c r="A2034" s="1" t="s">
        <v>2881</v>
      </c>
      <c r="B2034" s="1" t="s">
        <v>2882</v>
      </c>
      <c r="C2034" s="1" t="str">
        <f aca="false">A2034 &amp;" " &amp;"""" &amp;B2034 &amp;""""</f>
        <v> KMT_central_government_idea:0 "Zentralregierung"</v>
      </c>
      <c r="D2034" s="1" t="str">
        <f aca="false">IF(ISBLANK(A2034),"",C2034)</f>
        <v> KMT_central_government_idea:0 "Zentralregierung"</v>
      </c>
    </row>
    <row r="2035" customFormat="false" ht="15" hidden="false" customHeight="false" outlineLevel="0" collapsed="false">
      <c r="A2035" s="1" t="s">
        <v>2883</v>
      </c>
      <c r="B2035" s="1" t="s">
        <v>2884</v>
      </c>
      <c r="C2035" s="1" t="str">
        <f aca="false">A2035 &amp;" " &amp;"""" &amp;B2035 &amp;""""</f>
        <v> KMT_central_government_idea_desc:0 "Diese Nation wird als einzige rechtmäßige Regierung Chinas proklamiert."</v>
      </c>
      <c r="D2035" s="1" t="str">
        <f aca="false">IF(ISBLANK(A2035),"",C2035)</f>
        <v> KMT_central_government_idea_desc:0 "Diese Nation wird als einzige rechtmäßige Regierung Chinas proklamiert."</v>
      </c>
    </row>
    <row r="2036" customFormat="false" ht="15" hidden="false" customHeight="false" outlineLevel="0" collapsed="false">
      <c r="A2036" s="1" t="s">
        <v>2885</v>
      </c>
      <c r="B2036" s="1" t="s">
        <v>2886</v>
      </c>
      <c r="C2036" s="1" t="str">
        <f aca="false">A2036 &amp;" " &amp;"""" &amp;B2036 &amp;""""</f>
        <v> KMT_central_government_lost:0 "Position der Zentralregierung verloren"</v>
      </c>
      <c r="D2036" s="1" t="str">
        <f aca="false">IF(ISBLANK(A2036),"",C2036)</f>
        <v> KMT_central_government_lost:0 "Position der Zentralregierung verloren"</v>
      </c>
    </row>
    <row r="2037" customFormat="false" ht="15" hidden="false" customHeight="false" outlineLevel="0" collapsed="false">
      <c r="A2037" s="1" t="s">
        <v>2887</v>
      </c>
      <c r="B2037" s="1" t="s">
        <v>2888</v>
      </c>
      <c r="C2037" s="1" t="str">
        <f aca="false">A2037 &amp;" " &amp;"""" &amp;B2037 &amp;""""</f>
        <v> KMT_central_government_lost_desc:0 "Diese Nation hat ihre Position als Zentralregierung Chinas verloren, was sich nachteilig auf sie auswirkt."</v>
      </c>
      <c r="D2037" s="1" t="str">
        <f aca="false">IF(ISBLANK(A2037),"",C2037)</f>
        <v> KMT_central_government_lost_desc:0 "Diese Nation hat ihre Position als Zentralregierung Chinas verloren, was sich nachteilig auf sie auswirkt."</v>
      </c>
    </row>
    <row r="2038" customFormat="false" ht="15" hidden="false" customHeight="false" outlineLevel="0" collapsed="false">
      <c r="A2038" s="1" t="s">
        <v>2889</v>
      </c>
      <c r="B2038" s="1" t="s">
        <v>2890</v>
      </c>
      <c r="C2038" s="1" t="str">
        <f aca="false">A2038 &amp;" " &amp;"""" &amp;B2038 &amp;""""</f>
        <v> #KMT_long_yun:0 "Lang Yun"</v>
      </c>
      <c r="D2038" s="1" t="str">
        <f aca="false">IF(ISBLANK(A2038),"",C2038)</f>
        <v> #KMT_long_yun:0 "Lang Yun"</v>
      </c>
    </row>
    <row r="2039" customFormat="false" ht="15" hidden="false" customHeight="false" outlineLevel="0" collapsed="false">
      <c r="A2039" s="1" t="s">
        <v>2891</v>
      </c>
      <c r="B2039" s="1" t="s">
        <v>2892</v>
      </c>
      <c r="C2039" s="1" t="str">
        <f aca="false">A2039 &amp;" " &amp;"""" &amp;B2039 &amp;""""</f>
        <v> #KMT_ma_bufang:0 "Ma Bufang"</v>
      </c>
      <c r="D2039" s="1" t="str">
        <f aca="false">IF(ISBLANK(A2039),"",C2039)</f>
        <v> #KMT_ma_bufang:0 "Ma Bufang"</v>
      </c>
    </row>
    <row r="2040" customFormat="false" ht="15" hidden="false" customHeight="false" outlineLevel="0" collapsed="false">
      <c r="A2040" s="1" t="s">
        <v>2893</v>
      </c>
      <c r="B2040" s="1" t="s">
        <v>2894</v>
      </c>
      <c r="C2040" s="1" t="str">
        <f aca="false">A2040 &amp;" " &amp;"""" &amp;B2040 &amp;""""</f>
        <v> #KMT_yan_xishan:0 "Yan Xishan"</v>
      </c>
      <c r="D2040" s="1" t="str">
        <f aca="false">IF(ISBLANK(A2040),"",C2040)</f>
        <v> #KMT_yan_xishan:0 "Yan Xishan"</v>
      </c>
    </row>
    <row r="2041" customFormat="false" ht="15" hidden="false" customHeight="false" outlineLevel="0" collapsed="false">
      <c r="C2041" s="1" t="str">
        <f aca="false">A2041 &amp;" " &amp;"""" &amp;B2041 &amp;""""</f>
        <v> ""</v>
      </c>
      <c r="D2041" s="1" t="str">
        <f aca="false">IF(ISBLANK(A2041),"",C2041)</f>
        <v/>
      </c>
    </row>
    <row r="2042" customFormat="false" ht="15" hidden="false" customHeight="false" outlineLevel="0" collapsed="false">
      <c r="A2042" s="1" t="s">
        <v>2895</v>
      </c>
      <c r="C2042" s="1" t="str">
        <f aca="false">A2042 &amp;" " &amp;"""" &amp;B2042 &amp;""""</f>
        <v> ### misc ### ""</v>
      </c>
      <c r="D2042" s="1" t="str">
        <f aca="false">IF(ISBLANK(A2042),"",C2042)</f>
        <v> ### misc ### ""</v>
      </c>
    </row>
    <row r="2043" customFormat="false" ht="15" hidden="false" customHeight="false" outlineLevel="0" collapsed="false">
      <c r="A2043" s="1" t="s">
        <v>2896</v>
      </c>
      <c r="B2043" s="1" t="s">
        <v>2897</v>
      </c>
      <c r="C2043" s="1" t="str">
        <f aca="false">A2043 &amp;" " &amp;"""" &amp;B2043 &amp;""""</f>
        <v> kmt_tibet_add_to_faction_if_any:0 "[~§Y~]Tibet[~§!~] tritt der Fraktion bei, wenn [~§Y~][[~Root.GetName~]][~§!~] in einer Fraktion ist und der Fraktionsführer ist."</v>
      </c>
      <c r="D2043" s="1" t="str">
        <f aca="false">IF(ISBLANK(A2043),"",C2043)</f>
        <v> kmt_tibet_add_to_faction_if_any:0 "[~§Y~]Tibet[~§!~] tritt der Fraktion bei, wenn [~§Y~][[~Root.GetName~]][~§!~] in einer Fraktion ist und der Fraktionsführer ist."</v>
      </c>
    </row>
    <row r="2044" customFormat="false" ht="15" hidden="false" customHeight="false" outlineLevel="0" collapsed="false">
      <c r="A2044" s="1" t="s">
        <v>2898</v>
      </c>
      <c r="B2044" s="1" t="s">
        <v>2899</v>
      </c>
      <c r="C2044" s="1" t="str">
        <f aca="false">A2044 &amp;" " &amp;"""" &amp;B2044 &amp;""""</f>
        <v> kmt_coastal_bunker_sd_tt:0 "Füge [~§Y~]2 Küstenfestungen[~§!~] in [~§Y~]Weihaiwei[~§!~] und [~§Y~]Qingdao[~§!~][~\n~] hinzu."</v>
      </c>
      <c r="D2044" s="1" t="str">
        <f aca="false">IF(ISBLANK(A2044),"",C2044)</f>
        <v> kmt_coastal_bunker_sd_tt:0 "Füge [~§Y~]2 Küstenfestungen[~§!~] in [~§Y~]Weihaiwei[~§!~] und [~§Y~]Qingdao[~§!~][~\n~] hinzu."</v>
      </c>
    </row>
    <row r="2045" customFormat="false" ht="15" hidden="false" customHeight="false" outlineLevel="0" collapsed="false">
      <c r="A2045" s="1" t="s">
        <v>2900</v>
      </c>
      <c r="B2045" s="1" t="s">
        <v>2901</v>
      </c>
      <c r="C2045" s="1" t="str">
        <f aca="false">A2045 &amp;" " &amp;"""" &amp;B2045 &amp;""""</f>
        <v> kmt_coastal_bunker_zhej_tt:0 "Hinzufügen von [~§Y~]2 Küstenforts[~§!~] in [~§Y~]Hangzhou[~§!~], [~§Y~]Ningbo[~§!~] und [~§Y~]Wenzhou[~§!~][~\n~]"</v>
      </c>
      <c r="D2045" s="1" t="str">
        <f aca="false">IF(ISBLANK(A2045),"",C2045)</f>
        <v> kmt_coastal_bunker_zhej_tt:0 "Hinzufügen von [~§Y~]2 Küstenforts[~§!~] in [~§Y~]Hangzhou[~§!~], [~§Y~]Ningbo[~§!~] und [~§Y~]Wenzhou[~§!~][~\n~]"</v>
      </c>
    </row>
    <row r="2046" customFormat="false" ht="15" hidden="false" customHeight="false" outlineLevel="0" collapsed="false">
      <c r="A2046" s="1" t="s">
        <v>2902</v>
      </c>
      <c r="B2046" s="1" t="s">
        <v>2903</v>
      </c>
      <c r="C2046" s="1" t="str">
        <f aca="false">A2046 &amp;" " &amp;"""" &amp;B2046 &amp;""""</f>
        <v> kmt_coastal_bunker_sh_tt:0 "Hinzufügen von [~§Y~]4 Küstenfestungen[~§!~] in [~§Y~]Shanghai[~§!~][~\n~]"</v>
      </c>
      <c r="D2046" s="1" t="str">
        <f aca="false">IF(ISBLANK(A2046),"",C2046)</f>
        <v> kmt_coastal_bunker_sh_tt:0 "Hinzufügen von [~§Y~]4 Küstenfestungen[~§!~] in [~§Y~]Shanghai[~§!~][~\n~]"</v>
      </c>
    </row>
    <row r="2047" customFormat="false" ht="15" hidden="false" customHeight="false" outlineLevel="0" collapsed="false">
      <c r="A2047" s="1" t="s">
        <v>2904</v>
      </c>
      <c r="B2047" s="1" t="s">
        <v>2905</v>
      </c>
      <c r="C2047" s="1" t="str">
        <f aca="false">A2047 &amp;" " &amp;"""" &amp;B2047 &amp;""""</f>
        <v> kmt_coastal_bunker_fj_tt:0 "Hinzufügen von [~§Y~]2 Küstenfestungen[~§!~] in [~§Y~]Xiamen[~§!~] und [~§Y~]Fuzhou[~§!~][~\n~]"</v>
      </c>
      <c r="D2047" s="1" t="str">
        <f aca="false">IF(ISBLANK(A2047),"",C2047)</f>
        <v> kmt_coastal_bunker_fj_tt:0 "Hinzufügen von [~§Y~]2 Küstenfestungen[~§!~] in [~§Y~]Xiamen[~§!~] und [~§Y~]Fuzhou[~§!~][~\n~]"</v>
      </c>
    </row>
    <row r="2048" customFormat="false" ht="15" hidden="false" customHeight="false" outlineLevel="0" collapsed="false">
      <c r="A2048" s="1" t="s">
        <v>2906</v>
      </c>
      <c r="B2048" s="1" t="s">
        <v>2907</v>
      </c>
      <c r="C2048" s="1" t="str">
        <f aca="false">A2048 &amp;" " &amp;"""" &amp;B2048 &amp;""""</f>
        <v> kmt_coastal_bunker_tj_tt:0 "Hinzufügen von [~§Y~]2 Küstenforts[~§!~] in [~§Y~]Tianjin[~§!~][~\n~] "</v>
      </c>
      <c r="D2048" s="1" t="str">
        <f aca="false">IF(ISBLANK(A2048),"",C2048)</f>
        <v> kmt_coastal_bunker_tj_tt:0 "Hinzufügen von [~§Y~]2 Küstenforts[~§!~] in [~§Y~]Tianjin[~§!~][~\n~] "</v>
      </c>
    </row>
    <row r="2049" customFormat="false" ht="15" hidden="false" customHeight="false" outlineLevel="0" collapsed="false">
      <c r="A2049" s="1" t="s">
        <v>2908</v>
      </c>
      <c r="B2049" s="1" t="s">
        <v>2909</v>
      </c>
      <c r="C2049" s="1" t="str">
        <f aca="false">A2049 &amp;" " &amp;"""" &amp;B2049 &amp;""""</f>
        <v> political.9.d_nl:0 "Einige werden sagen, sie hätten es kommen sehen. Sowohl diejenigen, die vor den Gefahren des Faschismus gewarnt haben, als auch diejenigen, die ihn als Retter von [[~Wurzel.GetName~]] gepriesen haben, haben ihre Prophezeiungen heute in die Tat umgesetzt gefunden, als [[~Wurzel.GetLeader~]] in [[~Wurzel.Capital.GetName~]] verkündete, dass [[~CHI.GetName~]] dem faschistischen Weg folgen wird. Alle Widerstände werden sofort innerhalb von Stunden zum Schweigen gebracht. [[~Root.GetLeader~]] hat auch nicht vor, Widerstand wachsen zu lassen. Das Kriegsrecht wurde verhängt, und angesichts der laufenden Veränderungen wird sich das, was danach kommt, wohl kaum ändern."</v>
      </c>
      <c r="D2049" s="1" t="str">
        <f aca="false">IF(ISBLANK(A2049),"",C2049)</f>
        <v> political.9.d_nl:0 "Einige werden sagen, sie hätten es kommen sehen. Sowohl diejenigen, die vor den Gefahren des Faschismus gewarnt haben, als auch diejenigen, die ihn als Retter von [[~Wurzel.GetName~]] gepriesen haben, haben ihre Prophezeiungen heute in die Tat umgesetzt gefunden, als [[~Wurzel.GetLeader~]] in [[~Wurzel.Capital.GetName~]] verkündete, dass [[~CHI.GetName~]] dem faschistischen Weg folgen wird. Alle Widerstände werden sofort innerhalb von Stunden zum Schweigen gebracht. [[~Root.GetLeader~]] hat auch nicht vor, Widerstand wachsen zu lassen. Das Kriegsrecht wurde verhängt, und angesichts der laufenden Veränderungen wird sich das, was danach kommt, wohl kaum ändern."</v>
      </c>
    </row>
    <row r="2050" customFormat="false" ht="15" hidden="false" customHeight="false" outlineLevel="0" collapsed="false">
      <c r="A2050" s="1" t="s">
        <v>2910</v>
      </c>
      <c r="B2050" s="1" t="s">
        <v>2911</v>
      </c>
      <c r="C2050" s="1" t="str">
        <f aca="false">A2050 &amp;" " &amp;"""" &amp;B2050 &amp;""""</f>
        <v> political.18.d_nl:1 "Die schnell wachsende [[~Root.GetAdjective~]] faschistische Bewegung hat nie behauptet, dass sie die Unterstützung der Mehrheit braucht, um die Macht zu ergreifen. Es scheint jedoch, dass ihre öffentliche Unterstützung schnell gewachsen ist. [[~Root.GetLeader~]] ruft nun zum Übergang in den Faschismus auf. Die Forderung nach einem Referendum wurde bisher von einigen Mitgliedern der [[~Root.GetRulingParty~]] als typischer Versuch, das System zu stören, abgetan, aber sie hat [[~Root.GetLeader~]] sehr verärgert. Wenn wir jetzt nicht handeln, könnte [[~Root.GetLeader~]] den gewaltsamen Kampf als besseren Weg zur Macht wählen."</v>
      </c>
      <c r="D2050" s="1" t="str">
        <f aca="false">IF(ISBLANK(A2050),"",C2050)</f>
        <v> political.18.d_nl:1 "Die schnell wachsende [[~Root.GetAdjective~]] faschistische Bewegung hat nie behauptet, dass sie die Unterstützung der Mehrheit braucht, um die Macht zu ergreifen. Es scheint jedoch, dass ihre öffentliche Unterstützung schnell gewachsen ist. [[~Root.GetLeader~]] ruft nun zum Übergang in den Faschismus auf. Die Forderung nach einem Referendum wurde bisher von einigen Mitgliedern der [[~Root.GetRulingParty~]] als typischer Versuch, das System zu stören, abgetan, aber sie hat [[~Root.GetLeader~]] sehr verärgert. Wenn wir jetzt nicht handeln, könnte [[~Root.GetLeader~]] den gewaltsamen Kampf als besseren Weg zur Macht wählen."</v>
      </c>
    </row>
    <row r="2051" customFormat="false" ht="15" hidden="false" customHeight="false" outlineLevel="0" collapsed="false">
      <c r="A2051" s="1" t="s">
        <v>2912</v>
      </c>
      <c r="B2051" s="1" t="s">
        <v>2913</v>
      </c>
      <c r="C2051" s="1" t="str">
        <f aca="false">A2051 &amp;" " &amp;"""" &amp;B2051 &amp;""""</f>
        <v> political.10.d_nl:1 "Während die Versuche der faschistischen Bewegung, nationalistische Gefühle wiederzubeleben, einige Erfolge verzeichnen konnten, ist der Widerstand gegen diese Ideen nach wie vor groß. [[~Root.GetLeader~]] ist enttäuscht über das mangelnde Vertrauen, das die [[~Root.GetAdjective~]]-Bevölkerung selbst in die [[~Root.GetRulingParty~]] zu haben scheint. [[~Root.GetLeader~]] ist nach wie vor sicher, dass das Volk seinen Stolz wiederfinden wird, zögert aber, wie es weiter vorgehen soll. Einige der Unterstützer fordern einen Staatsstreich, bevor die Feinde von [[~Root.GetName~]] aktiv werden. Ein solcher Putsch würde die Nation jedoch in einen Bürgerkrieg stürzen, solange die öffentliche Unterstützung begrenzt ist."</v>
      </c>
      <c r="D2051" s="1" t="str">
        <f aca="false">IF(ISBLANK(A2051),"",C2051)</f>
        <v> political.10.d_nl:1 "Während die Versuche der faschistischen Bewegung, nationalistische Gefühle wiederzubeleben, einige Erfolge verzeichnen konnten, ist der Widerstand gegen diese Ideen nach wie vor groß. [[~Root.GetLeader~]] ist enttäuscht über das mangelnde Vertrauen, das die [[~Root.GetAdjective~]]-Bevölkerung selbst in die [[~Root.GetRulingParty~]] zu haben scheint. [[~Root.GetLeader~]] ist nach wie vor sicher, dass das Volk seinen Stolz wiederfinden wird, zögert aber, wie es weiter vorgehen soll. Einige der Unterstützer fordern einen Staatsstreich, bevor die Feinde von [[~Root.GetName~]] aktiv werden. Ein solcher Putsch würde die Nation jedoch in einen Bürgerkrieg stürzen, solange die öffentliche Unterstützung begrenzt ist."</v>
      </c>
    </row>
    <row r="2052" customFormat="false" ht="15" hidden="false" customHeight="false" outlineLevel="0" collapsed="false">
      <c r="C2052" s="1" t="str">
        <f aca="false">A2052 &amp;" " &amp;"""" &amp;B2052 &amp;""""</f>
        <v> ""</v>
      </c>
      <c r="D2052" s="1" t="str">
        <f aca="false">IF(ISBLANK(A2052),"",C2052)</f>
        <v/>
      </c>
    </row>
    <row r="2053" customFormat="false" ht="15" hidden="false" customHeight="false" outlineLevel="0" collapsed="false">
      <c r="A2053" s="1" t="s">
        <v>2914</v>
      </c>
      <c r="B2053" s="1" t="s">
        <v>2915</v>
      </c>
      <c r="C2053" s="1" t="str">
        <f aca="false">A2053 &amp;" " &amp;"""" &amp;B2053 &amp;""""</f>
        <v> true_marxist_lennenist:0 ""Wahre Marxisten-Leninisten" #Fraktionsname, lol"</v>
      </c>
      <c r="D2053" s="1" t="str">
        <f aca="false">IF(ISBLANK(A2053),"",C2053)</f>
        <v> true_marxist_lennenist:0 ""Wahre Marxisten-Leninisten" #Fraktionsname, lol"</v>
      </c>
    </row>
    <row r="2054" customFormat="false" ht="15" hidden="false" customHeight="false" outlineLevel="0" collapsed="false">
      <c r="A2054" s="1" t="s">
        <v>2916</v>
      </c>
      <c r="B2054" s="1" t="s">
        <v>2917</v>
      </c>
      <c r="C2054" s="1" t="str">
        <f aca="false">A2054 &amp;" " &amp;"""" &amp;B2054 &amp;""""</f>
        <v> KMT_trick_war:0 "China erklärt Japan überraschend den Krieg"</v>
      </c>
      <c r="D2054" s="1" t="str">
        <f aca="false">IF(ISBLANK(A2054),"",C2054)</f>
        <v> KMT_trick_war:0 "China erklärt Japan überraschend den Krieg"</v>
      </c>
    </row>
    <row r="2055" customFormat="false" ht="15" hidden="false" customHeight="false" outlineLevel="0" collapsed="false">
      <c r="A2055" s="1" t="s">
        <v>2918</v>
      </c>
      <c r="B2055" s="1" t="s">
        <v>2919</v>
      </c>
      <c r="C2055" s="1" t="str">
        <f aca="false">A2055 &amp;" " &amp;"""" &amp;B2055 &amp;""""</f>
        <v> JAP_toseiha_trait:0 "Toseiha an der Macht"</v>
      </c>
      <c r="D2055" s="1" t="str">
        <f aca="false">IF(ISBLANK(A2055),"",C2055)</f>
        <v> JAP_toseiha_trait:0 "Toseiha an der Macht"</v>
      </c>
    </row>
    <row r="2056" customFormat="false" ht="15" hidden="false" customHeight="false" outlineLevel="0" collapsed="false">
      <c r="A2056" s="1" t="s">
        <v>2920</v>
      </c>
      <c r="B2056" s="1" t="s">
        <v>2919</v>
      </c>
      <c r="C2056" s="1" t="str">
        <f aca="false">A2056 &amp;" " &amp;"""" &amp;B2056 &amp;""""</f>
        <v> JAP_toseiha_trait_chi_ally:0 "Toseiha an der Macht"</v>
      </c>
      <c r="D2056" s="1" t="str">
        <f aca="false">IF(ISBLANK(A2056),"",C2056)</f>
        <v> JAP_toseiha_trait_chi_ally:0 "Toseiha an der Macht"</v>
      </c>
    </row>
    <row r="2057" customFormat="false" ht="15" hidden="false" customHeight="false" outlineLevel="0" collapsed="false">
      <c r="A2057" s="1" t="s">
        <v>2921</v>
      </c>
      <c r="B2057" s="1" t="s">
        <v>2871</v>
      </c>
      <c r="C2057" s="1" t="str">
        <f aca="false">A2057 &amp;" " &amp;"""" &amp;B2057 &amp;""""</f>
        <v> JAP_kodoha_trait:0 "Kodoha an der Macht"</v>
      </c>
      <c r="D2057" s="1" t="str">
        <f aca="false">IF(ISBLANK(A2057),"",C2057)</f>
        <v> JAP_kodoha_trait:0 "Kodoha an der Macht"</v>
      </c>
    </row>
    <row r="2058" customFormat="false" ht="15" hidden="false" customHeight="false" outlineLevel="0" collapsed="false">
      <c r="A2058" s="1" t="s">
        <v>2922</v>
      </c>
      <c r="B2058" s="1" t="s">
        <v>2871</v>
      </c>
      <c r="C2058" s="1" t="str">
        <f aca="false">A2058 &amp;" " &amp;"""" &amp;B2058 &amp;""""</f>
        <v> JAP_kodoha_trait_chi_ally:0 "Kodoha an der Macht"</v>
      </c>
      <c r="D2058" s="1" t="str">
        <f aca="false">IF(ISBLANK(A2058),"",C2058)</f>
        <v> JAP_kodoha_trait_chi_ally:0 "Kodoha an der Macht"</v>
      </c>
    </row>
    <row r="2059" customFormat="false" ht="15" hidden="false" customHeight="false" outlineLevel="0" collapsed="false">
      <c r="A2059" s="1" t="s">
        <v>2923</v>
      </c>
      <c r="B2059" s="1" t="s">
        <v>2924</v>
      </c>
      <c r="C2059" s="1" t="str">
        <f aca="false">A2059 &amp;" " &amp;"""" &amp;B2059 &amp;""""</f>
        <v> JAP_kodoha:0 "Kodoha"</v>
      </c>
      <c r="D2059" s="1" t="str">
        <f aca="false">IF(ISBLANK(A2059),"",C2059)</f>
        <v> JAP_kodoha:0 "Kodoha"</v>
      </c>
    </row>
    <row r="2060" customFormat="false" ht="15" hidden="false" customHeight="false" outlineLevel="0" collapsed="false">
      <c r="A2060" s="1" t="s">
        <v>2925</v>
      </c>
      <c r="B2060" s="1" t="s">
        <v>2926</v>
      </c>
      <c r="C2060" s="1" t="str">
        <f aca="false">A2060 &amp;" " &amp;"""" &amp;B2060 &amp;""""</f>
        <v> JAP_toseiha:0 "Toseiha"</v>
      </c>
      <c r="D2060" s="1" t="str">
        <f aca="false">IF(ISBLANK(A2060),"",C2060)</f>
        <v> JAP_toseiha:0 "Toseiha"</v>
      </c>
    </row>
    <row r="2061" customFormat="false" ht="15" hidden="false" customHeight="false" outlineLevel="0" collapsed="false">
      <c r="A2061" s="1" t="s">
        <v>2927</v>
      </c>
      <c r="B2061" s="1" t="s">
        <v>2928</v>
      </c>
      <c r="C2061" s="1" t="str">
        <f aca="false">A2061 &amp;" " &amp;"""" &amp;B2061 &amp;""""</f>
        <v> JAP_taiseiyokusankai:0 "Taisei Yokusankai"</v>
      </c>
      <c r="D2061" s="1" t="str">
        <f aca="false">IF(ISBLANK(A2061),"",C2061)</f>
        <v> JAP_taiseiyokusankai:0 "Taisei Yokusankai"</v>
      </c>
    </row>
    <row r="2062" customFormat="false" ht="15" hidden="false" customHeight="false" outlineLevel="0" collapsed="false">
      <c r="A2062" s="1" t="s">
        <v>2929</v>
      </c>
      <c r="B2062" s="1" t="s">
        <v>2930</v>
      </c>
      <c r="C2062" s="1" t="str">
        <f aca="false">A2062 &amp;" " &amp;"""" &amp;B2062 &amp;""""</f>
        <v> ya_zhou_lian_meng:0 "Da Dong Ya Gong Rong Quan"</v>
      </c>
      <c r="D2062" s="1" t="str">
        <f aca="false">IF(ISBLANK(A2062),"",C2062)</f>
        <v> ya_zhou_lian_meng:0 "Da Dong Ya Gong Rong Quan"</v>
      </c>
    </row>
    <row r="2063" customFormat="false" ht="15" hidden="false" customHeight="false" outlineLevel="0" collapsed="false">
      <c r="C2063" s="1" t="str">
        <f aca="false">A2063 &amp;" " &amp;"""" &amp;B2063 &amp;""""</f>
        <v> ""</v>
      </c>
      <c r="D2063" s="1" t="str">
        <f aca="false">IF(ISBLANK(A2063),"",C2063)</f>
        <v/>
      </c>
    </row>
    <row r="2064" customFormat="false" ht="15" hidden="false" customHeight="false" outlineLevel="0" collapsed="false">
      <c r="A2064" s="1" t="s">
        <v>2895</v>
      </c>
      <c r="C2064" s="1" t="str">
        <f aca="false">A2064 &amp;" " &amp;"""" &amp;B2064 &amp;""""</f>
        <v> ### misc ### ""</v>
      </c>
      <c r="D2064" s="1" t="str">
        <f aca="false">IF(ISBLANK(A2064),"",C2064)</f>
        <v> ### misc ### ""</v>
      </c>
    </row>
    <row r="2065" customFormat="false" ht="15" hidden="false" customHeight="false" outlineLevel="0" collapsed="false">
      <c r="A2065" s="1" t="s">
        <v>2931</v>
      </c>
      <c r="B2065" s="1" t="s">
        <v>2932</v>
      </c>
      <c r="C2065" s="1" t="str">
        <f aca="false">A2065 &amp;" " &amp;"""" &amp;B2065 &amp;""""</f>
        <v> chi_jap_alliance_threat:0 "Chinesisch-Japanische Allianz"</v>
      </c>
      <c r="D2065" s="1" t="str">
        <f aca="false">IF(ISBLANK(A2065),"",C2065)</f>
        <v> chi_jap_alliance_threat:0 "Chinesisch-Japanische Allianz"</v>
      </c>
    </row>
    <row r="2066" customFormat="false" ht="15" hidden="false" customHeight="false" outlineLevel="0" collapsed="false">
      <c r="C2066" s="1" t="str">
        <f aca="false">A2066 &amp;" " &amp;"""" &amp;B2066 &amp;""""</f>
        <v> ""</v>
      </c>
      <c r="D2066" s="1" t="str">
        <f aca="false">IF(ISBLANK(A2066),"",C2066)</f>
        <v/>
      </c>
    </row>
    <row r="2067" customFormat="false" ht="15" hidden="false" customHeight="false" outlineLevel="0" collapsed="false">
      <c r="C2067" s="1" t="str">
        <f aca="false">A2067 &amp;" " &amp;"""" &amp;B2067 &amp;""""</f>
        <v> ""</v>
      </c>
      <c r="D2067" s="1" t="str">
        <f aca="false">IF(ISBLANK(A2067),"",C2067)</f>
        <v/>
      </c>
    </row>
    <row r="2068" customFormat="false" ht="15" hidden="false" customHeight="false" outlineLevel="0" collapsed="false">
      <c r="C2068" s="1" t="str">
        <f aca="false">A2068 &amp;" " &amp;"""" &amp;B2068 &amp;""""</f>
        <v> ""</v>
      </c>
      <c r="D2068" s="1" t="str">
        <f aca="false">IF(ISBLANK(A2068),"",C2068)</f>
        <v/>
      </c>
    </row>
    <row r="2069" customFormat="false" ht="15" hidden="false" customHeight="false" outlineLevel="0" collapsed="false">
      <c r="C2069" s="1" t="str">
        <f aca="false">A2069 &amp;" " &amp;"""" &amp;B2069 &amp;""""</f>
        <v> ""</v>
      </c>
      <c r="D2069" s="1" t="str">
        <f aca="false">IF(ISBLANK(A2069),"",C2069)</f>
        <v/>
      </c>
    </row>
    <row r="2070" customFormat="false" ht="15" hidden="false" customHeight="false" outlineLevel="0" collapsed="false">
      <c r="C2070" s="1" t="str">
        <f aca="false">A2070 &amp;" " &amp;"""" &amp;B2070 &amp;""""</f>
        <v> ""</v>
      </c>
      <c r="D2070" s="1" t="str">
        <f aca="false">IF(ISBLANK(A2070),"",C2070)</f>
        <v/>
      </c>
    </row>
    <row r="2071" customFormat="false" ht="15" hidden="false" customHeight="false" outlineLevel="0" collapsed="false">
      <c r="C2071" s="1" t="str">
        <f aca="false">A2071 &amp;" " &amp;"""" &amp;B2071 &amp;""""</f>
        <v> ""</v>
      </c>
      <c r="D2071" s="1" t="str">
        <f aca="false">IF(ISBLANK(A2071),"",C2071)</f>
        <v/>
      </c>
    </row>
    <row r="2072" customFormat="false" ht="15" hidden="false" customHeight="false" outlineLevel="0" collapsed="false">
      <c r="C2072" s="1" t="str">
        <f aca="false">A2072 &amp;" " &amp;"""" &amp;B2072 &amp;""""</f>
        <v> ""</v>
      </c>
      <c r="D2072" s="1" t="str">
        <f aca="false">IF(ISBLANK(A2072),"",C2072)</f>
        <v/>
      </c>
    </row>
    <row r="2073" customFormat="false" ht="15" hidden="false" customHeight="false" outlineLevel="0" collapsed="false">
      <c r="C2073" s="1" t="str">
        <f aca="false">A2073 &amp;" " &amp;"""" &amp;B2073 &amp;""""</f>
        <v> ""</v>
      </c>
      <c r="D2073" s="1" t="str">
        <f aca="false">IF(ISBLANK(A2073),"",C2073)</f>
        <v/>
      </c>
    </row>
    <row r="2074" customFormat="false" ht="15" hidden="false" customHeight="false" outlineLevel="0" collapsed="false">
      <c r="C2074" s="1" t="str">
        <f aca="false">A2074 &amp;" " &amp;"""" &amp;B2074 &amp;""""</f>
        <v> ""</v>
      </c>
      <c r="D2074" s="1" t="str">
        <f aca="false">IF(ISBLANK(A2074),"",C2074)</f>
        <v/>
      </c>
    </row>
    <row r="2075" customFormat="false" ht="15" hidden="false" customHeight="false" outlineLevel="0" collapsed="false">
      <c r="C2075" s="1" t="str">
        <f aca="false">A2075 &amp;" " &amp;"""" &amp;B2075 &amp;""""</f>
        <v> ""</v>
      </c>
      <c r="D2075" s="1" t="str">
        <f aca="false">IF(ISBLANK(A2075),"",C2075)</f>
        <v/>
      </c>
    </row>
    <row r="2076" customFormat="false" ht="15" hidden="false" customHeight="false" outlineLevel="0" collapsed="false">
      <c r="A2076" s="1" t="s">
        <v>2933</v>
      </c>
      <c r="C2076" s="1" t="str">
        <f aca="false">A2076 &amp;" " &amp;"""" &amp;B2076 &amp;""""</f>
        <v> ############################# UNUSED ###########################################33 ""</v>
      </c>
      <c r="D2076" s="1" t="str">
        <f aca="false">IF(ISBLANK(A2076),"",C2076)</f>
        <v> ############################# UNUSED ###########################################33 ""</v>
      </c>
    </row>
    <row r="2077" customFormat="false" ht="15" hidden="false" customHeight="false" outlineLevel="0" collapsed="false">
      <c r="A2077" s="1" t="s">
        <v>2934</v>
      </c>
      <c r="C2077" s="1" t="str">
        <f aca="false">A2077 &amp;" " &amp;"""" &amp;B2077 &amp;""""</f>
        <v> ### jyutgwai events ### ""</v>
      </c>
      <c r="D2077" s="1" t="str">
        <f aca="false">IF(ISBLANK(A2077),"",C2077)</f>
        <v> ### jyutgwai events ### ""</v>
      </c>
    </row>
    <row r="2078" customFormat="false" ht="15" hidden="false" customHeight="false" outlineLevel="0" collapsed="false">
      <c r="A2078" s="1" t="s">
        <v>2935</v>
      </c>
      <c r="B2078" s="1" t="s">
        <v>2936</v>
      </c>
      <c r="C2078" s="1" t="str">
        <f aca="false">A2078 &amp;" " &amp;"""" &amp;B2078 &amp;""""</f>
        <v> #jyutgwai.1.t:0 "Tod von Hu Hanmin"</v>
      </c>
      <c r="D2078" s="1" t="str">
        <f aca="false">IF(ISBLANK(A2078),"",C2078)</f>
        <v> #jyutgwai.1.t:0 "Tod von Hu Hanmin"</v>
      </c>
    </row>
    <row r="2079" customFormat="false" ht="15" hidden="false" customHeight="false" outlineLevel="0" collapsed="false">
      <c r="A2079" s="1" t="s">
        <v>2937</v>
      </c>
      <c r="B2079" s="1" t="s">
        <v>2938</v>
      </c>
      <c r="C2079" s="1" t="str">
        <f aca="false">A2079 &amp;" " &amp;"""" &amp;B2079 &amp;""""</f>
        <v> #jyutgwai.1.d:0 "Hu Hanmin, einer der frühen rechtskonservativen Parteiführer der Kuomintang im revolutionären China, ist leider verstorben. Sein Begräbnis soll 5 Tage später stattfinden. Es wird erwartet, dass viele wichtige Persönlichkeiten, darunter auch Chiang, zu der Beerdigung erscheinen werden."</v>
      </c>
      <c r="D2079" s="1" t="str">
        <f aca="false">IF(ISBLANK(A2079),"",C2079)</f>
        <v> #jyutgwai.1.d:0 "Hu Hanmin, einer der frühen rechtskonservativen Parteiführer der Kuomintang im revolutionären China, ist leider verstorben. Sein Begräbnis soll 5 Tage später stattfinden. Es wird erwartet, dass viele wichtige Persönlichkeiten, darunter auch Chiang, zu der Beerdigung erscheinen werden."</v>
      </c>
    </row>
    <row r="2080" customFormat="false" ht="15" hidden="false" customHeight="false" outlineLevel="0" collapsed="false">
      <c r="A2080" s="1" t="s">
        <v>2939</v>
      </c>
      <c r="B2080" s="1" t="s">
        <v>2940</v>
      </c>
      <c r="C2080" s="1" t="str">
        <f aca="false">A2080 &amp;" " &amp;"""" &amp;B2080 &amp;""""</f>
        <v> #jyutgwai.1.a:0 "Seine Taten werden nicht vergessen werden."</v>
      </c>
      <c r="D2080" s="1" t="str">
        <f aca="false">IF(ISBLANK(A2080),"",C2080)</f>
        <v> #jyutgwai.1.a:0 "Seine Taten werden nicht vergessen werden."</v>
      </c>
    </row>
    <row r="2081" customFormat="false" ht="15" hidden="false" customHeight="false" outlineLevel="0" collapsed="false">
      <c r="C2081" s="1" t="str">
        <f aca="false">A2081 &amp;" " &amp;"""" &amp;B2081 &amp;""""</f>
        <v> ""</v>
      </c>
      <c r="D2081" s="1" t="str">
        <f aca="false">IF(ISBLANK(A2081),"",C2081)</f>
        <v/>
      </c>
    </row>
    <row r="2082" customFormat="false" ht="15" hidden="false" customHeight="false" outlineLevel="0" collapsed="false">
      <c r="A2082" s="1" t="s">
        <v>2941</v>
      </c>
      <c r="B2082" s="1" t="s">
        <v>2942</v>
      </c>
      <c r="C2082" s="1" t="str">
        <f aca="false">A2082 &amp;" " &amp;"""" &amp;B2082 &amp;""""</f>
        <v> #jyutgwai.2.t:0 "Hu Hanmins Beerdigung"</v>
      </c>
      <c r="D2082" s="1" t="str">
        <f aca="false">IF(ISBLANK(A2082),"",C2082)</f>
        <v> #jyutgwai.2.t:0 "Hu Hanmins Beerdigung"</v>
      </c>
    </row>
    <row r="2083" customFormat="false" ht="15" hidden="false" customHeight="false" outlineLevel="0" collapsed="false">
      <c r="A2083" s="1" t="s">
        <v>2943</v>
      </c>
      <c r="B2083" s="1" t="s">
        <v>2944</v>
      </c>
      <c r="C2083" s="1" t="str">
        <f aca="false">A2083 &amp;" " &amp;"""" &amp;B2083 &amp;""""</f>
        <v> #jyutgwai.2.d:0 "Nach dem Tod von Hu Hanmin wird seine Beerdigung einige Tage später stattfinden. Chiang hat geplant, sich dort mit [[~YUT.GetLeader~]] zu treffen und ihn um Hilfe bei der Zerschlagung der Neuen Guangxi-Clique zusammen mit seinem politischen Rivalen Li Zongren zu bitten."</v>
      </c>
      <c r="D2083" s="1" t="str">
        <f aca="false">IF(ISBLANK(A2083),"",C2083)</f>
        <v> #jyutgwai.2.d:0 "Nach dem Tod von Hu Hanmin wird seine Beerdigung einige Tage später stattfinden. Chiang hat geplant, sich dort mit [[~YUT.GetLeader~]] zu treffen und ihn um Hilfe bei der Zerschlagung der Neuen Guangxi-Clique zusammen mit seinem politischen Rivalen Li Zongren zu bitten."</v>
      </c>
    </row>
    <row r="2084" customFormat="false" ht="15" hidden="false" customHeight="false" outlineLevel="0" collapsed="false">
      <c r="A2084" s="1" t="s">
        <v>2945</v>
      </c>
      <c r="B2084" s="1" t="s">
        <v>2946</v>
      </c>
      <c r="C2084" s="1" t="str">
        <f aca="false">A2084 &amp;" " &amp;"""" &amp;B2084 &amp;""""</f>
        <v> #jyutgwai.2.a:0 "Ein guter Plan."</v>
      </c>
      <c r="D2084" s="1" t="str">
        <f aca="false">IF(ISBLANK(A2084),"",C2084)</f>
        <v> #jyutgwai.2.a:0 "Ein guter Plan."</v>
      </c>
    </row>
    <row r="2085" customFormat="false" ht="15" hidden="false" customHeight="false" outlineLevel="0" collapsed="false">
      <c r="A2085" s="1" t="s">
        <v>2947</v>
      </c>
      <c r="B2085" s="1" t="s">
        <v>2948</v>
      </c>
      <c r="C2085" s="1" t="str">
        <f aca="false">A2085 &amp;" " &amp;"""" &amp;B2085 &amp;""""</f>
        <v> #jyutgwai.2.b:0 "Ein solches Vorgehen ist nicht nötig, unsere Armee wird die Arbeit erledigen."</v>
      </c>
      <c r="D2085" s="1" t="str">
        <f aca="false">IF(ISBLANK(A2085),"",C2085)</f>
        <v> #jyutgwai.2.b:0 "Ein solches Vorgehen ist nicht nötig, unsere Armee wird die Arbeit erledigen."</v>
      </c>
    </row>
    <row r="2086" customFormat="false" ht="15" hidden="false" customHeight="false" outlineLevel="0" collapsed="false">
      <c r="A2086" s="1" t="s">
        <v>2949</v>
      </c>
      <c r="B2086" s="1" t="s">
        <v>2950</v>
      </c>
      <c r="C2086" s="1" t="str">
        <f aca="false">A2086 &amp;" " &amp;"""" &amp;B2086 &amp;""""</f>
        <v> #jyutgwai.2.c:0 "Wir sollten uns stattdessen auf die japanische Bedrohung konzentrieren."</v>
      </c>
      <c r="D2086" s="1" t="str">
        <f aca="false">IF(ISBLANK(A2086),"",C2086)</f>
        <v> #jyutgwai.2.c:0 "Wir sollten uns stattdessen auf die japanische Bedrohung konzentrieren."</v>
      </c>
    </row>
    <row r="2087" customFormat="false" ht="15" hidden="false" customHeight="false" outlineLevel="0" collapsed="false">
      <c r="C2087" s="1" t="str">
        <f aca="false">A2087 &amp;" " &amp;"""" &amp;B2087 &amp;""""</f>
        <v> ""</v>
      </c>
      <c r="D2087" s="1" t="str">
        <f aca="false">IF(ISBLANK(A2087),"",C2087)</f>
        <v/>
      </c>
    </row>
    <row r="2088" customFormat="false" ht="15" hidden="false" customHeight="false" outlineLevel="0" collapsed="false">
      <c r="A2088" s="1" t="s">
        <v>2951</v>
      </c>
      <c r="B2088" s="1" t="s">
        <v>2952</v>
      </c>
      <c r="C2088" s="1" t="str">
        <f aca="false">A2088 &amp;" " &amp;"""" &amp;B2088 &amp;""""</f>
        <v> #jyutgwai.3.t:0 "Chiangs Vorschlag"</v>
      </c>
      <c r="D2088" s="1" t="str">
        <f aca="false">IF(ISBLANK(A2088),"",C2088)</f>
        <v> #jyutgwai.3.t:0 "Chiangs Vorschlag"</v>
      </c>
    </row>
    <row r="2089" customFormat="false" ht="15" hidden="false" customHeight="false" outlineLevel="0" collapsed="false">
      <c r="A2089" s="1" t="s">
        <v>2953</v>
      </c>
      <c r="B2089" s="1" t="s">
        <v>2954</v>
      </c>
      <c r="C2089" s="1" t="str">
        <f aca="false">A2089 &amp;" " &amp;"""" &amp;B2089 &amp;""""</f>
        <v> #jyutgwai.3.d:0 "Nachdem er [[~CHI.GetLeader~]] während der Beerdigung von Hu Hanmin getroffen hat, hat [[~Root.GetLeader~]] von ihm einen Vorschlag oder ein Ultimatum, wie manche es nennen würden, erhalten. Im Detail geht es darum, uns um Hilfe bei der Zerstörung der Clique von [[~GXC.GetLeader~]] zu bitten. [[~Root.GetLeader~]] befürchtet, dass seine Clique bald ihrem Schicksal folgen würde, wenn die New Guangxi Clique zerstört wird."</v>
      </c>
      <c r="D2089" s="1" t="str">
        <f aca="false">IF(ISBLANK(A2089),"",C2089)</f>
        <v> #jyutgwai.3.d:0 "Nachdem er [[~CHI.GetLeader~]] während der Beerdigung von Hu Hanmin getroffen hat, hat [[~Root.GetLeader~]] von ihm einen Vorschlag oder ein Ultimatum, wie manche es nennen würden, erhalten. Im Detail geht es darum, uns um Hilfe bei der Zerstörung der Clique von [[~GXC.GetLeader~]] zu bitten. [[~Root.GetLeader~]] befürchtet, dass seine Clique bald ihrem Schicksal folgen würde, wenn die New Guangxi Clique zerstört wird."</v>
      </c>
    </row>
    <row r="2090" customFormat="false" ht="15" hidden="false" customHeight="false" outlineLevel="0" collapsed="false">
      <c r="A2090" s="1" t="s">
        <v>2955</v>
      </c>
      <c r="B2090" s="1" t="s">
        <v>2956</v>
      </c>
      <c r="C2090" s="1" t="str">
        <f aca="false">A2090 &amp;" " &amp;"""" &amp;B2090 &amp;""""</f>
        <v> #jyutgwai.3.a:0 "Wendet euch an [[~GXC.GetLeader~]] für eine vereinte Front!"</v>
      </c>
      <c r="D2090" s="1" t="str">
        <f aca="false">IF(ISBLANK(A2090),"",C2090)</f>
        <v> #jyutgwai.3.a:0 "Wendet euch an [[~GXC.GetLeader~]] für eine vereinte Front!"</v>
      </c>
    </row>
    <row r="2091" customFormat="false" ht="15" hidden="false" customHeight="false" outlineLevel="0" collapsed="false">
      <c r="A2091" s="1" t="s">
        <v>2957</v>
      </c>
      <c r="B2091" s="1" t="s">
        <v>2958</v>
      </c>
      <c r="C2091" s="1" t="str">
        <f aca="false">A2091 &amp;" " &amp;"""" &amp;B2091 &amp;""""</f>
        <v> #jyutgwai.3.b:0 "Wir werden Nanking einnehmen und das Regime von [[~CHI.GetLeader~]] stürzen!"</v>
      </c>
      <c r="D2091" s="1" t="str">
        <f aca="false">IF(ISBLANK(A2091),"",C2091)</f>
        <v> #jyutgwai.3.b:0 "Wir werden Nanking einnehmen und das Regime von [[~CHI.GetLeader~]] stürzen!"</v>
      </c>
    </row>
    <row r="2092" customFormat="false" ht="15" hidden="false" customHeight="false" outlineLevel="0" collapsed="false">
      <c r="A2092" s="1" t="s">
        <v>2959</v>
      </c>
      <c r="B2092" s="1" t="s">
        <v>2960</v>
      </c>
      <c r="C2092" s="1" t="str">
        <f aca="false">A2092 &amp;" " &amp;"""" &amp;B2092 &amp;""""</f>
        <v> #jyutgwai.3.c:0 "Unterwerft euch, bevor es zu spät ist!"</v>
      </c>
      <c r="D2092" s="1" t="str">
        <f aca="false">IF(ISBLANK(A2092),"",C2092)</f>
        <v> #jyutgwai.3.c:0 "Unterwerft euch, bevor es zu spät ist!"</v>
      </c>
    </row>
    <row r="2093" customFormat="false" ht="15" hidden="false" customHeight="false" outlineLevel="0" collapsed="false">
      <c r="C2093" s="1" t="str">
        <f aca="false">A2093 &amp;" " &amp;"""" &amp;B2093 &amp;""""</f>
        <v> ""</v>
      </c>
      <c r="D2093" s="1" t="str">
        <f aca="false">IF(ISBLANK(A2093),"",C2093)</f>
        <v/>
      </c>
    </row>
    <row r="2094" customFormat="false" ht="15" hidden="false" customHeight="false" outlineLevel="0" collapsed="false">
      <c r="A2094" s="1" t="s">
        <v>2961</v>
      </c>
      <c r="B2094" s="1" t="s">
        <v>2962</v>
      </c>
      <c r="C2094" s="1" t="str">
        <f aca="false">A2094 &amp;" " &amp;"""" &amp;B2094 &amp;""""</f>
        <v> #jyutgwai.4.t:0 "Vorschlag von [[~YUT.GetLeader~]]"</v>
      </c>
      <c r="D2094" s="1" t="str">
        <f aca="false">IF(ISBLANK(A2094),"",C2094)</f>
        <v> #jyutgwai.4.t:0 "Vorschlag von [[~YUT.GetLeader~]]"</v>
      </c>
    </row>
    <row r="2095" customFormat="false" ht="15" hidden="false" customHeight="false" outlineLevel="0" collapsed="false">
      <c r="A2095" s="1" t="s">
        <v>2963</v>
      </c>
      <c r="B2095" s="1" t="s">
        <v>2964</v>
      </c>
      <c r="C2095" s="1" t="str">
        <f aca="false">A2095 &amp;" " &amp;"""" &amp;B2095 &amp;""""</f>
        <v> #jyutgwai.4.d:0 "[[~YUT.GetLeader~]] hat den Plan von [[~CHI.GetLeader~]] enthüllt, unsere Clique zu zerstören. Da sie jedoch befürchten, dass sie bald unserem Schicksal folgen würden, wenn wir zerstört würden, suchen sie nun ein Bündnis mit uns, anstatt die [[~CHI.GetRulingParty~]] zu unterstützen."</v>
      </c>
      <c r="D2095" s="1" t="str">
        <f aca="false">IF(ISBLANK(A2095),"",C2095)</f>
        <v> #jyutgwai.4.d:0 "[[~YUT.GetLeader~]] hat den Plan von [[~CHI.GetLeader~]] enthüllt, unsere Clique zu zerstören. Da sie jedoch befürchten, dass sie bald unserem Schicksal folgen würden, wenn wir zerstört würden, suchen sie nun ein Bündnis mit uns, anstatt die [[~CHI.GetRulingParty~]] zu unterstützen."</v>
      </c>
    </row>
    <row r="2096" customFormat="false" ht="15" hidden="false" customHeight="false" outlineLevel="0" collapsed="false">
      <c r="A2096" s="1" t="s">
        <v>2965</v>
      </c>
      <c r="B2096" s="1" t="s">
        <v>2966</v>
      </c>
      <c r="C2096" s="1" t="str">
        <f aca="false">A2096 &amp;" " &amp;"""" &amp;B2096 &amp;""""</f>
        <v> #jyutgwai.4.a:0 "Wir werden uns gemeinsam gegen diese Tyrannei wehren."</v>
      </c>
      <c r="D2096" s="1" t="str">
        <f aca="false">IF(ISBLANK(A2096),"",C2096)</f>
        <v> #jyutgwai.4.a:0 "Wir werden uns gemeinsam gegen diese Tyrannei wehren."</v>
      </c>
    </row>
    <row r="2097" customFormat="false" ht="15" hidden="false" customHeight="false" outlineLevel="0" collapsed="false">
      <c r="A2097" s="1" t="s">
        <v>2967</v>
      </c>
      <c r="B2097" s="1" t="s">
        <v>2968</v>
      </c>
      <c r="C2097" s="1" t="str">
        <f aca="false">A2097 &amp;" " &amp;"""" &amp;B2097 &amp;""""</f>
        <v> #jyutgwai.4.b:0 "Sie werden uns nur auf den Arm nehmen."</v>
      </c>
      <c r="D2097" s="1" t="str">
        <f aca="false">IF(ISBLANK(A2097),"",C2097)</f>
        <v> #jyutgwai.4.b:0 "Sie werden uns nur auf den Arm nehmen."</v>
      </c>
    </row>
    <row r="2098" customFormat="false" ht="15" hidden="false" customHeight="false" outlineLevel="0" collapsed="false">
      <c r="C2098" s="1" t="str">
        <f aca="false">A2098 &amp;" " &amp;"""" &amp;B2098 &amp;""""</f>
        <v> ""</v>
      </c>
      <c r="D2098" s="1" t="str">
        <f aca="false">IF(ISBLANK(A2098),"",C2098)</f>
        <v/>
      </c>
    </row>
    <row r="2099" customFormat="false" ht="15" hidden="false" customHeight="false" outlineLevel="0" collapsed="false">
      <c r="A2099" s="1" t="s">
        <v>2969</v>
      </c>
      <c r="B2099" s="1" t="s">
        <v>2970</v>
      </c>
      <c r="C2099" s="1" t="str">
        <f aca="false">A2099 &amp;" " &amp;"""" &amp;B2099 &amp;""""</f>
        <v> #jyutgwai.5.t:0 "Allianz Akzeptiert"</v>
      </c>
      <c r="D2099" s="1" t="str">
        <f aca="false">IF(ISBLANK(A2099),"",C2099)</f>
        <v> #jyutgwai.5.t:0 "Allianz Akzeptiert"</v>
      </c>
    </row>
    <row r="2100" customFormat="false" ht="15" hidden="false" customHeight="false" outlineLevel="0" collapsed="false">
      <c r="A2100" s="1" t="s">
        <v>2971</v>
      </c>
      <c r="B2100" s="1" t="s">
        <v>2972</v>
      </c>
      <c r="C2100" s="1" t="str">
        <f aca="false">A2100 &amp;" " &amp;"""" &amp;B2100 &amp;""""</f>
        <v> #jyutgwai.5.d:0 "[[~GXC.GetLeader~]] hat unseren Bündnisvorschlag angenommen und bereitet nun seine Truppen vor!"</v>
      </c>
      <c r="D2100" s="1" t="str">
        <f aca="false">IF(ISBLANK(A2100),"",C2100)</f>
        <v> #jyutgwai.5.d:0 "[[~GXC.GetLeader~]] hat unseren Bündnisvorschlag angenommen und bereitet nun seine Truppen vor!"</v>
      </c>
    </row>
    <row r="2101" customFormat="false" ht="15" hidden="false" customHeight="false" outlineLevel="0" collapsed="false">
      <c r="A2101" s="1" t="s">
        <v>2973</v>
      </c>
      <c r="B2101" s="1" t="s">
        <v>1896</v>
      </c>
      <c r="C2101" s="1" t="str">
        <f aca="false">A2101 &amp;" " &amp;"""" &amp;B2101 &amp;""""</f>
        <v> #jyutgwai.5.a:0 "Tod dem [[~CHI.GetLeader~]]!"</v>
      </c>
      <c r="D2101" s="1" t="str">
        <f aca="false">IF(ISBLANK(A2101),"",C2101)</f>
        <v> #jyutgwai.5.a:0 "Tod dem [[~CHI.GetLeader~]]!"</v>
      </c>
    </row>
    <row r="2102" customFormat="false" ht="15" hidden="false" customHeight="false" outlineLevel="0" collapsed="false">
      <c r="C2102" s="1" t="str">
        <f aca="false">A2102 &amp;" " &amp;"""" &amp;B2102 &amp;""""</f>
        <v> ""</v>
      </c>
      <c r="D2102" s="1" t="str">
        <f aca="false">IF(ISBLANK(A2102),"",C2102)</f>
        <v/>
      </c>
    </row>
    <row r="2103" customFormat="false" ht="15" hidden="false" customHeight="false" outlineLevel="0" collapsed="false">
      <c r="A2103" s="1" t="s">
        <v>2974</v>
      </c>
      <c r="B2103" s="1" t="s">
        <v>2975</v>
      </c>
      <c r="C2103" s="1" t="str">
        <f aca="false">A2103 &amp;" " &amp;"""" &amp;B2103 &amp;""""</f>
        <v> #jyutgwai.6.t:0 "Allianz abgelehnt"</v>
      </c>
      <c r="D2103" s="1" t="str">
        <f aca="false">IF(ISBLANK(A2103),"",C2103)</f>
        <v> #jyutgwai.6.t:0 "Allianz abgelehnt"</v>
      </c>
    </row>
    <row r="2104" customFormat="false" ht="15" hidden="false" customHeight="false" outlineLevel="0" collapsed="false">
      <c r="A2104" s="1" t="s">
        <v>2976</v>
      </c>
      <c r="B2104" s="1" t="s">
        <v>2977</v>
      </c>
      <c r="C2104" s="1" t="str">
        <f aca="false">A2104 &amp;" " &amp;"""" &amp;B2104 &amp;""""</f>
        <v> #jyutgwai.6.d:0 "[[~GXC.GetLeader~]] hat unseren Bündnisvorschlag abgelehnt!"</v>
      </c>
      <c r="D2104" s="1" t="str">
        <f aca="false">IF(ISBLANK(A2104),"",C2104)</f>
        <v> #jyutgwai.6.d:0 "[[~GXC.GetLeader~]] hat unseren Bündnisvorschlag abgelehnt!"</v>
      </c>
    </row>
    <row r="2105" customFormat="false" ht="15" hidden="false" customHeight="false" outlineLevel="0" collapsed="false">
      <c r="A2105" s="1" t="s">
        <v>2978</v>
      </c>
      <c r="B2105" s="1" t="s">
        <v>1966</v>
      </c>
      <c r="C2105" s="1" t="str">
        <f aca="false">A2105 &amp;" " &amp;"""" &amp;B2105 &amp;""""</f>
        <v> #jyutgwai.6.a:0 "Wie konnten sie nur!"</v>
      </c>
      <c r="D2105" s="1" t="str">
        <f aca="false">IF(ISBLANK(A2105),"",C2105)</f>
        <v> #jyutgwai.6.a:0 "Wie konnten sie nur!"</v>
      </c>
    </row>
    <row r="2106" customFormat="false" ht="15" hidden="false" customHeight="false" outlineLevel="0" collapsed="false">
      <c r="C2106" s="1" t="str">
        <f aca="false">A2106 &amp;" " &amp;"""" &amp;B2106 &amp;""""</f>
        <v> ""</v>
      </c>
      <c r="D2106" s="1" t="str">
        <f aca="false">IF(ISBLANK(A2106),"",C2106)</f>
        <v/>
      </c>
    </row>
    <row r="2107" customFormat="false" ht="15" hidden="false" customHeight="false" outlineLevel="0" collapsed="false">
      <c r="A2107" s="1" t="s">
        <v>2979</v>
      </c>
      <c r="B2107" s="1" t="s">
        <v>2980</v>
      </c>
      <c r="C2107" s="1" t="str">
        <f aca="false">A2107 &amp;" " &amp;"""" &amp;B2107 &amp;""""</f>
        <v> #jyutgwai.7.t:0 "[[~YUT.GetName~]] Weigert sich zu unterwerfen"</v>
      </c>
      <c r="D2107" s="1" t="str">
        <f aca="false">IF(ISBLANK(A2107),"",C2107)</f>
        <v> #jyutgwai.7.t:0 "[[~YUT.GetName~]] Weigert sich zu unterwerfen"</v>
      </c>
    </row>
    <row r="2108" customFormat="false" ht="15" hidden="false" customHeight="false" outlineLevel="0" collapsed="false">
      <c r="A2108" s="1" t="s">
        <v>2981</v>
      </c>
      <c r="B2108" s="1" t="s">
        <v>2982</v>
      </c>
      <c r="C2108" s="1" t="str">
        <f aca="false">A2108 &amp;" " &amp;"""" &amp;B2108 &amp;""""</f>
        <v> #jyutgwai.7.d:0 "[[~YUT.GetLeader~]] hat sich geweigert, uns bei der Zerstörung der Clique von [[~GXC.GetLeader~]] zu helfen!"</v>
      </c>
      <c r="D2108" s="1" t="str">
        <f aca="false">IF(ISBLANK(A2108),"",C2108)</f>
        <v> #jyutgwai.7.d:0 "[[~YUT.GetLeader~]] hat sich geweigert, uns bei der Zerstörung der Clique von [[~GXC.GetLeader~]] zu helfen!"</v>
      </c>
    </row>
    <row r="2109" customFormat="false" ht="15" hidden="false" customHeight="false" outlineLevel="0" collapsed="false">
      <c r="A2109" s="1" t="s">
        <v>2983</v>
      </c>
      <c r="B2109" s="1" t="s">
        <v>2984</v>
      </c>
      <c r="C2109" s="1" t="str">
        <f aca="false">A2109 &amp;" " &amp;"""" &amp;B2109 &amp;""""</f>
        <v> #jyutgwai.7.a:0 "Versuchen Sie, einige ihrer Männer zu bestechen."</v>
      </c>
      <c r="D2109" s="1" t="str">
        <f aca="false">IF(ISBLANK(A2109),"",C2109)</f>
        <v> #jyutgwai.7.a:0 "Versuchen Sie, einige ihrer Männer zu bestechen."</v>
      </c>
    </row>
    <row r="2110" customFormat="false" ht="15" hidden="false" customHeight="false" outlineLevel="0" collapsed="false">
      <c r="A2110" s="1" t="s">
        <v>2985</v>
      </c>
      <c r="B2110" s="1" t="s">
        <v>2986</v>
      </c>
      <c r="C2110" s="1" t="str">
        <f aca="false">A2110 &amp;" " &amp;"""" &amp;B2110 &amp;""""</f>
        <v> #jyutgwai.7.b:0 "Wenn ich es mir recht überlege, sollten wir vielleicht damit aufhören."</v>
      </c>
      <c r="D2110" s="1" t="str">
        <f aca="false">IF(ISBLANK(A2110),"",C2110)</f>
        <v> #jyutgwai.7.b:0 "Wenn ich es mir recht überlege, sollten wir vielleicht damit aufhören."</v>
      </c>
    </row>
    <row r="2111" customFormat="false" ht="15" hidden="false" customHeight="false" outlineLevel="0" collapsed="false">
      <c r="C2111" s="1" t="str">
        <f aca="false">A2111 &amp;" " &amp;"""" &amp;B2111 &amp;""""</f>
        <v> ""</v>
      </c>
      <c r="D2111" s="1" t="str">
        <f aca="false">IF(ISBLANK(A2111),"",C2111)</f>
        <v/>
      </c>
    </row>
    <row r="2112" customFormat="false" ht="15" hidden="false" customHeight="false" outlineLevel="0" collapsed="false">
      <c r="A2112" s="1" t="s">
        <v>2987</v>
      </c>
      <c r="B2112" s="1" t="s">
        <v>66</v>
      </c>
      <c r="C2112" s="1" t="str">
        <f aca="false">A2112 &amp;" " &amp;"""" &amp;B2112 &amp;""""</f>
        <v> #jyutgwai.8.t:0 "Yu Hanmou"</v>
      </c>
      <c r="D2112" s="1" t="str">
        <f aca="false">IF(ISBLANK(A2112),"",C2112)</f>
        <v> #jyutgwai.8.t:0 "Yu Hanmou"</v>
      </c>
    </row>
    <row r="2113" customFormat="false" ht="15" hidden="false" customHeight="false" outlineLevel="0" collapsed="false">
      <c r="A2113" s="1" t="s">
        <v>2988</v>
      </c>
      <c r="B2113" s="1" t="s">
        <v>2989</v>
      </c>
      <c r="C2113" s="1" t="str">
        <f aca="false">A2113 &amp;" " &amp;"""" &amp;B2113 &amp;""""</f>
        <v> #jyutgwai.8.d:0 "Einige unserer Männer wurden von [[~From.GetLeader~]] bestochen und sind zu unserem Feind übergelaufen. Die Zentralregierung hat auch Chen Jitang von seinen Aufgaben entbunden. Nun ist Yu Hanmou, der sich für Chiang eingesetzt hat, in Chen Jitangs Position aufgestiegen. Chen Jitang wird ein Ultimatum gestellt, seine Macht über die Armee aufzugeben und sich der Zentralregierung zu unterwerfen."</v>
      </c>
      <c r="D2113" s="1" t="str">
        <f aca="false">IF(ISBLANK(A2113),"",C2113)</f>
        <v> #jyutgwai.8.d:0 "Einige unserer Männer wurden von [[~From.GetLeader~]] bestochen und sind zu unserem Feind übergelaufen. Die Zentralregierung hat auch Chen Jitang von seinen Aufgaben entbunden. Nun ist Yu Hanmou, der sich für Chiang eingesetzt hat, in Chen Jitangs Position aufgestiegen. Chen Jitang wird ein Ultimatum gestellt, seine Macht über die Armee aufzugeben und sich der Zentralregierung zu unterwerfen."</v>
      </c>
    </row>
    <row r="2114" customFormat="false" ht="15" hidden="false" customHeight="false" outlineLevel="0" collapsed="false">
      <c r="A2114" s="1" t="s">
        <v>2990</v>
      </c>
      <c r="B2114" s="1" t="s">
        <v>2991</v>
      </c>
      <c r="C2114" s="1" t="str">
        <f aca="false">A2114 &amp;" " &amp;"""" &amp;B2114 &amp;""""</f>
        <v> #jyutgwai.8.a:0 "Hilf Chen Jitang, nach Hongkong zu fliehen!"</v>
      </c>
      <c r="D2114" s="1" t="str">
        <f aca="false">IF(ISBLANK(A2114),"",C2114)</f>
        <v> #jyutgwai.8.a:0 "Hilf Chen Jitang, nach Hongkong zu fliehen!"</v>
      </c>
    </row>
    <row r="2115" customFormat="false" ht="15" hidden="false" customHeight="false" outlineLevel="0" collapsed="false">
      <c r="A2115" s="1" t="s">
        <v>2992</v>
      </c>
      <c r="B2115" s="1" t="s">
        <v>2993</v>
      </c>
      <c r="C2115" s="1" t="str">
        <f aca="false">A2115 &amp;" " &amp;"""" &amp;B2115 &amp;""""</f>
        <v> #jyutgwai.8.b:0 "Überreden Sie Chen Jitang, sich der Neuen Guangxi-Clique anzuschließen!"</v>
      </c>
      <c r="D2115" s="1" t="str">
        <f aca="false">IF(ISBLANK(A2115),"",C2115)</f>
        <v> #jyutgwai.8.b:0 "Überreden Sie Chen Jitang, sich der Neuen Guangxi-Clique anzuschließen!"</v>
      </c>
    </row>
    <row r="2116" customFormat="false" ht="15" hidden="false" customHeight="false" outlineLevel="0" collapsed="false">
      <c r="A2116" s="1" t="s">
        <v>2994</v>
      </c>
      <c r="B2116" s="1" t="s">
        <v>2995</v>
      </c>
      <c r="C2116" s="1" t="str">
        <f aca="false">A2116 &amp;" " &amp;"""" &amp;B2116 &amp;""""</f>
        <v> #jyutgwai.8.c:0 "Dieser verräterische Bastard!"</v>
      </c>
      <c r="D2116" s="1" t="str">
        <f aca="false">IF(ISBLANK(A2116),"",C2116)</f>
        <v> #jyutgwai.8.c:0 "Dieser verräterische Bastard!"</v>
      </c>
    </row>
    <row r="2117" customFormat="false" ht="15" hidden="false" customHeight="false" outlineLevel="0" collapsed="false">
      <c r="C2117" s="1" t="str">
        <f aca="false">A2117 &amp;" " &amp;"""" &amp;B2117 &amp;""""</f>
        <v> ""</v>
      </c>
      <c r="D2117" s="1" t="str">
        <f aca="false">IF(ISBLANK(A2117),"",C2117)</f>
        <v/>
      </c>
    </row>
    <row r="2118" customFormat="false" ht="15" hidden="false" customHeight="false" outlineLevel="0" collapsed="false">
      <c r="A2118" s="1" t="s">
        <v>2996</v>
      </c>
      <c r="B2118" s="1" t="s">
        <v>2997</v>
      </c>
      <c r="C2118" s="1" t="str">
        <f aca="false">A2118 &amp;" " &amp;"""" &amp;B2118 &amp;""""</f>
        <v> #jyutgwai.9.t:0 "Die neue Guangxi-Clique"</v>
      </c>
      <c r="D2118" s="1" t="str">
        <f aca="false">IF(ISBLANK(A2118),"",C2118)</f>
        <v> #jyutgwai.9.t:0 "Die neue Guangxi-Clique"</v>
      </c>
    </row>
    <row r="2119" customFormat="false" ht="15" hidden="false" customHeight="false" outlineLevel="0" collapsed="false">
      <c r="A2119" s="1" t="s">
        <v>2998</v>
      </c>
      <c r="B2119" s="1" t="s">
        <v>2999</v>
      </c>
      <c r="C2119" s="1" t="str">
        <f aca="false">A2119 &amp;" " &amp;"""" &amp;B2119 &amp;""""</f>
        <v> #jyutgwai.9.d:0 "Jetzt, wo Chen Jitang und sein rebellisches Verhalten aus dem Spiel sind, stehen nur noch [[~GXC.GetLeader~]] und seine Männer gegen uns. Unsere Bestechung hat sich als erfolglos erwiesen. Es scheint, dass wir einen anderen Weg finden müssen."</v>
      </c>
      <c r="D2119" s="1" t="str">
        <f aca="false">IF(ISBLANK(A2119),"",C2119)</f>
        <v> #jyutgwai.9.d:0 "Jetzt, wo Chen Jitang und sein rebellisches Verhalten aus dem Spiel sind, stehen nur noch [[~GXC.GetLeader~]] und seine Männer gegen uns. Unsere Bestechung hat sich als erfolglos erwiesen. Es scheint, dass wir einen anderen Weg finden müssen."</v>
      </c>
    </row>
    <row r="2120" customFormat="false" ht="15" hidden="false" customHeight="false" outlineLevel="0" collapsed="false">
      <c r="A2120" s="1" t="s">
        <v>3000</v>
      </c>
      <c r="B2120" s="1" t="s">
        <v>3001</v>
      </c>
      <c r="C2120" s="1" t="str">
        <f aca="false">A2120 &amp;" " &amp;"""" &amp;B2120 &amp;""""</f>
        <v> #jyutgwai.9.a:0 "Versucht, sie zu bestechen."</v>
      </c>
      <c r="D2120" s="1" t="str">
        <f aca="false">IF(ISBLANK(A2120),"",C2120)</f>
        <v> #jyutgwai.9.a:0 "Versucht, sie zu bestechen."</v>
      </c>
    </row>
    <row r="2121" customFormat="false" ht="15" hidden="false" customHeight="false" outlineLevel="0" collapsed="false">
      <c r="A2121" s="1" t="s">
        <v>3002</v>
      </c>
      <c r="B2121" s="1" t="s">
        <v>3003</v>
      </c>
      <c r="C2121" s="1" t="str">
        <f aca="false">A2121 &amp;" " &amp;"""" &amp;B2121 &amp;""""</f>
        <v> #jyutgwai.9.b:0 "Unser Augenmerk sollte auf den Japanern liegen."</v>
      </c>
      <c r="D2121" s="1" t="str">
        <f aca="false">IF(ISBLANK(A2121),"",C2121)</f>
        <v> #jyutgwai.9.b:0 "Unser Augenmerk sollte auf den Japanern liegen."</v>
      </c>
    </row>
    <row r="2122" customFormat="false" ht="15" hidden="false" customHeight="false" outlineLevel="0" collapsed="false">
      <c r="C2122" s="1" t="str">
        <f aca="false">A2122 &amp;" " &amp;"""" &amp;B2122 &amp;""""</f>
        <v> ""</v>
      </c>
      <c r="D2122" s="1" t="str">
        <f aca="false">IF(ISBLANK(A2122),"",C2122)</f>
        <v/>
      </c>
    </row>
    <row r="2123" customFormat="false" ht="15" hidden="false" customHeight="false" outlineLevel="0" collapsed="false">
      <c r="A2123" s="1" t="s">
        <v>3004</v>
      </c>
      <c r="B2123" s="1" t="s">
        <v>3005</v>
      </c>
      <c r="C2123" s="1" t="str">
        <f aca="false">A2123 &amp;" " &amp;"""" &amp;B2123 &amp;""""</f>
        <v> #jyutgwai.10.t:0 "Notfall-Rekrutierung"</v>
      </c>
      <c r="D2123" s="1" t="str">
        <f aca="false">IF(ISBLANK(A2123),"",C2123)</f>
        <v> #jyutgwai.10.t:0 "Notfall-Rekrutierung"</v>
      </c>
    </row>
    <row r="2124" customFormat="false" ht="15" hidden="false" customHeight="false" outlineLevel="0" collapsed="false">
      <c r="A2124" s="1" t="s">
        <v>3006</v>
      </c>
      <c r="B2124" s="1" t="s">
        <v>3007</v>
      </c>
      <c r="C2124" s="1" t="str">
        <f aca="false">A2124 &amp;" " &amp;"""" &amp;B2124 &amp;""""</f>
        <v> #jyutgwai.10.d:0 "Die [[~CHI.GetRulingParty~]] hat einige Maßnahmen ergriffen, ihre Bestechung hat zu Uneinigkeit unter der Yue-Clique geführt. Wir sollten unsere Männer vorbereiten, falls ein Krieg ausbricht!"</v>
      </c>
      <c r="D2124" s="1" t="str">
        <f aca="false">IF(ISBLANK(A2124),"",C2124)</f>
        <v> #jyutgwai.10.d:0 "Die [[~CHI.GetRulingParty~]] hat einige Maßnahmen ergriffen, ihre Bestechung hat zu Uneinigkeit unter der Yue-Clique geführt. Wir sollten unsere Männer vorbereiten, falls ein Krieg ausbricht!"</v>
      </c>
    </row>
    <row r="2125" customFormat="false" ht="15" hidden="false" customHeight="false" outlineLevel="0" collapsed="false">
      <c r="A2125" s="1" t="s">
        <v>3008</v>
      </c>
      <c r="B2125" s="1" t="s">
        <v>3009</v>
      </c>
      <c r="C2125" s="1" t="str">
        <f aca="false">A2125 &amp;" " &amp;"""" &amp;B2125 &amp;""""</f>
        <v> #jyutgwai.10.a:0 "Wir müssen Vertreter nach Nanking schicken, um eine friedlichere Lösung zu finden."</v>
      </c>
      <c r="D2125" s="1" t="str">
        <f aca="false">IF(ISBLANK(A2125),"",C2125)</f>
        <v> #jyutgwai.10.a:0 "Wir müssen Vertreter nach Nanking schicken, um eine friedlichere Lösung zu finden."</v>
      </c>
    </row>
    <row r="2126" customFormat="false" ht="15" hidden="false" customHeight="false" outlineLevel="0" collapsed="false">
      <c r="A2126" s="1" t="s">
        <v>3010</v>
      </c>
      <c r="B2126" s="1" t="s">
        <v>3011</v>
      </c>
      <c r="C2126" s="1" t="str">
        <f aca="false">A2126 &amp;" " &amp;"""" &amp;B2126 &amp;""""</f>
        <v> #jyutgwai.10.b:0 "Jaak3 si2 laa1, zoeng2 gaai3 sek6"</v>
      </c>
      <c r="D2126" s="1" t="str">
        <f aca="false">IF(ISBLANK(A2126),"",C2126)</f>
        <v> #jyutgwai.10.b:0 "Jaak3 si2 laa1, zoeng2 gaai3 sek6"</v>
      </c>
    </row>
    <row r="2127" customFormat="false" ht="15" hidden="false" customHeight="false" outlineLevel="0" collapsed="false">
      <c r="C2127" s="1" t="str">
        <f aca="false">A2127 &amp;" " &amp;"""" &amp;B2127 &amp;""""</f>
        <v> ""</v>
      </c>
      <c r="D2127" s="1" t="str">
        <f aca="false">IF(ISBLANK(A2127),"",C2127)</f>
        <v/>
      </c>
    </row>
    <row r="2128" customFormat="false" ht="15" hidden="false" customHeight="false" outlineLevel="0" collapsed="false">
      <c r="A2128" s="1" t="s">
        <v>3012</v>
      </c>
      <c r="B2128" s="1" t="s">
        <v>3013</v>
      </c>
      <c r="C2128" s="1" t="str">
        <f aca="false">A2128 &amp;" " &amp;"""" &amp;B2128 &amp;""""</f>
        <v> #jyutgwai.11.t:0 "Druck der Massenmedien"</v>
      </c>
      <c r="D2128" s="1" t="str">
        <f aca="false">IF(ISBLANK(A2128),"",C2128)</f>
        <v> #jyutgwai.11.t:0 "Druck der Massenmedien"</v>
      </c>
    </row>
    <row r="2129" customFormat="false" ht="15" hidden="false" customHeight="false" outlineLevel="0" collapsed="false">
      <c r="A2129" s="1" t="s">
        <v>3014</v>
      </c>
      <c r="B2129" s="1" t="s">
        <v>3015</v>
      </c>
      <c r="C2129" s="1" t="str">
        <f aca="false">A2129 &amp;" " &amp;"""" &amp;B2129 &amp;""""</f>
        <v> #jyutgwai.11.d:0 "Angesichts der anhaltenden Spannungen zwischen uns und [[~GXC.GetLeader~]] unterstützt die Mehrheit der Medien [[~GXC.GetLeader~]] anstelle von uns. Dies ist vor allem auf unsere derzeitige Politik zurückzuführen, die der inneren Stabilität Vorrang vor der japanischen Bedrohung einräumt."</v>
      </c>
      <c r="D2129" s="1" t="str">
        <f aca="false">IF(ISBLANK(A2129),"",C2129)</f>
        <v> #jyutgwai.11.d:0 "Angesichts der anhaltenden Spannungen zwischen uns und [[~GXC.GetLeader~]] unterstützt die Mehrheit der Medien [[~GXC.GetLeader~]] anstelle von uns. Dies ist vor allem auf unsere derzeitige Politik zurückzuführen, die der inneren Stabilität Vorrang vor der japanischen Bedrohung einräumt."</v>
      </c>
    </row>
    <row r="2130" customFormat="false" ht="15" hidden="false" customHeight="false" outlineLevel="0" collapsed="false">
      <c r="A2130" s="1" t="s">
        <v>3016</v>
      </c>
      <c r="B2130" s="1" t="s">
        <v>3017</v>
      </c>
      <c r="C2130" s="1" t="str">
        <f aca="false">A2130 &amp;" " &amp;"""" &amp;B2130 &amp;""""</f>
        <v> #jyutgwai.11.a:0 "Wir müssen zuerst die Krankheit des Herzens loswerden!"</v>
      </c>
      <c r="D2130" s="1" t="str">
        <f aca="false">IF(ISBLANK(A2130),"",C2130)</f>
        <v> #jyutgwai.11.a:0 "Wir müssen zuerst die Krankheit des Herzens loswerden!"</v>
      </c>
    </row>
    <row r="2131" customFormat="false" ht="15" hidden="false" customHeight="false" outlineLevel="0" collapsed="false">
      <c r="A2131" s="1" t="s">
        <v>3018</v>
      </c>
      <c r="B2131" s="1" t="s">
        <v>3019</v>
      </c>
      <c r="C2131" s="1" t="str">
        <f aca="false">A2131 &amp;" " &amp;"""" &amp;B2131 &amp;""""</f>
        <v> #jyutgwai.11.b:0 "Wenn wir so weitermachen, könnten wir noch mehr Unterstützung in der Öffentlichkeit verlieren."</v>
      </c>
      <c r="D2131" s="1" t="str">
        <f aca="false">IF(ISBLANK(A2131),"",C2131)</f>
        <v> #jyutgwai.11.b:0 "Wenn wir so weitermachen, könnten wir noch mehr Unterstützung in der Öffentlichkeit verlieren."</v>
      </c>
    </row>
    <row r="2132" customFormat="false" ht="15" hidden="false" customHeight="false" outlineLevel="0" collapsed="false">
      <c r="C2132" s="1" t="str">
        <f aca="false">A2132 &amp;" " &amp;"""" &amp;B2132 &amp;""""</f>
        <v> ""</v>
      </c>
      <c r="D2132" s="1" t="str">
        <f aca="false">IF(ISBLANK(A2132),"",C2132)</f>
        <v/>
      </c>
    </row>
    <row r="2133" customFormat="false" ht="15" hidden="false" customHeight="false" outlineLevel="0" collapsed="false">
      <c r="A2133" s="1" t="s">
        <v>3020</v>
      </c>
      <c r="B2133" s="1" t="s">
        <v>3021</v>
      </c>
      <c r="C2133" s="1" t="str">
        <f aca="false">A2133 &amp;" " &amp;"""" &amp;B2133 &amp;""""</f>
        <v> #jyutgwai.12.t:0 "Vorfall geklärt"</v>
      </c>
      <c r="D2133" s="1" t="str">
        <f aca="false">IF(ISBLANK(A2133),"",C2133)</f>
        <v> #jyutgwai.12.t:0 "Vorfall geklärt"</v>
      </c>
    </row>
    <row r="2134" customFormat="false" ht="15" hidden="false" customHeight="false" outlineLevel="0" collapsed="false">
      <c r="A2134" s="1" t="s">
        <v>3022</v>
      </c>
      <c r="B2134" s="1" t="s">
        <v>3023</v>
      </c>
      <c r="C2134" s="1" t="str">
        <f aca="false">A2134 &amp;" " &amp;"""" &amp;B2134 &amp;""""</f>
        <v> #jyutgwai.12.d:0 "Nach langen Diskussionen zwischen Vertretern beider Seiten wurde ein Konsens erzielt. Der so genannte "Liangguang-Zwischenfall" ist inzwischen beigelegt worden."</v>
      </c>
      <c r="D2134" s="1" t="str">
        <f aca="false">IF(ISBLANK(A2134),"",C2134)</f>
        <v> #jyutgwai.12.d:0 "Nach langen Diskussionen zwischen Vertretern beider Seiten wurde ein Konsens erzielt. Der so genannte "Liangguang-Zwischenfall" ist inzwischen beigelegt worden."</v>
      </c>
    </row>
    <row r="2135" customFormat="false" ht="15" hidden="false" customHeight="false" outlineLevel="0" collapsed="false">
      <c r="A2135" s="1" t="s">
        <v>3024</v>
      </c>
      <c r="B2135" s="1" t="s">
        <v>3025</v>
      </c>
      <c r="C2135" s="1" t="str">
        <f aca="false">A2135 &amp;" " &amp;"""" &amp;B2135 &amp;""""</f>
        <v> #jyutgwai.12.a:0 "Dies ist zum Wohle des chinesischen Volkes."</v>
      </c>
      <c r="D2135" s="1" t="str">
        <f aca="false">IF(ISBLANK(A2135),"",C2135)</f>
        <v> #jyutgwai.12.a:0 "Dies ist zum Wohle des chinesischen Volkes."</v>
      </c>
    </row>
    <row r="2136" customFormat="false" ht="15" hidden="false" customHeight="false" outlineLevel="0" collapsed="false">
      <c r="C2136" s="1" t="str">
        <f aca="false">A2136 &amp;" " &amp;"""" &amp;B2136 &amp;""""</f>
        <v> ""</v>
      </c>
      <c r="D2136" s="1" t="str">
        <f aca="false">IF(ISBLANK(A2136),"",C2136)</f>
        <v/>
      </c>
    </row>
    <row r="2137" customFormat="false" ht="15" hidden="false" customHeight="false" outlineLevel="0" collapsed="false">
      <c r="A2137" s="1" t="s">
        <v>3026</v>
      </c>
      <c r="B2137" s="1" t="s">
        <v>3027</v>
      </c>
      <c r="C2137" s="1" t="str">
        <f aca="false">A2137 &amp;" " &amp;"""" &amp;B2137 &amp;""""</f>
        <v> #jyutgwai.13.t:0 "[[~From.GetName~]] Sendet Repräsentanten"</v>
      </c>
      <c r="D2137" s="1" t="str">
        <f aca="false">IF(ISBLANK(A2137),"",C2137)</f>
        <v> #jyutgwai.13.t:0 "[[~From.GetName~]] Sendet Repräsentanten"</v>
      </c>
    </row>
    <row r="2138" customFormat="false" ht="15" hidden="false" customHeight="false" outlineLevel="0" collapsed="false">
      <c r="A2138" s="1" t="s">
        <v>3028</v>
      </c>
      <c r="B2138" s="1" t="s">
        <v>3029</v>
      </c>
      <c r="C2138" s="1" t="str">
        <f aca="false">A2138 &amp;" " &amp;"""" &amp;B2138 &amp;""""</f>
        <v> #jyutgwai.13.d:0 "Einige Vertreter von [[~Von.GetName~]] sind in [[~Wurzel.Hauptstadt.GetName~]] angekommen. Sie erklärten, dass ihre Mission darin besteht, eine friedlichere Lösung für die derzeitige Situation zu finden."</v>
      </c>
      <c r="D2138" s="1" t="str">
        <f aca="false">IF(ISBLANK(A2138),"",C2138)</f>
        <v> #jyutgwai.13.d:0 "Einige Vertreter von [[~Von.GetName~]] sind in [[~Wurzel.Hauptstadt.GetName~]] angekommen. Sie erklärten, dass ihre Mission darin besteht, eine friedlichere Lösung für die derzeitige Situation zu finden."</v>
      </c>
    </row>
    <row r="2139" customFormat="false" ht="15" hidden="false" customHeight="false" outlineLevel="0" collapsed="false">
      <c r="A2139" s="1" t="s">
        <v>3030</v>
      </c>
      <c r="B2139" s="1" t="s">
        <v>3031</v>
      </c>
      <c r="C2139" s="1" t="str">
        <f aca="false">A2139 &amp;" " &amp;"""" &amp;B2139 &amp;""""</f>
        <v> #jyutgwai.13.a:0 "Mal sehen, was sie zu bieten haben."</v>
      </c>
      <c r="D2139" s="1" t="str">
        <f aca="false">IF(ISBLANK(A2139),"",C2139)</f>
        <v> #jyutgwai.13.a:0 "Mal sehen, was sie zu bieten haben."</v>
      </c>
    </row>
    <row r="2140" customFormat="false" ht="15" hidden="false" customHeight="false" outlineLevel="0" collapsed="false">
      <c r="A2140" s="1" t="s">
        <v>3032</v>
      </c>
      <c r="B2140" s="1" t="s">
        <v>3033</v>
      </c>
      <c r="C2140" s="1" t="str">
        <f aca="false">A2140 &amp;" " &amp;"""" &amp;B2140 &amp;""""</f>
        <v> #jyutgwai.13.b:0 "Nehmt diese Mitverschwörer fest!"</v>
      </c>
      <c r="D2140" s="1" t="str">
        <f aca="false">IF(ISBLANK(A2140),"",C2140)</f>
        <v> #jyutgwai.13.b:0 "Nehmt diese Mitverschwörer fest!"</v>
      </c>
    </row>
    <row r="2141" customFormat="false" ht="15" hidden="false" customHeight="false" outlineLevel="0" collapsed="false">
      <c r="C2141" s="1" t="str">
        <f aca="false">A2141 &amp;" " &amp;"""" &amp;B2141 &amp;""""</f>
        <v> ""</v>
      </c>
      <c r="D2141" s="1" t="str">
        <f aca="false">IF(ISBLANK(A2141),"",C2141)</f>
        <v/>
      </c>
    </row>
    <row r="2142" customFormat="false" ht="15" hidden="false" customHeight="false" outlineLevel="0" collapsed="false">
      <c r="A2142" s="1" t="s">
        <v>3034</v>
      </c>
      <c r="B2142" s="1" t="s">
        <v>3035</v>
      </c>
      <c r="C2142" s="1" t="str">
        <f aca="false">A2142 &amp;" " &amp;"""" &amp;B2142 &amp;""""</f>
        <v> #jyutgwai.14.t:0 "Feindseligkeit von [[~From.GetLeader~]]"</v>
      </c>
      <c r="D2142" s="1" t="str">
        <f aca="false">IF(ISBLANK(A2142),"",C2142)</f>
        <v> #jyutgwai.14.t:0 "Feindseligkeit von [[~From.GetLeader~]]"</v>
      </c>
    </row>
    <row r="2143" customFormat="false" ht="15" hidden="false" customHeight="false" outlineLevel="0" collapsed="false">
      <c r="A2143" s="1" t="s">
        <v>3036</v>
      </c>
      <c r="B2143" s="1" t="s">
        <v>3037</v>
      </c>
      <c r="C2143" s="1" t="str">
        <f aca="false">A2143 &amp;" " &amp;"""" &amp;B2143 &amp;""""</f>
        <v> #jyutgwai.14.d:0 "[[~From.GetLeader~]] hat beschlossen, die aktuelle Situation mit Gewalt zu lösen."</v>
      </c>
      <c r="D2143" s="1" t="str">
        <f aca="false">IF(ISBLANK(A2143),"",C2143)</f>
        <v> #jyutgwai.14.d:0 "[[~From.GetLeader~]] hat beschlossen, die aktuelle Situation mit Gewalt zu lösen."</v>
      </c>
    </row>
    <row r="2144" customFormat="false" ht="15" hidden="false" customHeight="false" outlineLevel="0" collapsed="false">
      <c r="A2144" s="1" t="s">
        <v>3038</v>
      </c>
      <c r="B2144" s="1" t="s">
        <v>3039</v>
      </c>
      <c r="C2144" s="1" t="str">
        <f aca="false">A2144 &amp;" " &amp;"""" &amp;B2144 &amp;""""</f>
        <v> #jyutgwai.14.a:0 "Nun gut."</v>
      </c>
      <c r="D2144" s="1" t="str">
        <f aca="false">IF(ISBLANK(A2144),"",C2144)</f>
        <v> #jyutgwai.14.a:0 "Nun gut."</v>
      </c>
    </row>
    <row r="2145" customFormat="false" ht="15" hidden="false" customHeight="false" outlineLevel="0" collapsed="false">
      <c r="C2145" s="1" t="str">
        <f aca="false">A2145 &amp;" " &amp;"""" &amp;B2145 &amp;""""</f>
        <v> ""</v>
      </c>
      <c r="D2145" s="1" t="str">
        <f aca="false">IF(ISBLANK(A2145),"",C2145)</f>
        <v/>
      </c>
    </row>
    <row r="2146" customFormat="false" ht="15" hidden="false" customHeight="false" outlineLevel="0" collapsed="false">
      <c r="A2146" s="1" t="s">
        <v>3040</v>
      </c>
      <c r="B2146" s="1" t="s">
        <v>3041</v>
      </c>
      <c r="C2146" s="1" t="str">
        <f aca="false">A2146 &amp;" " &amp;"""" &amp;B2146 &amp;""""</f>
        <v> #jyutgwai.15.t:0 "Chen Jitang unterwirft sich"</v>
      </c>
      <c r="D2146" s="1" t="str">
        <f aca="false">IF(ISBLANK(A2146),"",C2146)</f>
        <v> #jyutgwai.15.t:0 "Chen Jitang unterwirft sich"</v>
      </c>
    </row>
    <row r="2147" customFormat="false" ht="15" hidden="false" customHeight="false" outlineLevel="0" collapsed="false">
      <c r="A2147" s="1" t="s">
        <v>3042</v>
      </c>
      <c r="B2147" s="1" t="s">
        <v>3043</v>
      </c>
      <c r="C2147" s="1" t="str">
        <f aca="false">A2147 &amp;" " &amp;"""" &amp;B2147 &amp;""""</f>
        <v> #jyutgwai.15.d:0 "Chen Jitang hat beschlossen, sich der Zentralregierung zu unterwerfen."</v>
      </c>
      <c r="D2147" s="1" t="str">
        <f aca="false">IF(ISBLANK(A2147),"",C2147)</f>
        <v> #jyutgwai.15.d:0 "Chen Jitang hat beschlossen, sich der Zentralregierung zu unterwerfen."</v>
      </c>
    </row>
    <row r="2148" customFormat="false" ht="15" hidden="false" customHeight="false" outlineLevel="0" collapsed="false">
      <c r="A2148" s="1" t="s">
        <v>3044</v>
      </c>
      <c r="B2148" s="1" t="s">
        <v>2657</v>
      </c>
      <c r="C2148" s="1" t="str">
        <f aca="false">A2148 &amp;" " &amp;"""" &amp;B2148 &amp;""""</f>
        <v> #jyutgwai.15.a:0 "Eine weise Entscheidung."</v>
      </c>
      <c r="D2148" s="1" t="str">
        <f aca="false">IF(ISBLANK(A2148),"",C2148)</f>
        <v> #jyutgwai.15.a:0 "Eine weise Entscheidung."</v>
      </c>
    </row>
    <row r="2149" customFormat="false" ht="15" hidden="false" customHeight="false" outlineLevel="0" collapsed="false">
      <c r="A2149" s="1" t="s">
        <v>3045</v>
      </c>
      <c r="B2149" s="1" t="s">
        <v>3046</v>
      </c>
      <c r="C2149" s="1" t="str">
        <f aca="false">A2149 &amp;" " &amp;"""" &amp;B2149 &amp;""""</f>
        <v> #jyutgwai.15.b:0 "Wir werden bald wieder die Kontrolle über die Zentralebene erlangen."</v>
      </c>
      <c r="D2149" s="1" t="str">
        <f aca="false">IF(ISBLANK(A2149),"",C2149)</f>
        <v> #jyutgwai.15.b:0 "Wir werden bald wieder die Kontrolle über die Zentralebene erlangen."</v>
      </c>
    </row>
    <row r="2150" customFormat="false" ht="15" hidden="false" customHeight="false" outlineLevel="0" collapsed="false">
      <c r="A2150" s="1" t="s">
        <v>3047</v>
      </c>
      <c r="B2150" s="1" t="s">
        <v>3048</v>
      </c>
      <c r="C2150" s="1" t="str">
        <f aca="false">A2150 &amp;" " &amp;"""" &amp;B2150 &amp;""""</f>
        <v> #KMT_may_war:0 "[~§R~]Dies wird sehr wahrscheinlich zu einem Krieg führen[~§!~][~\n~]"</v>
      </c>
      <c r="D2150" s="1" t="str">
        <f aca="false">IF(ISBLANK(A2150),"",C2150)</f>
        <v> #KMT_may_war:0 "[~§R~]Dies wird sehr wahrscheinlich zu einem Krieg führen[~§!~][~\n~]"</v>
      </c>
    </row>
    <row r="2151" customFormat="false" ht="15" hidden="false" customHeight="false" outlineLevel="0" collapsed="false">
      <c r="A2151" s="1" t="s">
        <v>3049</v>
      </c>
      <c r="B2151" s="1" t="s">
        <v>3050</v>
      </c>
      <c r="C2151" s="1" t="str">
        <f aca="false">A2151 &amp;" " &amp;"""" &amp;B2151 &amp;""""</f>
        <v> #GXC_reject_1_tt:0 "[~§Y~]Wir werden das Gebiet Guangdong übernehmen, wenn sie diesen Gegenvorschlag annehmen[~§!~]"</v>
      </c>
      <c r="D2151" s="1" t="str">
        <f aca="false">IF(ISBLANK(A2151),"",C2151)</f>
        <v> #GXC_reject_1_tt:0 "[~§Y~]Wir werden das Gebiet Guangdong übernehmen, wenn sie diesen Gegenvorschlag annehmen[~§!~]"</v>
      </c>
    </row>
    <row r="2152" customFormat="false" ht="15" hidden="false" customHeight="false" outlineLevel="0" collapsed="false">
      <c r="A2152" s="1" t="s">
        <v>3051</v>
      </c>
      <c r="B2152" s="1" t="s">
        <v>3052</v>
      </c>
      <c r="C2152" s="1" t="str">
        <f aca="false">A2152 &amp;" " &amp;"""" &amp;B2152 &amp;""""</f>
        <v> #CHI_reject_1_tt:0 "[~§Y~]Sie werden unsere Marionette werden, wenn sie diesen Gegenvorschlag annehmen[~§!~]"</v>
      </c>
      <c r="D2152" s="1" t="str">
        <f aca="false">IF(ISBLANK(A2152),"",C2152)</f>
        <v> #CHI_reject_1_tt:0 "[~§Y~]Sie werden unsere Marionette werden, wenn sie diesen Gegenvorschlag annehmen[~§!~]"</v>
      </c>
    </row>
    <row r="2153" customFormat="false" ht="15" hidden="false" customHeight="false" outlineLevel="0" collapsed="false">
      <c r="C2153" s="1" t="str">
        <f aca="false">A2153 &amp;" " &amp;"""" &amp;B2153 &amp;""""</f>
        <v> ""</v>
      </c>
      <c r="D2153" s="1" t="str">
        <f aca="false">IF(ISBLANK(A2153),"",C2153)</f>
        <v/>
      </c>
    </row>
    <row r="2154" customFormat="false" ht="15" hidden="false" customHeight="false" outlineLevel="0" collapsed="false">
      <c r="A2154" s="1" t="s">
        <v>3053</v>
      </c>
      <c r="B2154" s="1" t="s">
        <v>3054</v>
      </c>
      <c r="C2154" s="1" t="str">
        <f aca="false">A2154 &amp;" " &amp;"""" &amp;B2154 &amp;""""</f>
        <v> #jyutgwai.16.t:0 "Gelegenheit?"</v>
      </c>
      <c r="D2154" s="1" t="str">
        <f aca="false">IF(ISBLANK(A2154),"",C2154)</f>
        <v> #jyutgwai.16.t:0 "Gelegenheit?"</v>
      </c>
    </row>
    <row r="2155" customFormat="false" ht="15" hidden="false" customHeight="false" outlineLevel="0" collapsed="false">
      <c r="A2155" s="1" t="s">
        <v>3055</v>
      </c>
      <c r="B2155" s="1" t="s">
        <v>3056</v>
      </c>
      <c r="C2155" s="1" t="str">
        <f aca="false">A2155 &amp;" " &amp;"""" &amp;B2155 &amp;""""</f>
        <v> #jyutgwai.16.d:0 "Angesichts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v>
      </c>
      <c r="D2155" s="1" t="str">
        <f aca="false">IF(ISBLANK(A2155),"",C2155)</f>
        <v> #jyutgwai.16.d:0 "Angesichts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v>
      </c>
    </row>
    <row r="2156" customFormat="false" ht="15" hidden="false" customHeight="false" outlineLevel="0" collapsed="false">
      <c r="A2156" s="1" t="s">
        <v>3057</v>
      </c>
      <c r="B2156" s="1" t="s">
        <v>3058</v>
      </c>
      <c r="C2156" s="1" t="str">
        <f aca="false">A2156 &amp;" " &amp;"""" &amp;B2156 &amp;""""</f>
        <v> #jyutgwai.16.a:0 "Nächster Halt: [[~CHI.Capital.GetName~]]!"</v>
      </c>
      <c r="D2156" s="1" t="str">
        <f aca="false">IF(ISBLANK(A2156),"",C2156)</f>
        <v> #jyutgwai.16.a:0 "Nächster Halt: [[~CHI.Capital.GetName~]]!"</v>
      </c>
    </row>
    <row r="2157" customFormat="false" ht="15" hidden="false" customHeight="false" outlineLevel="0" collapsed="false">
      <c r="A2157" s="1" t="s">
        <v>3059</v>
      </c>
      <c r="B2157" s="1" t="s">
        <v>3060</v>
      </c>
      <c r="C2157" s="1" t="str">
        <f aca="false">A2157 &amp;" " &amp;"""" &amp;B2157 &amp;""""</f>
        <v> #jyutgwai.16.b:0 "Wo ist noch mal mein Oolong?"</v>
      </c>
      <c r="D2157" s="1" t="str">
        <f aca="false">IF(ISBLANK(A2157),"",C2157)</f>
        <v> #jyutgwai.16.b:0 "Wo ist noch mal mein Oolong?"</v>
      </c>
    </row>
    <row r="2158" customFormat="false" ht="15" hidden="false" customHeight="false" outlineLevel="0" collapsed="false">
      <c r="C2158" s="1" t="str">
        <f aca="false">A2158 &amp;" " &amp;"""" &amp;B2158 &amp;""""</f>
        <v> ""</v>
      </c>
      <c r="D2158" s="1" t="str">
        <f aca="false">IF(ISBLANK(A2158),"",C2158)</f>
        <v/>
      </c>
    </row>
    <row r="2159" customFormat="false" ht="15" hidden="false" customHeight="false" outlineLevel="0" collapsed="false">
      <c r="A2159" s="1" t="s">
        <v>3061</v>
      </c>
      <c r="B2159" s="1" t="s">
        <v>3062</v>
      </c>
      <c r="C2159" s="1" t="str">
        <f aca="false">A2159 &amp;" " &amp;"""" &amp;B2159 &amp;""""</f>
        <v> #jyutgwai.17.t:0 "[[~From.GetLeader~]] Zustimmen zu verhandeln"</v>
      </c>
      <c r="D2159" s="1" t="str">
        <f aca="false">IF(ISBLANK(A2159),"",C2159)</f>
        <v> #jyutgwai.17.t:0 "[[~From.GetLeader~]] Zustimmen zu verhandeln"</v>
      </c>
    </row>
    <row r="2160" customFormat="false" ht="15" hidden="false" customHeight="false" outlineLevel="0" collapsed="false">
      <c r="A2160" s="1" t="s">
        <v>3063</v>
      </c>
      <c r="B2160" s="1" t="s">
        <v>3064</v>
      </c>
      <c r="C2160" s="1" t="str">
        <f aca="false">A2160 &amp;" " &amp;"""" &amp;B2160 &amp;""""</f>
        <v> #jyutgwai.17.d:0 "Nach reiflicher Überlegung hat [[~From.GetLeader~]] zugestimmt, ein Treffen mit den Vertretern beider Seiten abzuhalten, um eine friedlichere Lösung für die derzeitige Situation zu besprechen."</v>
      </c>
      <c r="D2160" s="1" t="str">
        <f aca="false">IF(ISBLANK(A2160),"",C2160)</f>
        <v> #jyutgwai.17.d:0 "Nach reiflicher Überlegung hat [[~From.GetLeader~]] zugestimmt, ein Treffen mit den Vertretern beider Seiten abzuhalten, um eine friedlichere Lösung für die derzeitige Situation zu besprechen."</v>
      </c>
    </row>
    <row r="2161" customFormat="false" ht="15" hidden="false" customHeight="false" outlineLevel="0" collapsed="false">
      <c r="A2161" s="1" t="s">
        <v>3065</v>
      </c>
      <c r="B2161" s="1" t="s">
        <v>3066</v>
      </c>
      <c r="C2161" s="1" t="str">
        <f aca="false">A2161 &amp;" " &amp;"""" &amp;B2161 &amp;""""</f>
        <v> #jyutgwai.17.a:0 "Wir müssen auf alles vorbereitet sein."</v>
      </c>
      <c r="D2161" s="1" t="str">
        <f aca="false">IF(ISBLANK(A2161),"",C2161)</f>
        <v> #jyutgwai.17.a:0 "Wir müssen auf alles vorbereitet sein."</v>
      </c>
    </row>
    <row r="2162" customFormat="false" ht="15" hidden="false" customHeight="false" outlineLevel="0" collapsed="false">
      <c r="A2162" s="1" t="s">
        <v>3067</v>
      </c>
      <c r="B2162" s="1" t="s">
        <v>3068</v>
      </c>
      <c r="C2162" s="1" t="str">
        <f aca="false">A2162 &amp;" " &amp;"""" &amp;B2162 &amp;""""</f>
        <v> #negotiate_in_20:0 "[In ca. 35 Tagen wird ein Ereignis ausgelöst."</v>
      </c>
      <c r="D2162" s="1" t="str">
        <f aca="false">IF(ISBLANK(A2162),"",C2162)</f>
        <v> #negotiate_in_20:0 "[In ca. 35 Tagen wird ein Ereignis ausgelöst."</v>
      </c>
    </row>
    <row r="2163" customFormat="false" ht="15" hidden="false" customHeight="false" outlineLevel="0" collapsed="false">
      <c r="C2163" s="1" t="str">
        <f aca="false">A2163 &amp;" " &amp;"""" &amp;B2163 &amp;""""</f>
        <v> ""</v>
      </c>
      <c r="D2163" s="1" t="str">
        <f aca="false">IF(ISBLANK(A2163),"",C2163)</f>
        <v/>
      </c>
    </row>
    <row r="2164" customFormat="false" ht="15" hidden="false" customHeight="false" outlineLevel="0" collapsed="false">
      <c r="A2164" s="1" t="s">
        <v>3069</v>
      </c>
      <c r="B2164" s="1" t="s">
        <v>3070</v>
      </c>
      <c r="C2164" s="1" t="str">
        <f aca="false">A2164 &amp;" " &amp;"""" &amp;B2164 &amp;""""</f>
        <v> #jyutgwai.18.t:0 "Repräsentanten festgenommen"</v>
      </c>
      <c r="D2164" s="1" t="str">
        <f aca="false">IF(ISBLANK(A2164),"",C2164)</f>
        <v> #jyutgwai.18.t:0 "Repräsentanten festgenommen"</v>
      </c>
    </row>
    <row r="2165" customFormat="false" ht="15" hidden="false" customHeight="false" outlineLevel="0" collapsed="false">
      <c r="A2165" s="1" t="s">
        <v>3071</v>
      </c>
      <c r="B2165" s="1" t="s">
        <v>3072</v>
      </c>
      <c r="C2165" s="1" t="str">
        <f aca="false">A2165 &amp;" " &amp;"""" &amp;B2165 &amp;""""</f>
        <v> #jyutgwai.18.d:0 "Unsere Vertreter, die zu Verhandlungen mit der [[~CHI.GetRulingParty~]] geschickt wurden, sind festgenommen worden. Es scheint, dass [[~CHI.GetLeader~]] die Sache auf dem Schlachtfeld lösen will."</v>
      </c>
      <c r="D2165" s="1" t="str">
        <f aca="false">IF(ISBLANK(A2165),"",C2165)</f>
        <v> #jyutgwai.18.d:0 "Unsere Vertreter, die zu Verhandlungen mit der [[~CHI.GetRulingParty~]] geschickt wurden, sind festgenommen worden. Es scheint, dass [[~CHI.GetLeader~]] die Sache auf dem Schlachtfeld lösen will."</v>
      </c>
    </row>
    <row r="2166" customFormat="false" ht="15" hidden="false" customHeight="false" outlineLevel="0" collapsed="false">
      <c r="A2166" s="1" t="s">
        <v>3073</v>
      </c>
      <c r="B2166" s="1" t="s">
        <v>3074</v>
      </c>
      <c r="C2166" s="1" t="str">
        <f aca="false">A2166 &amp;" " &amp;"""" &amp;B2166 &amp;""""</f>
        <v> #jyutgwai.18.a:0 "Gut, unsere Männer werden bis zu ihrem letzten Atemzug kämpfen!"</v>
      </c>
      <c r="D2166" s="1" t="str">
        <f aca="false">IF(ISBLANK(A2166),"",C2166)</f>
        <v> #jyutgwai.18.a:0 "Gut, unsere Männer werden bis zu ihrem letzten Atemzug kämpfen!"</v>
      </c>
    </row>
    <row r="2167" customFormat="false" ht="15" hidden="false" customHeight="false" outlineLevel="0" collapsed="false">
      <c r="C2167" s="1" t="str">
        <f aca="false">A2167 &amp;" " &amp;"""" &amp;B2167 &amp;""""</f>
        <v> ""</v>
      </c>
      <c r="D2167" s="1" t="str">
        <f aca="false">IF(ISBLANK(A2167),"",C2167)</f>
        <v/>
      </c>
    </row>
    <row r="2168" customFormat="false" ht="15" hidden="false" customHeight="false" outlineLevel="0" collapsed="false">
      <c r="A2168" s="1" t="s">
        <v>3075</v>
      </c>
      <c r="B2168" s="1" t="s">
        <v>3076</v>
      </c>
      <c r="C2168" s="1" t="str">
        <f aca="false">A2168 &amp;" " &amp;"""" &amp;B2168 &amp;""""</f>
        <v> #jyutgwai.19.t:0 "[[~From.GetName~]] Startet die Offensive"</v>
      </c>
      <c r="D2168" s="1" t="str">
        <f aca="false">IF(ISBLANK(A2168),"",C2168)</f>
        <v> #jyutgwai.19.t:0 "[[~From.GetName~]] Startet die Offensive"</v>
      </c>
    </row>
    <row r="2169" customFormat="false" ht="15" hidden="false" customHeight="false" outlineLevel="0" collapsed="false">
      <c r="A2169" s="1" t="s">
        <v>3077</v>
      </c>
      <c r="B2169" s="1" t="s">
        <v>3078</v>
      </c>
      <c r="C2169" s="1" t="str">
        <f aca="false">A2169 &amp;" " &amp;"""" &amp;B2169 &amp;""""</f>
        <v> #jyutgwai.19.d:0 "In dem Glauben, dass wir von unserem aktuellen Konflikt mit [[~GXC.GetLeader~]]s [[~GXC.GetRulingParty~]] abgelenkt sind, hat [[~From.GetLeader~]] beschlossen, uns anzugreifen!"</v>
      </c>
      <c r="D2169" s="1" t="str">
        <f aca="false">IF(ISBLANK(A2169),"",C2169)</f>
        <v> #jyutgwai.19.d:0 "In dem Glauben, dass wir von unserem aktuellen Konflikt mit [[~GXC.GetLeader~]]s [[~GXC.GetRulingParty~]] abgelenkt sind, hat [[~From.GetLeader~]] beschlossen, uns anzugreifen!"</v>
      </c>
    </row>
    <row r="2170" customFormat="false" ht="15" hidden="false" customHeight="false" outlineLevel="0" collapsed="false">
      <c r="A2170" s="1" t="s">
        <v>3079</v>
      </c>
      <c r="B2170" s="1" t="s">
        <v>3080</v>
      </c>
      <c r="C2170" s="1" t="str">
        <f aca="false">A2170 &amp;" " &amp;"""" &amp;B2170 &amp;""""</f>
        <v> #jyutgwai.19.a:0 "Verräter!"</v>
      </c>
      <c r="D2170" s="1" t="str">
        <f aca="false">IF(ISBLANK(A2170),"",C2170)</f>
        <v> #jyutgwai.19.a:0 "Verräter!"</v>
      </c>
    </row>
    <row r="2171" customFormat="false" ht="15" hidden="false" customHeight="false" outlineLevel="0" collapsed="false">
      <c r="C2171" s="1" t="str">
        <f aca="false">A2171 &amp;" " &amp;"""" &amp;B2171 &amp;""""</f>
        <v> ""</v>
      </c>
      <c r="D2171" s="1" t="str">
        <f aca="false">IF(ISBLANK(A2171),"",C2171)</f>
        <v/>
      </c>
    </row>
    <row r="2172" customFormat="false" ht="15" hidden="false" customHeight="false" outlineLevel="0" collapsed="false">
      <c r="A2172" s="1" t="s">
        <v>3081</v>
      </c>
      <c r="B2172" s="1" t="s">
        <v>3082</v>
      </c>
      <c r="C2172" s="1" t="str">
        <f aca="false">A2172 &amp;" " &amp;"""" &amp;B2172 &amp;""""</f>
        <v> #jyutgwai.20.t:0 "Forderungen von beiden Seiten"</v>
      </c>
      <c r="D2172" s="1" t="str">
        <f aca="false">IF(ISBLANK(A2172),"",C2172)</f>
        <v> #jyutgwai.20.t:0 "Forderungen von beiden Seiten"</v>
      </c>
    </row>
    <row r="2173" customFormat="false" ht="15" hidden="false" customHeight="false" outlineLevel="0" collapsed="false">
      <c r="A2173" s="1" t="s">
        <v>3083</v>
      </c>
      <c r="B2173" s="1" t="s">
        <v>3084</v>
      </c>
      <c r="C2173" s="1" t="str">
        <f aca="false">A2173 &amp;" " &amp;"""" &amp;B2173 &amp;""""</f>
        <v> #jyutgwai.20.d:0 "Nach langer Debatte haben Vertreter beider Seiten einen Konsens erzielt.[~[~\n~][~\n~]Das Ergebnis ihrer Diskussion ist wie folgt:[~[~\n~][~\n~]~][[~CHI.GetName~]] und [[~GXC.GetName~]] werden ihre Truppen zurückziehen.[~\n~]Die Zentralregierung wird nicht in Liangguang Angelegenheiten vermitteln. [[~\n~]][[~GXC.GetName~]] sollte den Befehlen der Zentralregierung absolut gehorchen, sobald der Krieg ausbricht.[~\n~][~\n~]Allerdings müssen [[~CHI.GetLeader~]] und [[~GXC.GetLeader~]] beide diesen Bedingungen zustimmen, damit sie wirksam werden."</v>
      </c>
      <c r="D2173" s="1" t="str">
        <f aca="false">IF(ISBLANK(A2173),"",C2173)</f>
        <v> #jyutgwai.20.d:0 "Nach langer Debatte haben Vertreter beider Seiten einen Konsens erzielt.[~[~\n~][~\n~]Das Ergebnis ihrer Diskussion ist wie folgt:[~[~\n~][~\n~]~][[~CHI.GetName~]] und [[~GXC.GetName~]] werden ihre Truppen zurückziehen.[~\n~]Die Zentralregierung wird nicht in Liangguang Angelegenheiten vermitteln. [[~\n~]][[~GXC.GetName~]] sollte den Befehlen der Zentralregierung absolut gehorchen, sobald der Krieg ausbricht.[~\n~][~\n~]Allerdings müssen [[~CHI.GetLeader~]] und [[~GXC.GetLeader~]] beide diesen Bedingungen zustimmen, damit sie wirksam werden."</v>
      </c>
    </row>
    <row r="2174" customFormat="false" ht="15" hidden="false" customHeight="false" outlineLevel="0" collapsed="false">
      <c r="A2174" s="1" t="s">
        <v>3085</v>
      </c>
      <c r="B2174" s="1" t="s">
        <v>3086</v>
      </c>
      <c r="C2174" s="1" t="str">
        <f aca="false">A2174 &amp;" " &amp;"""" &amp;B2174 &amp;""""</f>
        <v> #jyutgwai.20.a:0 "Annehmbar"</v>
      </c>
      <c r="D2174" s="1" t="str">
        <f aca="false">IF(ISBLANK(A2174),"",C2174)</f>
        <v> #jyutgwai.20.a:0 "Annehmbar"</v>
      </c>
    </row>
    <row r="2175" customFormat="false" ht="15" hidden="false" customHeight="false" outlineLevel="0" collapsed="false">
      <c r="A2175" s="1" t="s">
        <v>3087</v>
      </c>
      <c r="B2175" s="1" t="s">
        <v>3088</v>
      </c>
      <c r="C2175" s="1" t="str">
        <f aca="false">A2175 &amp;" " &amp;"""" &amp;B2175 &amp;""""</f>
        <v> #jyutgwai.20.b:0 "Demütigend!"</v>
      </c>
      <c r="D2175" s="1" t="str">
        <f aca="false">IF(ISBLANK(A2175),"",C2175)</f>
        <v> #jyutgwai.20.b:0 "Demütigend!"</v>
      </c>
    </row>
    <row r="2176" customFormat="false" ht="15" hidden="false" customHeight="false" outlineLevel="0" collapsed="false">
      <c r="C2176" s="1" t="str">
        <f aca="false">A2176 &amp;" " &amp;"""" &amp;B2176 &amp;""""</f>
        <v> ""</v>
      </c>
      <c r="D2176" s="1" t="str">
        <f aca="false">IF(ISBLANK(A2176),"",C2176)</f>
        <v/>
      </c>
    </row>
    <row r="2177" customFormat="false" ht="15" hidden="false" customHeight="false" outlineLevel="0" collapsed="false">
      <c r="A2177" s="1" t="s">
        <v>3089</v>
      </c>
      <c r="B2177" s="1" t="s">
        <v>3090</v>
      </c>
      <c r="C2177" s="1" t="str">
        <f aca="false">A2177 &amp;" " &amp;"""" &amp;B2177 &amp;""""</f>
        <v> #jyutgwai.22.t:0 "Gegenvorschlag von [[~CHI.GetName~]]"</v>
      </c>
      <c r="D2177" s="1" t="str">
        <f aca="false">IF(ISBLANK(A2177),"",C2177)</f>
        <v> #jyutgwai.22.t:0 "Gegenvorschlag von [[~CHI.GetName~]]"</v>
      </c>
    </row>
    <row r="2178" customFormat="false" ht="15" hidden="false" customHeight="false" outlineLevel="0" collapsed="false">
      <c r="A2178" s="1" t="s">
        <v>3091</v>
      </c>
      <c r="B2178" s="1" t="s">
        <v>3092</v>
      </c>
      <c r="C2178" s="1" t="str">
        <f aca="false">A2178 &amp;" " &amp;"""" &amp;B2178 &amp;""""</f>
        <v> #jyutgwai.22.d:0 "Da er die Bedingungen als ungleich und demütigend ansieht, hat [[~CHI.GetLeader~]] einen Gegenvorschlag angeordnet, der verlangt, dass unsere Clique unter seine direkte Kontrolle kommt."</v>
      </c>
      <c r="D2178" s="1" t="str">
        <f aca="false">IF(ISBLANK(A2178),"",C2178)</f>
        <v> #jyutgwai.22.d:0 "Da er die Bedingungen als ungleich und demütigend ansieht, hat [[~CHI.GetLeader~]] einen Gegenvorschlag angeordnet, der verlangt, dass unsere Clique unter seine direkte Kontrolle kommt."</v>
      </c>
    </row>
    <row r="2179" customFormat="false" ht="15" hidden="false" customHeight="false" outlineLevel="0" collapsed="false">
      <c r="A2179" s="1" t="s">
        <v>3093</v>
      </c>
      <c r="B2179" s="1" t="s">
        <v>3094</v>
      </c>
      <c r="C2179" s="1" t="str">
        <f aca="false">A2179 &amp;" " &amp;"""" &amp;B2179 &amp;""""</f>
        <v> #jyutgwai.22.a:0 "Bringen wir es einfach hinter uns."</v>
      </c>
      <c r="D2179" s="1" t="str">
        <f aca="false">IF(ISBLANK(A2179),"",C2179)</f>
        <v> #jyutgwai.22.a:0 "Bringen wir es einfach hinter uns."</v>
      </c>
    </row>
    <row r="2180" customFormat="false" ht="15" hidden="false" customHeight="false" outlineLevel="0" collapsed="false">
      <c r="A2180" s="1" t="s">
        <v>3095</v>
      </c>
      <c r="B2180" s="1" t="s">
        <v>3096</v>
      </c>
      <c r="C2180" s="1" t="str">
        <f aca="false">A2180 &amp;" " &amp;"""" &amp;B2180 &amp;""""</f>
        <v> #jyutgwai.22.b:0 "Fang shen me gou pi!"</v>
      </c>
      <c r="D2180" s="1" t="str">
        <f aca="false">IF(ISBLANK(A2180),"",C2180)</f>
        <v> #jyutgwai.22.b:0 "Fang shen me gou pi!"</v>
      </c>
    </row>
    <row r="2181" customFormat="false" ht="15" hidden="false" customHeight="false" outlineLevel="0" collapsed="false">
      <c r="C2181" s="1" t="str">
        <f aca="false">A2181 &amp;" " &amp;"""" &amp;B2181 &amp;""""</f>
        <v> ""</v>
      </c>
      <c r="D2181" s="1" t="str">
        <f aca="false">IF(ISBLANK(A2181),"",C2181)</f>
        <v/>
      </c>
    </row>
    <row r="2182" customFormat="false" ht="15" hidden="false" customHeight="false" outlineLevel="0" collapsed="false">
      <c r="A2182" s="1" t="s">
        <v>3097</v>
      </c>
      <c r="B2182" s="1" t="s">
        <v>3098</v>
      </c>
      <c r="C2182" s="1" t="str">
        <f aca="false">A2182 &amp;" " &amp;"""" &amp;B2182 &amp;""""</f>
        <v> #jyutgwai.23.t:0 "Gegenvorschlag von [[~GXC.GetName~]]"</v>
      </c>
      <c r="D2182" s="1" t="str">
        <f aca="false">IF(ISBLANK(A2182),"",C2182)</f>
        <v> #jyutgwai.23.t:0 "Gegenvorschlag von [[~GXC.GetName~]]"</v>
      </c>
    </row>
    <row r="2183" customFormat="false" ht="15" hidden="false" customHeight="false" outlineLevel="0" collapsed="false">
      <c r="A2183" s="1" t="s">
        <v>3099</v>
      </c>
      <c r="B2183" s="1" t="s">
        <v>3100</v>
      </c>
      <c r="C2183" s="1" t="str">
        <f aca="false">A2183 &amp;" " &amp;"""" &amp;B2183 &amp;""""</f>
        <v> #jyutgwai.23.d:0 "Da [[~GXC.GetLeader~]] die Bedingungen als ungleich und demütigend ansieht, hat er einen Gegenvorschlag angeordnet, der als Entschädigung verlangt, dass das Liangguang-Gebiet unter seine direkte Kontrolle gestellt wird."</v>
      </c>
      <c r="D2183" s="1" t="str">
        <f aca="false">IF(ISBLANK(A2183),"",C2183)</f>
        <v> #jyutgwai.23.d:0 "Da [[~GXC.GetLeader~]] die Bedingungen als ungleich und demütigend ansieht, hat er einen Gegenvorschlag angeordnet, der als Entschädigung verlangt, dass das Liangguang-Gebiet unter seine direkte Kontrolle gestellt wird."</v>
      </c>
    </row>
    <row r="2184" customFormat="false" ht="15" hidden="false" customHeight="false" outlineLevel="0" collapsed="false">
      <c r="C2184" s="1" t="str">
        <f aca="false">A2184 &amp;" " &amp;"""" &amp;B2184 &amp;""""</f>
        <v> ""</v>
      </c>
      <c r="D2184" s="1" t="str">
        <f aca="false">IF(ISBLANK(A2184),"",C2184)</f>
        <v/>
      </c>
    </row>
    <row r="2185" customFormat="false" ht="15" hidden="false" customHeight="false" outlineLevel="0" collapsed="false">
      <c r="A2185" s="1" t="s">
        <v>3101</v>
      </c>
      <c r="B2185" s="1" t="s">
        <v>3102</v>
      </c>
      <c r="C2185" s="1" t="str">
        <f aca="false">A2185 &amp;" " &amp;"""" &amp;B2185 &amp;""""</f>
        <v> #jyutgwai.24.t:0 "Gegenvorschlag abgelehnt"</v>
      </c>
      <c r="D2185" s="1" t="str">
        <f aca="false">IF(ISBLANK(A2185),"",C2185)</f>
        <v> #jyutgwai.24.t:0 "Gegenvorschlag abgelehnt"</v>
      </c>
    </row>
    <row r="2186" customFormat="false" ht="15" hidden="false" customHeight="false" outlineLevel="0" collapsed="false">
      <c r="A2186" s="1" t="s">
        <v>3103</v>
      </c>
      <c r="B2186" s="1" t="s">
        <v>3104</v>
      </c>
      <c r="C2186" s="1" t="str">
        <f aca="false">A2186 &amp;" " &amp;"""" &amp;B2186 &amp;""""</f>
        <v> #jyutgwai.24.d:0 "Unser Gegenvorschlag wurde abgelehnt, es scheint, als gäbe es nur noch einen Weg."</v>
      </c>
      <c r="D2186" s="1" t="str">
        <f aca="false">IF(ISBLANK(A2186),"",C2186)</f>
        <v> #jyutgwai.24.d:0 "Unser Gegenvorschlag wurde abgelehnt, es scheint, als gäbe es nur noch einen Weg."</v>
      </c>
    </row>
    <row r="2187" customFormat="false" ht="15" hidden="false" customHeight="false" outlineLevel="0" collapsed="false">
      <c r="A2187" s="1" t="s">
        <v>3105</v>
      </c>
      <c r="B2187" s="1" t="s">
        <v>3106</v>
      </c>
      <c r="C2187" s="1" t="str">
        <f aca="false">A2187 &amp;" " &amp;"""" &amp;B2187 &amp;""""</f>
        <v> #jyutgwai.24.a:0 "Macht euch bereit!"</v>
      </c>
      <c r="D2187" s="1" t="str">
        <f aca="false">IF(ISBLANK(A2187),"",C2187)</f>
        <v> #jyutgwai.24.a:0 "Macht euch bereit!"</v>
      </c>
    </row>
    <row r="2188" customFormat="false" ht="15" hidden="false" customHeight="false" outlineLevel="0" collapsed="false">
      <c r="C2188" s="1" t="str">
        <f aca="false">A2188 &amp;" " &amp;"""" &amp;B2188 &amp;""""</f>
        <v> ""</v>
      </c>
      <c r="D2188" s="1" t="str">
        <f aca="false">IF(ISBLANK(A2188),"",C2188)</f>
        <v/>
      </c>
    </row>
    <row r="2189" customFormat="false" ht="15" hidden="false" customHeight="false" outlineLevel="0" collapsed="false">
      <c r="A2189" s="1" t="s">
        <v>3107</v>
      </c>
      <c r="B2189" s="1" t="s">
        <v>3108</v>
      </c>
      <c r="C2189" s="1" t="str">
        <f aca="false">A2189 &amp;" " &amp;"""" &amp;B2189 &amp;""""</f>
        <v> #jyutgwai.25.t:0 "Gegenvorschlag angenommen"</v>
      </c>
      <c r="D2189" s="1" t="str">
        <f aca="false">IF(ISBLANK(A2189),"",C2189)</f>
        <v> #jyutgwai.25.t:0 "Gegenvorschlag angenommen"</v>
      </c>
    </row>
    <row r="2190" customFormat="false" ht="15" hidden="false" customHeight="false" outlineLevel="0" collapsed="false">
      <c r="A2190" s="1" t="s">
        <v>3109</v>
      </c>
      <c r="B2190" s="1" t="s">
        <v>3110</v>
      </c>
      <c r="C2190" s="1" t="str">
        <f aca="false">A2190 &amp;" " &amp;"""" &amp;B2190 &amp;""""</f>
        <v> #jyutgwai.25.d:0 "Zu unserer Überraschung ist unser Gegenvorschlag angenommen worden."</v>
      </c>
      <c r="D2190" s="1" t="str">
        <f aca="false">IF(ISBLANK(A2190),"",C2190)</f>
        <v> #jyutgwai.25.d:0 "Zu unserer Überraschung ist unser Gegenvorschlag angenommen worden."</v>
      </c>
    </row>
    <row r="2191" customFormat="false" ht="15" hidden="false" customHeight="false" outlineLevel="0" collapsed="false">
      <c r="A2191" s="1" t="s">
        <v>3111</v>
      </c>
      <c r="B2191" s="1" t="s">
        <v>3112</v>
      </c>
      <c r="C2191" s="1" t="str">
        <f aca="false">A2191 &amp;" " &amp;"""" &amp;B2191 &amp;""""</f>
        <v> #jyutgwai.25.a:0 "Wenigstens müssen wir nicht in den Krieg ziehen."</v>
      </c>
      <c r="D2191" s="1" t="str">
        <f aca="false">IF(ISBLANK(A2191),"",C2191)</f>
        <v> #jyutgwai.25.a:0 "Wenigstens müssen wir nicht in den Krieg ziehen."</v>
      </c>
    </row>
    <row r="2192" customFormat="false" ht="15" hidden="false" customHeight="false" outlineLevel="0" collapsed="false">
      <c r="C2192" s="1" t="str">
        <f aca="false">A2192 &amp;" " &amp;"""" &amp;B2192 &amp;""""</f>
        <v> ""</v>
      </c>
      <c r="D2192" s="1" t="str">
        <f aca="false">IF(ISBLANK(A2192),"",C2192)</f>
        <v/>
      </c>
    </row>
    <row r="2193" customFormat="false" ht="15" hidden="false" customHeight="false" outlineLevel="0" collapsed="false">
      <c r="A2193" s="1" t="s">
        <v>3113</v>
      </c>
      <c r="B2193" s="1" t="s">
        <v>3114</v>
      </c>
      <c r="C2193" s="1" t="str">
        <f aca="false">A2193 &amp;" " &amp;"""" &amp;B2193 &amp;""""</f>
        <v> #jyutgwai.26.t:0 "Verhandlung gescheitert"</v>
      </c>
      <c r="D2193" s="1" t="str">
        <f aca="false">IF(ISBLANK(A2193),"",C2193)</f>
        <v> #jyutgwai.26.t:0 "Verhandlung gescheitert"</v>
      </c>
    </row>
    <row r="2194" customFormat="false" ht="15" hidden="false" customHeight="false" outlineLevel="0" collapsed="false">
      <c r="A2194" s="1" t="s">
        <v>3115</v>
      </c>
      <c r="B2194" s="1" t="s">
        <v>3116</v>
      </c>
      <c r="C2194" s="1" t="str">
        <f aca="false">A2194 &amp;" " &amp;"""" &amp;B2194 &amp;""""</f>
        <v> #jyutgwai.26.d:0 "Beide Seiten haben die Bedingungen abgelehnt. Eine weitere Verhandlung scheint ziemlich unmöglich, beide Seiten haben begonnen, Truppen für einen Krieg zu mobilisieren."</v>
      </c>
      <c r="D2194" s="1" t="str">
        <f aca="false">IF(ISBLANK(A2194),"",C2194)</f>
        <v> #jyutgwai.26.d:0 "Beide Seiten haben die Bedingungen abgelehnt. Eine weitere Verhandlung scheint ziemlich unmöglich, beide Seiten haben begonnen, Truppen für einen Krieg zu mobilisieren."</v>
      </c>
    </row>
    <row r="2195" customFormat="false" ht="15" hidden="false" customHeight="false" outlineLevel="0" collapsed="false">
      <c r="A2195" s="1" t="s">
        <v>3117</v>
      </c>
      <c r="B2195" s="1" t="s">
        <v>3118</v>
      </c>
      <c r="C2195" s="1" t="str">
        <f aca="false">A2195 &amp;" " &amp;"""" &amp;B2195 &amp;""""</f>
        <v> #jyutgwai.26.a:0 "Wir haben es gewusst!"</v>
      </c>
      <c r="D2195" s="1" t="str">
        <f aca="false">IF(ISBLANK(A2195),"",C2195)</f>
        <v> #jyutgwai.26.a:0 "Wir haben es gewusst!"</v>
      </c>
    </row>
    <row r="2196" customFormat="false" ht="15" hidden="false" customHeight="false" outlineLevel="0" collapsed="false">
      <c r="C2196" s="1" t="str">
        <f aca="false">A2196 &amp;" " &amp;"""" &amp;B2196 &amp;""""</f>
        <v> ""</v>
      </c>
      <c r="D2196" s="1" t="str">
        <f aca="false">IF(ISBLANK(A2196),"",C2196)</f>
        <v/>
      </c>
    </row>
    <row r="2197" customFormat="false" ht="15" hidden="false" customHeight="false" outlineLevel="0" collapsed="false">
      <c r="A2197" s="1" t="s">
        <v>3119</v>
      </c>
      <c r="B2197" s="1" t="s">
        <v>3120</v>
      </c>
      <c r="C2197" s="1" t="str">
        <f aca="false">A2197 &amp;" " &amp;"""" &amp;B2197 &amp;""""</f>
        <v> #jyutgwai.27.t:0 "Situation geklärt"</v>
      </c>
      <c r="D2197" s="1" t="str">
        <f aca="false">IF(ISBLANK(A2197),"",C2197)</f>
        <v> #jyutgwai.27.t:0 "Situation geklärt"</v>
      </c>
    </row>
    <row r="2198" customFormat="false" ht="15" hidden="false" customHeight="false" outlineLevel="0" collapsed="false">
      <c r="A2198" s="1" t="s">
        <v>3121</v>
      </c>
      <c r="B2198" s="1" t="s">
        <v>3122</v>
      </c>
      <c r="C2198" s="1" t="str">
        <f aca="false">A2198 &amp;" " &amp;"""" &amp;B2198 &amp;""""</f>
        <v> #jyutgwai.27.d:0 "Beide Seiten haben ihre Truppen zurückgezogen, die Spannungen sind nun abgebaut."</v>
      </c>
      <c r="D2198" s="1" t="str">
        <f aca="false">IF(ISBLANK(A2198),"",C2198)</f>
        <v> #jyutgwai.27.d:0 "Beide Seiten haben ihre Truppen zurückgezogen, die Spannungen sind nun abgebaut."</v>
      </c>
    </row>
    <row r="2199" customFormat="false" ht="15" hidden="false" customHeight="false" outlineLevel="0" collapsed="false">
      <c r="A2199" s="1" t="s">
        <v>3123</v>
      </c>
      <c r="B2199" s="1" t="s">
        <v>3124</v>
      </c>
      <c r="C2199" s="1" t="str">
        <f aca="false">A2199 &amp;" " &amp;"""" &amp;B2199 &amp;""""</f>
        <v> #jyutgwai.27.a:0 "Gut für alle."</v>
      </c>
      <c r="D2199" s="1" t="str">
        <f aca="false">IF(ISBLANK(A2199),"",C2199)</f>
        <v> #jyutgwai.27.a:0 "Gut für alle."</v>
      </c>
    </row>
    <row r="2200" customFormat="false" ht="15" hidden="false" customHeight="false" outlineLevel="0" collapsed="false">
      <c r="C2200" s="1" t="str">
        <f aca="false">A2200 &amp;" " &amp;"""" &amp;B2200 &amp;""""</f>
        <v> ""</v>
      </c>
      <c r="D2200" s="1" t="str">
        <f aca="false">IF(ISBLANK(A2200),"",C2200)</f>
        <v/>
      </c>
    </row>
    <row r="2201" customFormat="false" ht="15" hidden="false" customHeight="false" outlineLevel="0" collapsed="false">
      <c r="A2201" s="1" t="s">
        <v>3125</v>
      </c>
      <c r="B2201" s="1" t="s">
        <v>3126</v>
      </c>
      <c r="C2201" s="1" t="str">
        <f aca="false">A2201 &amp;" " &amp;"""" &amp;B2201 &amp;""""</f>
        <v> #jyutgwai.29.t:0 "[[~From.GetRulingParty~]] Beschlossen, uns in Ruhe zu lassen"</v>
      </c>
      <c r="D2201" s="1" t="str">
        <f aca="false">IF(ISBLANK(A2201),"",C2201)</f>
        <v> #jyutgwai.29.t:0 "[[~From.GetRulingParty~]] Beschlossen, uns in Ruhe zu lassen"</v>
      </c>
    </row>
    <row r="2202" customFormat="false" ht="15" hidden="false" customHeight="false" outlineLevel="0" collapsed="false">
      <c r="A2202" s="1" t="s">
        <v>3127</v>
      </c>
      <c r="B2202" s="1" t="s">
        <v>3128</v>
      </c>
      <c r="C2202" s="1" t="str">
        <f aca="false">A2202 &amp;" " &amp;"""" &amp;B2202 &amp;""""</f>
        <v> #jyutgwai.29.d:0 "Irgendwie haben die Beamten von [[~Von.HerrschendePartei~]] beschlossen, uns in Ruhe zu lassen und keine weiteren Maßnahmen gegen uns zu ergreifen."</v>
      </c>
      <c r="D2202" s="1" t="str">
        <f aca="false">IF(ISBLANK(A2202),"",C2202)</f>
        <v> #jyutgwai.29.d:0 "Irgendwie haben die Beamten von [[~Von.HerrschendePartei~]] beschlossen, uns in Ruhe zu lassen und keine weiteren Maßnahmen gegen uns zu ergreifen."</v>
      </c>
    </row>
    <row r="2203" customFormat="false" ht="15" hidden="false" customHeight="false" outlineLevel="0" collapsed="false">
      <c r="A2203" s="1" t="s">
        <v>3129</v>
      </c>
      <c r="B2203" s="1" t="s">
        <v>3130</v>
      </c>
      <c r="C2203" s="1" t="str">
        <f aca="false">A2203 &amp;" " &amp;"""" &amp;B2203 &amp;""""</f>
        <v> #jyutgwai.29.a:0 "Eh...was? Ist das deren Ernst?"</v>
      </c>
      <c r="D2203" s="1" t="str">
        <f aca="false">IF(ISBLANK(A2203),"",C2203)</f>
        <v> #jyutgwai.29.a:0 "Eh...was? Ist das deren Ernst?"</v>
      </c>
    </row>
    <row r="2204" customFormat="false" ht="15" hidden="false" customHeight="false" outlineLevel="0" collapsed="false">
      <c r="C2204" s="1" t="str">
        <f aca="false">A2204 &amp;" " &amp;"""" &amp;B2204 &amp;""""</f>
        <v> ""</v>
      </c>
      <c r="D2204" s="1" t="str">
        <f aca="false">IF(ISBLANK(A2204),"",C2204)</f>
        <v/>
      </c>
    </row>
    <row r="2205" customFormat="false" ht="15" hidden="false" customHeight="false" outlineLevel="0" collapsed="false">
      <c r="A2205" s="1" t="s">
        <v>3131</v>
      </c>
      <c r="B2205" s="1" t="s">
        <v>3132</v>
      </c>
      <c r="C2205" s="1" t="str">
        <f aca="false">A2205 &amp;" " &amp;"""" &amp;B2205 &amp;""""</f>
        <v> #jyutgwai.30.t:0 "Bestechungsversuch gescheitert"</v>
      </c>
      <c r="D2205" s="1" t="str">
        <f aca="false">IF(ISBLANK(A2205),"",C2205)</f>
        <v> #jyutgwai.30.t:0 "Bestechungsversuch gescheitert"</v>
      </c>
    </row>
    <row r="2206" customFormat="false" ht="15" hidden="false" customHeight="false" outlineLevel="0" collapsed="false">
      <c r="A2206" s="1" t="s">
        <v>3133</v>
      </c>
      <c r="B2206" s="1" t="s">
        <v>3134</v>
      </c>
      <c r="C2206" s="1" t="str">
        <f aca="false">A2206 &amp;" " &amp;"""" &amp;B2206 &amp;""""</f>
        <v> #jyutgwai.30.d:0 "Trotz unserer Großzügigkeit scheinen die Generäle und Soldaten der [[~From.GetName~]] ihren Herrn nicht im Stich lassen zu wollen. Unser Bestechungsversuch ist gescheitert."</v>
      </c>
      <c r="D2206" s="1" t="str">
        <f aca="false">IF(ISBLANK(A2206),"",C2206)</f>
        <v> #jyutgwai.30.d:0 "Trotz unserer Großzügigkeit scheinen die Generäle und Soldaten der [[~From.GetName~]] ihren Herrn nicht im Stich lassen zu wollen. Unser Bestechungsversuch ist gescheitert."</v>
      </c>
    </row>
    <row r="2207" customFormat="false" ht="15" hidden="false" customHeight="false" outlineLevel="0" collapsed="false">
      <c r="A2207" s="1" t="s">
        <v>3135</v>
      </c>
      <c r="B2207" s="1" t="s">
        <v>3136</v>
      </c>
      <c r="C2207" s="1" t="str">
        <f aca="false">A2207 &amp;" " &amp;"""" &amp;B2207 &amp;""""</f>
        <v> #jyutgwai.30.a:0 "Dann greifen wir zur Gewalt."</v>
      </c>
      <c r="D2207" s="1" t="str">
        <f aca="false">IF(ISBLANK(A2207),"",C2207)</f>
        <v> #jyutgwai.30.a:0 "Dann greifen wir zur Gewalt."</v>
      </c>
    </row>
    <row r="2208" customFormat="false" ht="15" hidden="false" customHeight="false" outlineLevel="0" collapsed="false">
      <c r="A2208" s="1" t="s">
        <v>3137</v>
      </c>
      <c r="B2208" s="1" t="s">
        <v>3138</v>
      </c>
      <c r="C2208" s="1" t="str">
        <f aca="false">A2208 &amp;" " &amp;"""" &amp;B2208 &amp;""""</f>
        <v> #jyutgwai.30.b:0 "Wir werden sie mit unseren Kräften vernichten!"</v>
      </c>
      <c r="D2208" s="1" t="str">
        <f aca="false">IF(ISBLANK(A2208),"",C2208)</f>
        <v> #jyutgwai.30.b:0 "Wir werden sie mit unseren Kräften vernichten!"</v>
      </c>
    </row>
    <row r="2209" customFormat="false" ht="15" hidden="false" customHeight="false" outlineLevel="0" collapsed="false">
      <c r="A2209" s="1" t="s">
        <v>3139</v>
      </c>
      <c r="B2209" s="1" t="s">
        <v>3140</v>
      </c>
      <c r="C2209" s="1" t="str">
        <f aca="false">A2209 &amp;" " &amp;"""" &amp;B2209 &amp;""""</f>
        <v> #jyutgwai.30.c:0 "Mal sehen, wie sich die Dinge entwickeln werden."</v>
      </c>
      <c r="D2209" s="1" t="str">
        <f aca="false">IF(ISBLANK(A2209),"",C2209)</f>
        <v> #jyutgwai.30.c:0 "Mal sehen, wie sich die Dinge entwickeln werden."</v>
      </c>
    </row>
    <row r="2210" customFormat="false" ht="15" hidden="false" customHeight="false" outlineLevel="0" collapsed="false">
      <c r="C2210" s="1" t="str">
        <f aca="false">A2210 &amp;" " &amp;"""" &amp;B2210 &amp;""""</f>
        <v> ""</v>
      </c>
      <c r="D2210" s="1" t="str">
        <f aca="false">IF(ISBLANK(A2210),"",C2210)</f>
        <v/>
      </c>
    </row>
    <row r="2211" customFormat="false" ht="15" hidden="false" customHeight="false" outlineLevel="0" collapsed="false">
      <c r="A2211" s="1" t="s">
        <v>3141</v>
      </c>
      <c r="B2211" s="1" t="s">
        <v>3142</v>
      </c>
      <c r="C2211" s="1" t="str">
        <f aca="false">A2211 &amp;" " &amp;"""" &amp;B2211 &amp;""""</f>
        <v> #jyutgwai.31.t:0 "Bestechung angenommen"</v>
      </c>
      <c r="D2211" s="1" t="str">
        <f aca="false">IF(ISBLANK(A2211),"",C2211)</f>
        <v> #jyutgwai.31.t:0 "Bestechung angenommen"</v>
      </c>
    </row>
    <row r="2212" customFormat="false" ht="15" hidden="false" customHeight="false" outlineLevel="0" collapsed="false">
      <c r="A2212" s="1" t="s">
        <v>3143</v>
      </c>
      <c r="B2212" s="1" t="s">
        <v>3144</v>
      </c>
      <c r="C2212" s="1" t="str">
        <f aca="false">A2212 &amp;" " &amp;"""" &amp;B2212 &amp;""""</f>
        <v> #jyutgwai.31.d:0 "Unsere Bestechung wurde von den meisten Generälen der [[~From.GetName~]] begrüßt, und viele von ihnen sind auf unsere Seite übergelaufen."</v>
      </c>
      <c r="D2212" s="1" t="str">
        <f aca="false">IF(ISBLANK(A2212),"",C2212)</f>
        <v> #jyutgwai.31.d:0 "Unsere Bestechung wurde von den meisten Generälen der [[~From.GetName~]] begrüßt, und viele von ihnen sind auf unsere Seite übergelaufen."</v>
      </c>
    </row>
    <row r="2213" customFormat="false" ht="15" hidden="false" customHeight="false" outlineLevel="0" collapsed="false">
      <c r="A2213" s="1" t="s">
        <v>3145</v>
      </c>
      <c r="B2213" s="1" t="s">
        <v>3146</v>
      </c>
      <c r="C2213" s="1" t="str">
        <f aca="false">A2213 &amp;" " &amp;"""" &amp;B2213 &amp;""""</f>
        <v> #jyutgwai.31.a:0 "Das hat nur bewiesen, wie schwach sie sind."</v>
      </c>
      <c r="D2213" s="1" t="str">
        <f aca="false">IF(ISBLANK(A2213),"",C2213)</f>
        <v> #jyutgwai.31.a:0 "Das hat nur bewiesen, wie schwach sie sind."</v>
      </c>
    </row>
    <row r="2214" customFormat="false" ht="15" hidden="false" customHeight="false" outlineLevel="0" collapsed="false">
      <c r="C2214" s="1" t="str">
        <f aca="false">A2214 &amp;" " &amp;"""" &amp;B2214 &amp;""""</f>
        <v> ""</v>
      </c>
      <c r="D2214" s="1" t="str">
        <f aca="false">IF(ISBLANK(A2214),"",C2214)</f>
        <v/>
      </c>
    </row>
    <row r="2215" customFormat="false" ht="15" hidden="false" customHeight="false" outlineLevel="0" collapsed="false">
      <c r="A2215" s="1" t="s">
        <v>3147</v>
      </c>
      <c r="B2215" s="1" t="s">
        <v>3148</v>
      </c>
      <c r="C2215" s="1" t="str">
        <f aca="false">A2215 &amp;" " &amp;"""" &amp;B2215 &amp;""""</f>
        <v> #jyutgwai.32.t:0 "Unsere Männer haben der Bestechung widerstanden"</v>
      </c>
      <c r="D2215" s="1" t="str">
        <f aca="false">IF(ISBLANK(A2215),"",C2215)</f>
        <v> #jyutgwai.32.t:0 "Unsere Männer haben der Bestechung widerstanden"</v>
      </c>
    </row>
    <row r="2216" customFormat="false" ht="15" hidden="false" customHeight="false" outlineLevel="0" collapsed="false">
      <c r="A2216" s="1" t="s">
        <v>3149</v>
      </c>
      <c r="B2216" s="1" t="s">
        <v>3150</v>
      </c>
      <c r="C2216" s="1" t="str">
        <f aca="false">A2216 &amp;" " &amp;"""" &amp;B2216 &amp;""""</f>
        <v> #jyutgwai.32.d:0 "Unsere Männer haben der Bestechung durch [[~From.GetLeader~]] widerstanden. Wir sind jetzt noch geeinter als zuvor!"</v>
      </c>
      <c r="D2216" s="1" t="str">
        <f aca="false">IF(ISBLANK(A2216),"",C2216)</f>
        <v> #jyutgwai.32.d:0 "Unsere Männer haben der Bestechung durch [[~From.GetLeader~]] widerstanden. Wir sind jetzt noch geeinter als zuvor!"</v>
      </c>
    </row>
    <row r="2217" customFormat="false" ht="15" hidden="false" customHeight="false" outlineLevel="0" collapsed="false">
      <c r="A2217" s="1" t="s">
        <v>3151</v>
      </c>
      <c r="B2217" s="1" t="s">
        <v>3152</v>
      </c>
      <c r="C2217" s="1" t="str">
        <f aca="false">A2217 &amp;" " &amp;"""" &amp;B2217 &amp;""""</f>
        <v> #jyutgwai.32.a:0 "Die Gerechtigkeit wird siegen!"</v>
      </c>
      <c r="D2217" s="1" t="str">
        <f aca="false">IF(ISBLANK(A2217),"",C2217)</f>
        <v> #jyutgwai.32.a:0 "Die Gerechtigkeit wird siegen!"</v>
      </c>
    </row>
    <row r="2218" customFormat="false" ht="15" hidden="false" customHeight="false" outlineLevel="0" collapsed="false">
      <c r="C2218" s="1" t="str">
        <f aca="false">A2218 &amp;" " &amp;"""" &amp;B2218 &amp;""""</f>
        <v> ""</v>
      </c>
      <c r="D2218" s="1" t="str">
        <f aca="false">IF(ISBLANK(A2218),"",C2218)</f>
        <v/>
      </c>
    </row>
    <row r="2219" customFormat="false" ht="15" hidden="false" customHeight="false" outlineLevel="0" collapsed="false">
      <c r="A2219" s="1" t="s">
        <v>3153</v>
      </c>
      <c r="B2219" s="1" t="s">
        <v>3154</v>
      </c>
      <c r="C2219" s="1" t="str">
        <f aca="false">A2219 &amp;" " &amp;"""" &amp;B2219 &amp;""""</f>
        <v> #jyutgwai.33.t:0 "Liangguang-Zwischenfall"</v>
      </c>
      <c r="D2219" s="1" t="str">
        <f aca="false">IF(ISBLANK(A2219),"",C2219)</f>
        <v> #jyutgwai.33.t:0 "Liangguang-Zwischenfall"</v>
      </c>
    </row>
    <row r="2220" customFormat="false" ht="15" hidden="false" customHeight="false" outlineLevel="0" collapsed="false">
      <c r="A2220" s="1" t="s">
        <v>3155</v>
      </c>
      <c r="B2220" s="1" t="s">
        <v>3156</v>
      </c>
      <c r="C2220" s="1" t="str">
        <f aca="false">A2220 &amp;" " &amp;"""" &amp;B2220 &amp;""""</f>
        <v> #jyutgwai.33.d:0 "Während der Liangguang-Zwischenfall weitergeht, ist [[~CHI.GetLeader~]] damit beschäftigt, sich um das Problem im Süden zu kümmern. Dies ist eine Gelegenheit für uns, zu handeln. Wir können zuerst den Frieden mit den Kommunisten suchen, um unsere Männer zu schützen."</v>
      </c>
      <c r="D2220" s="1" t="str">
        <f aca="false">IF(ISBLANK(A2220),"",C2220)</f>
        <v> #jyutgwai.33.d:0 "Während der Liangguang-Zwischenfall weitergeht, ist [[~CHI.GetLeader~]] damit beschäftigt, sich um das Problem im Süden zu kümmern. Dies ist eine Gelegenheit für uns, zu handeln. Wir können zuerst den Frieden mit den Kommunisten suchen, um unsere Männer zu schützen."</v>
      </c>
    </row>
    <row r="2221" customFormat="false" ht="15" hidden="false" customHeight="false" outlineLevel="0" collapsed="false">
      <c r="A2221" s="1" t="s">
        <v>3157</v>
      </c>
      <c r="B2221" s="1" t="s">
        <v>3158</v>
      </c>
      <c r="C2221" s="1" t="str">
        <f aca="false">A2221 &amp;" " &amp;"""" &amp;B2221 &amp;""""</f>
        <v> #jyutgwai.33.a:0 "Rufen Sie zu einem Waffenstillstand auf."</v>
      </c>
      <c r="D2221" s="1" t="str">
        <f aca="false">IF(ISBLANK(A2221),"",C2221)</f>
        <v> #jyutgwai.33.a:0 "Rufen Sie zu einem Waffenstillstand auf."</v>
      </c>
    </row>
    <row r="2222" customFormat="false" ht="15" hidden="false" customHeight="false" outlineLevel="0" collapsed="false">
      <c r="A2222" s="1" t="s">
        <v>3159</v>
      </c>
      <c r="B2222" s="1" t="s">
        <v>3160</v>
      </c>
      <c r="C2222" s="1" t="str">
        <f aca="false">A2222 &amp;" " &amp;"""" &amp;B2222 &amp;""""</f>
        <v> #jyutgwai.33.b:0 "Nein, der Kommunismus ist ein Ungeziefer für das chinesische Volk."</v>
      </c>
      <c r="D2222" s="1" t="str">
        <f aca="false">IF(ISBLANK(A2222),"",C2222)</f>
        <v> #jyutgwai.33.b:0 "Nein, der Kommunismus ist ein Ungeziefer für das chinesische Volk."</v>
      </c>
    </row>
    <row r="2223" customFormat="false" ht="15" hidden="false" customHeight="false" outlineLevel="0" collapsed="false">
      <c r="C2223" s="1" t="str">
        <f aca="false">A2223 &amp;" " &amp;"""" &amp;B2223 &amp;""""</f>
        <v> ""</v>
      </c>
      <c r="D2223" s="1" t="str">
        <f aca="false">IF(ISBLANK(A2223),"",C2223)</f>
        <v/>
      </c>
    </row>
    <row r="2224" customFormat="false" ht="15" hidden="false" customHeight="false" outlineLevel="0" collapsed="false">
      <c r="A2224" s="1" t="s">
        <v>3161</v>
      </c>
      <c r="B2224" s="1" t="s">
        <v>3162</v>
      </c>
      <c r="C2224" s="1" t="str">
        <f aca="false">A2224 &amp;" " &amp;"""" &amp;B2224 &amp;""""</f>
        <v> #jyutgwai.34.t:0 "[[~From.GetLeader~]] Wünscht einen Waffenstillstand"</v>
      </c>
      <c r="D2224" s="1" t="str">
        <f aca="false">IF(ISBLANK(A2224),"",C2224)</f>
        <v> #jyutgwai.34.t:0 "[[~From.GetLeader~]] Wünscht einen Waffenstillstand"</v>
      </c>
    </row>
    <row r="2225" customFormat="false" ht="15" hidden="false" customHeight="false" outlineLevel="0" collapsed="false">
      <c r="A2225" s="1" t="s">
        <v>3163</v>
      </c>
      <c r="B2225" s="1" t="s">
        <v>3164</v>
      </c>
      <c r="C2225" s="1" t="str">
        <f aca="false">A2225 &amp;" " &amp;"""" &amp;B2225 &amp;""""</f>
        <v> #jyutgwai.34.d:0 "[[~From.GetLeader~]] hat einen Vertreter geschickt, um einen Waffenstillstand zwischen unseren Truppen zu fordern. Da [[~CHI.GetLeader~]] im Süden beschäftigt ist, können wir diese Gelegenheit nutzen, um uns zu erholen."</v>
      </c>
      <c r="D2225" s="1" t="str">
        <f aca="false">IF(ISBLANK(A2225),"",C2225)</f>
        <v> #jyutgwai.34.d:0 "[[~From.GetLeader~]] hat einen Vertreter geschickt, um einen Waffenstillstand zwischen unseren Truppen zu fordern. Da [[~CHI.GetLeader~]] im Süden beschäftigt ist, können wir diese Gelegenheit nutzen, um uns zu erholen."</v>
      </c>
    </row>
    <row r="2226" customFormat="false" ht="15" hidden="false" customHeight="false" outlineLevel="0" collapsed="false">
      <c r="A2226" s="1" t="s">
        <v>3165</v>
      </c>
      <c r="B2226" s="1" t="s">
        <v>3166</v>
      </c>
      <c r="C2226" s="1" t="str">
        <f aca="false">A2226 &amp;" " &amp;"""" &amp;B2226 &amp;""""</f>
        <v> #jyutgwai.34.a:0 "Gut"</v>
      </c>
      <c r="D2226" s="1" t="str">
        <f aca="false">IF(ISBLANK(A2226),"",C2226)</f>
        <v> #jyutgwai.34.a:0 "Gut"</v>
      </c>
    </row>
    <row r="2227" customFormat="false" ht="15" hidden="false" customHeight="false" outlineLevel="0" collapsed="false">
      <c r="A2227" s="1" t="s">
        <v>3167</v>
      </c>
      <c r="B2227" s="1" t="s">
        <v>3168</v>
      </c>
      <c r="C2227" s="1" t="str">
        <f aca="false">A2227 &amp;" " &amp;"""" &amp;B2227 &amp;""""</f>
        <v> #jyutgwai.34.b:0 "Das muss eine Falle sein!"</v>
      </c>
      <c r="D2227" s="1" t="str">
        <f aca="false">IF(ISBLANK(A2227),"",C2227)</f>
        <v> #jyutgwai.34.b:0 "Das muss eine Falle sein!"</v>
      </c>
    </row>
    <row r="2228" customFormat="false" ht="15" hidden="false" customHeight="false" outlineLevel="0" collapsed="false">
      <c r="C2228" s="1" t="str">
        <f aca="false">A2228 &amp;" " &amp;"""" &amp;B2228 &amp;""""</f>
        <v> ""</v>
      </c>
      <c r="D2228" s="1" t="str">
        <f aca="false">IF(ISBLANK(A2228),"",C2228)</f>
        <v/>
      </c>
    </row>
    <row r="2229" customFormat="false" ht="15" hidden="false" customHeight="false" outlineLevel="0" collapsed="false">
      <c r="A2229" s="1" t="s">
        <v>3169</v>
      </c>
      <c r="B2229" s="1" t="s">
        <v>3170</v>
      </c>
      <c r="C2229" s="1" t="str">
        <f aca="false">A2229 &amp;" " &amp;"""" &amp;B2229 &amp;""""</f>
        <v> #jyutgwai.35.t:0 "[[~From.GetName~]] Einverstanden"</v>
      </c>
      <c r="D2229" s="1" t="str">
        <f aca="false">IF(ISBLANK(A2229),"",C2229)</f>
        <v> #jyutgwai.35.t:0 "[[~From.GetName~]] Einverstanden"</v>
      </c>
    </row>
    <row r="2230" customFormat="false" ht="15" hidden="false" customHeight="false" outlineLevel="0" collapsed="false">
      <c r="A2230" s="1" t="s">
        <v>3171</v>
      </c>
      <c r="B2230" s="1" t="s">
        <v>3172</v>
      </c>
      <c r="C2230" s="1" t="str">
        <f aca="false">A2230 &amp;" " &amp;"""" &amp;B2230 &amp;""""</f>
        <v> #jyutgwai.35.d:0 "[[~From.GetName~]] hat einem Waffenstillstand zugestimmt, jetzt können wir uns erholen und versuchen, unseren Plan zu verwirklichen."</v>
      </c>
      <c r="D2230" s="1" t="str">
        <f aca="false">IF(ISBLANK(A2230),"",C2230)</f>
        <v> #jyutgwai.35.d:0 "[[~From.GetName~]] hat einem Waffenstillstand zugestimmt, jetzt können wir uns erholen und versuchen, unseren Plan zu verwirklichen."</v>
      </c>
    </row>
    <row r="2231" customFormat="false" ht="15" hidden="false" customHeight="false" outlineLevel="0" collapsed="false">
      <c r="A2231" s="1" t="s">
        <v>3173</v>
      </c>
      <c r="B2231" s="1" t="s">
        <v>3174</v>
      </c>
      <c r="C2231" s="1" t="str">
        <f aca="false">A2231 &amp;" " &amp;"""" &amp;B2231 &amp;""""</f>
        <v> #jyutgwai.35.a:0 "Genial!"</v>
      </c>
      <c r="D2231" s="1" t="str">
        <f aca="false">IF(ISBLANK(A2231),"",C2231)</f>
        <v> #jyutgwai.35.a:0 "Genial!"</v>
      </c>
    </row>
    <row r="2232" customFormat="false" ht="15" hidden="false" customHeight="false" outlineLevel="0" collapsed="false">
      <c r="C2232" s="1" t="str">
        <f aca="false">A2232 &amp;" " &amp;"""" &amp;B2232 &amp;""""</f>
        <v> ""</v>
      </c>
      <c r="D2232" s="1" t="str">
        <f aca="false">IF(ISBLANK(A2232),"",C2232)</f>
        <v/>
      </c>
    </row>
    <row r="2233" customFormat="false" ht="15" hidden="false" customHeight="false" outlineLevel="0" collapsed="false">
      <c r="A2233" s="1" t="s">
        <v>3175</v>
      </c>
      <c r="B2233" s="1" t="s">
        <v>2820</v>
      </c>
      <c r="C2233" s="1" t="str">
        <f aca="false">A2233 &amp;" " &amp;"""" &amp;B2233 &amp;""""</f>
        <v> #jyutgwai.36.t:0 "[[~From.GetLeader~]] Abgelehnt"</v>
      </c>
      <c r="D2233" s="1" t="str">
        <f aca="false">IF(ISBLANK(A2233),"",C2233)</f>
        <v> #jyutgwai.36.t:0 "[[~From.GetLeader~]] Abgelehnt"</v>
      </c>
    </row>
    <row r="2234" customFormat="false" ht="15" hidden="false" customHeight="false" outlineLevel="0" collapsed="false">
      <c r="A2234" s="1" t="s">
        <v>3176</v>
      </c>
      <c r="B2234" s="1" t="s">
        <v>3177</v>
      </c>
      <c r="C2234" s="1" t="str">
        <f aca="false">A2234 &amp;" " &amp;"""" &amp;B2234 &amp;""""</f>
        <v> #jyutgwai.36.d:0 "[[~From.GetName~]] hat das Waffenstillstandsabkommen abgelehnt, wir müssen weiter kämpfen."</v>
      </c>
      <c r="D2234" s="1" t="str">
        <f aca="false">IF(ISBLANK(A2234),"",C2234)</f>
        <v> #jyutgwai.36.d:0 "[[~From.GetName~]] hat das Waffenstillstandsabkommen abgelehnt, wir müssen weiter kämpfen."</v>
      </c>
    </row>
    <row r="2235" customFormat="false" ht="15" hidden="false" customHeight="false" outlineLevel="0" collapsed="false">
      <c r="A2235" s="1" t="s">
        <v>3178</v>
      </c>
      <c r="B2235" s="1" t="s">
        <v>2328</v>
      </c>
      <c r="C2235" s="1" t="str">
        <f aca="false">A2235 &amp;" " &amp;"""" &amp;B2235 &amp;""""</f>
        <v> #jyutgwai.36.a:0 "Das ist nicht gut."</v>
      </c>
      <c r="D2235" s="1" t="str">
        <f aca="false">IF(ISBLANK(A2235),"",C2235)</f>
        <v> #jyutgwai.36.a:0 "Das ist nicht gut."</v>
      </c>
    </row>
    <row r="2236" customFormat="false" ht="15" hidden="false" customHeight="false" outlineLevel="0" collapsed="false">
      <c r="C2236" s="1" t="str">
        <f aca="false">A2236 &amp;" " &amp;"""" &amp;B2236 &amp;""""</f>
        <v> ""</v>
      </c>
      <c r="D2236" s="1" t="str">
        <f aca="false">IF(ISBLANK(A2236),"",C2236)</f>
        <v/>
      </c>
    </row>
    <row r="2237" customFormat="false" ht="15" hidden="false" customHeight="false" outlineLevel="0" collapsed="false">
      <c r="A2237" s="1" t="s">
        <v>3179</v>
      </c>
      <c r="B2237" s="1" t="s">
        <v>3180</v>
      </c>
      <c r="C2237" s="1" t="str">
        <f aca="false">A2237 &amp;" " &amp;"""" &amp;B2237 &amp;""""</f>
        <v> #jyutgwai.37.t:0 "Zhang Xueliang stellt den Angriff ein"</v>
      </c>
      <c r="D2237" s="1" t="str">
        <f aca="false">IF(ISBLANK(A2237),"",C2237)</f>
        <v> #jyutgwai.37.t:0 "Zhang Xueliang stellt den Angriff ein"</v>
      </c>
    </row>
    <row r="2238" customFormat="false" ht="15" hidden="false" customHeight="false" outlineLevel="0" collapsed="false">
      <c r="A2238" s="1" t="s">
        <v>3181</v>
      </c>
      <c r="B2238" s="1" t="s">
        <v>3182</v>
      </c>
      <c r="C2238" s="1" t="str">
        <f aca="false">A2238 &amp;" " &amp;"""" &amp;B2238 &amp;""""</f>
        <v> #jyutgwai.37.d:0 "Wir haben herausgefunden, dass Zhang Xueliang die Angriffe auf die Kommunisten eingestellt hat. Er muss denken, dass wir jetzt mit den südlichen Kriegsherren beschäftigt sind und ihm keine Aufmerksamkeit schenken und versuchen, irgendeinen ruchlosen Plan von ihm durchzuführen."</v>
      </c>
      <c r="D2238" s="1" t="str">
        <f aca="false">IF(ISBLANK(A2238),"",C2238)</f>
        <v> #jyutgwai.37.d:0 "Wir haben herausgefunden, dass Zhang Xueliang die Angriffe auf die Kommunisten eingestellt hat. Er muss denken, dass wir jetzt mit den südlichen Kriegsherren beschäftigt sind und ihm keine Aufmerksamkeit schenken und versuchen, irgendeinen ruchlosen Plan von ihm durchzuführen."</v>
      </c>
    </row>
    <row r="2239" customFormat="false" ht="15" hidden="false" customHeight="false" outlineLevel="0" collapsed="false">
      <c r="A2239" s="1" t="s">
        <v>3183</v>
      </c>
      <c r="B2239" s="1" t="s">
        <v>3184</v>
      </c>
      <c r="C2239" s="1" t="str">
        <f aca="false">A2239 &amp;" " &amp;"""" &amp;B2239 &amp;""""</f>
        <v> #jyutgwai.37.a:0 "Wir werden uns später mit ihnen befassen..."</v>
      </c>
      <c r="D2239" s="1" t="str">
        <f aca="false">IF(ISBLANK(A2239),"",C2239)</f>
        <v> #jyutgwai.37.a:0 "Wir werden uns später mit ihnen befassen..."</v>
      </c>
    </row>
    <row r="2240" customFormat="false" ht="15" hidden="false" customHeight="false" outlineLevel="0" collapsed="false">
      <c r="C2240" s="1" t="str">
        <f aca="false">A2240 &amp;" " &amp;"""" &amp;B2240 &amp;""""</f>
        <v> ""</v>
      </c>
      <c r="D2240" s="1" t="str">
        <f aca="false">IF(ISBLANK(A2240),"",C2240)</f>
        <v/>
      </c>
    </row>
    <row r="2241" customFormat="false" ht="15" hidden="false" customHeight="false" outlineLevel="0" collapsed="false">
      <c r="A2241" s="1" t="s">
        <v>3185</v>
      </c>
      <c r="B2241" s="1" t="s">
        <v>3186</v>
      </c>
      <c r="C2241" s="1" t="str">
        <f aca="false">A2241 &amp;" " &amp;"""" &amp;B2241 &amp;""""</f>
        <v> #jyutgwai.38.t:0 "Dilemma"</v>
      </c>
      <c r="D2241" s="1" t="str">
        <f aca="false">IF(ISBLANK(A2241),"",C2241)</f>
        <v> #jyutgwai.38.t:0 "Dilemma"</v>
      </c>
    </row>
    <row r="2242" customFormat="false" ht="15" hidden="false" customHeight="false" outlineLevel="0" collapsed="false">
      <c r="A2242" s="1" t="s">
        <v>3187</v>
      </c>
      <c r="B2242" s="1" t="s">
        <v>3188</v>
      </c>
      <c r="C2242" s="1" t="str">
        <f aca="false">A2242 &amp;" " &amp;"""" &amp;B2242 &amp;""""</f>
        <v> #jyutgwai.38.d:0 "Da sich die Streitkräfte von [[~CHI.GetLeader~]] unserer Grenze nähern und der Vertreter von [[~GXC.GetLeader~]] [[~Root.GetLeader~]] überzeugt hat, befinden wir uns nun in einem Dilemma zwischen der [[~CHI.GetRulingParty~]] und [[~GXC.GetRulingParty~]]. Wenn wir uns mit einer von ihnen verbünden, wird die andere mit Sicherheit unzufrieden sein. Und die Situation verbietet unsere Neutralität."</v>
      </c>
      <c r="D2242" s="1" t="str">
        <f aca="false">IF(ISBLANK(A2242),"",C2242)</f>
        <v> #jyutgwai.38.d:0 "Da sich die Streitkräfte von [[~CHI.GetLeader~]] unserer Grenze nähern und der Vertreter von [[~GXC.GetLeader~]] [[~Root.GetLeader~]] überzeugt hat, befinden wir uns nun in einem Dilemma zwischen der [[~CHI.GetRulingParty~]] und [[~GXC.GetRulingParty~]]. Wenn wir uns mit einer von ihnen verbünden, wird die andere mit Sicherheit unzufrieden sein. Und die Situation verbietet unsere Neutralität."</v>
      </c>
    </row>
    <row r="2243" customFormat="false" ht="15" hidden="false" customHeight="false" outlineLevel="0" collapsed="false">
      <c r="A2243" s="1" t="s">
        <v>3189</v>
      </c>
      <c r="B2243" s="1" t="s">
        <v>3190</v>
      </c>
      <c r="C2243" s="1" t="str">
        <f aca="false">A2243 &amp;" " &amp;"""" &amp;B2243 &amp;""""</f>
        <v> #jyutgwai.38.a:0 "Versuchen Sie, [[~CHI.GetLeader~]] auszutricksen, indem Sie seine Truppen an die Frontlinie bringen."</v>
      </c>
      <c r="D2243" s="1" t="str">
        <f aca="false">IF(ISBLANK(A2243),"",C2243)</f>
        <v> #jyutgwai.38.a:0 "Versuchen Sie, [[~CHI.GetLeader~]] auszutricksen, indem Sie seine Truppen an die Frontlinie bringen."</v>
      </c>
    </row>
    <row r="2244" customFormat="false" ht="15" hidden="false" customHeight="false" outlineLevel="0" collapsed="false">
      <c r="A2244" s="1" t="s">
        <v>3191</v>
      </c>
      <c r="B2244" s="1" t="s">
        <v>3192</v>
      </c>
      <c r="C2244" s="1" t="str">
        <f aca="false">A2244 &amp;" " &amp;"""" &amp;B2244 &amp;""""</f>
        <v> #jyutgwai.38.b:0 "Verbündet euch mit der [[~CHI.GetRulingParty~]]"</v>
      </c>
      <c r="D2244" s="1" t="str">
        <f aca="false">IF(ISBLANK(A2244),"",C2244)</f>
        <v> #jyutgwai.38.b:0 "Verbündet euch mit der [[~CHI.GetRulingParty~]]"</v>
      </c>
    </row>
    <row r="2245" customFormat="false" ht="15" hidden="false" customHeight="false" outlineLevel="0" collapsed="false">
      <c r="A2245" s="1" t="s">
        <v>3193</v>
      </c>
      <c r="B2245" s="1" t="s">
        <v>3194</v>
      </c>
      <c r="C2245" s="1" t="str">
        <f aca="false">A2245 &amp;" " &amp;"""" &amp;B2245 &amp;""""</f>
        <v> #jyutgwai.38.c:0 "Verbünden Sie sich mit der [[~GXC.GetRulingParty~]]"</v>
      </c>
      <c r="D2245" s="1" t="str">
        <f aca="false">IF(ISBLANK(A2245),"",C2245)</f>
        <v> #jyutgwai.38.c:0 "Verbünden Sie sich mit der [[~GXC.GetRulingParty~]]"</v>
      </c>
    </row>
    <row r="2246" customFormat="false" ht="15" hidden="false" customHeight="false" outlineLevel="0" collapsed="false">
      <c r="C2246" s="1" t="str">
        <f aca="false">A2246 &amp;" " &amp;"""" &amp;B2246 &amp;""""</f>
        <v> ""</v>
      </c>
      <c r="D2246" s="1" t="str">
        <f aca="false">IF(ISBLANK(A2246),"",C2246)</f>
        <v/>
      </c>
    </row>
    <row r="2247" customFormat="false" ht="15" hidden="false" customHeight="false" outlineLevel="0" collapsed="false">
      <c r="A2247" s="1" t="s">
        <v>3195</v>
      </c>
      <c r="B2247" s="1" t="s">
        <v>3196</v>
      </c>
      <c r="C2247" s="1" t="str">
        <f aca="false">A2247 &amp;" " &amp;"""" &amp;B2247 &amp;""""</f>
        <v> #jyutgwai.39.t:0 "[[~From.GetLeader~]]'s Proposal"</v>
      </c>
      <c r="D2247" s="1" t="str">
        <f aca="false">IF(ISBLANK(A2247),"",C2247)</f>
        <v> #jyutgwai.39.t:0 "[[~From.GetLeader~]]'s Proposal"</v>
      </c>
    </row>
    <row r="2248" customFormat="false" ht="15" hidden="false" customHeight="false" outlineLevel="0" collapsed="false">
      <c r="A2248" s="1" t="s">
        <v>3197</v>
      </c>
      <c r="B2248" s="1" t="s">
        <v>3198</v>
      </c>
      <c r="C2248" s="1" t="str">
        <f aca="false">A2248 &amp;" " &amp;"""" &amp;B2248 &amp;""""</f>
        <v> #jyutgwai.39.d:0 "In einer Dilemma-Situation hat [[~From.GetLeader~]] versucht, sich mit uns zu verbünden und hat einen Vorschlag gemacht, der besagt, dass [[~Root.GetLeader~]]'s Kräfte an die Frontlinie für einen effektiven Schlag in der kommenden Offensive gestellt werden sollten."</v>
      </c>
      <c r="D2248" s="1" t="str">
        <f aca="false">IF(ISBLANK(A2248),"",C2248)</f>
        <v> #jyutgwai.39.d:0 "In einer Dilemma-Situation hat [[~From.GetLeader~]] versucht, sich mit uns zu verbünden und hat einen Vorschlag gemacht, der besagt, dass [[~Root.GetLeader~]]'s Kräfte an die Frontlinie für einen effektiven Schlag in der kommenden Offensive gestellt werden sollten."</v>
      </c>
    </row>
    <row r="2249" customFormat="false" ht="15" hidden="false" customHeight="false" outlineLevel="0" collapsed="false">
      <c r="A2249" s="1" t="s">
        <v>3199</v>
      </c>
      <c r="B2249" s="1" t="s">
        <v>3200</v>
      </c>
      <c r="C2249" s="1" t="str">
        <f aca="false">A2249 &amp;" " &amp;"""" &amp;B2249 &amp;""""</f>
        <v> #jyutgwai.39.b:0 "Das ist eindeutig ein Plan, um unsere Kräfte zu schwächen!"</v>
      </c>
      <c r="D2249" s="1" t="str">
        <f aca="false">IF(ISBLANK(A2249),"",C2249)</f>
        <v> #jyutgwai.39.b:0 "Das ist eindeutig ein Plan, um unsere Kräfte zu schwächen!"</v>
      </c>
    </row>
    <row r="2250" customFormat="false" ht="15" hidden="false" customHeight="false" outlineLevel="0" collapsed="false">
      <c r="A2250" s="1" t="s">
        <v>3201</v>
      </c>
      <c r="B2250" s="1" t="s">
        <v>2583</v>
      </c>
      <c r="C2250" s="1" t="str">
        <f aca="false">A2250 &amp;" " &amp;"""" &amp;B2250 &amp;""""</f>
        <v> #jyutgwai.39.a:0 "Klingt gut."</v>
      </c>
      <c r="D2250" s="1" t="str">
        <f aca="false">IF(ISBLANK(A2250),"",C2250)</f>
        <v> #jyutgwai.39.a:0 "Klingt gut."</v>
      </c>
    </row>
    <row r="2251" customFormat="false" ht="15" hidden="false" customHeight="false" outlineLevel="0" collapsed="false">
      <c r="C2251" s="1" t="str">
        <f aca="false">A2251 &amp;" " &amp;"""" &amp;B2251 &amp;""""</f>
        <v> ""</v>
      </c>
      <c r="D2251" s="1" t="str">
        <f aca="false">IF(ISBLANK(A2251),"",C2251)</f>
        <v/>
      </c>
    </row>
    <row r="2252" customFormat="false" ht="15" hidden="false" customHeight="false" outlineLevel="0" collapsed="false">
      <c r="A2252" s="1" t="s">
        <v>3202</v>
      </c>
      <c r="B2252" s="1" t="s">
        <v>3203</v>
      </c>
      <c r="C2252" s="1" t="str">
        <f aca="false">A2252 &amp;" " &amp;"""" &amp;B2252 &amp;""""</f>
        <v> #jyutgwai.40.t:0 "Vorschlag angenommen"</v>
      </c>
      <c r="D2252" s="1" t="str">
        <f aca="false">IF(ISBLANK(A2252),"",C2252)</f>
        <v> #jyutgwai.40.t:0 "Vorschlag angenommen"</v>
      </c>
    </row>
    <row r="2253" customFormat="false" ht="15" hidden="false" customHeight="false" outlineLevel="0" collapsed="false">
      <c r="A2253" s="1" t="s">
        <v>3204</v>
      </c>
      <c r="B2253" s="1" t="s">
        <v>3205</v>
      </c>
      <c r="C2253" s="1" t="str">
        <f aca="false">A2253 &amp;" " &amp;"""" &amp;B2253 &amp;""""</f>
        <v> #jyutgwai.40.d:0 "[[~From.GetLeader~]] hat unserem Vorschlag zugestimmt und seine Truppen an die Front geschickt."</v>
      </c>
      <c r="D2253" s="1" t="str">
        <f aca="false">IF(ISBLANK(A2253),"",C2253)</f>
        <v> #jyutgwai.40.d:0 "[[~From.GetLeader~]] hat unserem Vorschlag zugestimmt und seine Truppen an die Front geschickt."</v>
      </c>
    </row>
    <row r="2254" customFormat="false" ht="15" hidden="false" customHeight="false" outlineLevel="0" collapsed="false">
      <c r="A2254" s="1" t="s">
        <v>3206</v>
      </c>
      <c r="B2254" s="1" t="s">
        <v>3207</v>
      </c>
      <c r="C2254" s="1" t="str">
        <f aca="false">A2254 &amp;" " &amp;"""" &amp;B2254 &amp;""""</f>
        <v> #jyutgwai.40.a:0 "Glücklich für uns."</v>
      </c>
      <c r="D2254" s="1" t="str">
        <f aca="false">IF(ISBLANK(A2254),"",C2254)</f>
        <v> #jyutgwai.40.a:0 "Glücklich für uns."</v>
      </c>
    </row>
    <row r="2255" customFormat="false" ht="15" hidden="false" customHeight="false" outlineLevel="0" collapsed="false">
      <c r="C2255" s="1" t="str">
        <f aca="false">A2255 &amp;" " &amp;"""" &amp;B2255 &amp;""""</f>
        <v> ""</v>
      </c>
      <c r="D2255" s="1" t="str">
        <f aca="false">IF(ISBLANK(A2255),"",C2255)</f>
        <v/>
      </c>
    </row>
    <row r="2256" customFormat="false" ht="15" hidden="false" customHeight="false" outlineLevel="0" collapsed="false">
      <c r="A2256" s="1" t="s">
        <v>3208</v>
      </c>
      <c r="B2256" s="1" t="s">
        <v>3209</v>
      </c>
      <c r="C2256" s="1" t="str">
        <f aca="false">A2256 &amp;" " &amp;"""" &amp;B2256 &amp;""""</f>
        <v> #jyutgwai.41.t:0 "Vorschlag Abgelehnt"</v>
      </c>
      <c r="D2256" s="1" t="str">
        <f aca="false">IF(ISBLANK(A2256),"",C2256)</f>
        <v> #jyutgwai.41.t:0 "Vorschlag Abgelehnt"</v>
      </c>
    </row>
    <row r="2257" customFormat="false" ht="15" hidden="false" customHeight="false" outlineLevel="0" collapsed="false">
      <c r="A2257" s="1" t="s">
        <v>3210</v>
      </c>
      <c r="B2257" s="1" t="s">
        <v>3211</v>
      </c>
      <c r="C2257" s="1" t="str">
        <f aca="false">A2257 &amp;" " &amp;"""" &amp;B2257 &amp;""""</f>
        <v> #jyutgwai.41.d:0 "[[~From.GetLeader~]] hat den Trick von He Jian durchschaut und ist nun empört. He Jian ist vom Dienst entbunden worden."</v>
      </c>
      <c r="D2257" s="1" t="str">
        <f aca="false">IF(ISBLANK(A2257),"",C2257)</f>
        <v> #jyutgwai.41.d:0 "[[~From.GetLeader~]] hat den Trick von He Jian durchschaut und ist nun empört. He Jian ist vom Dienst entbunden worden."</v>
      </c>
    </row>
    <row r="2258" customFormat="false" ht="15" hidden="false" customHeight="false" outlineLevel="0" collapsed="false">
      <c r="A2258" s="1" t="s">
        <v>3212</v>
      </c>
      <c r="B2258" s="1" t="s">
        <v>3213</v>
      </c>
      <c r="C2258" s="1" t="str">
        <f aca="false">A2258 &amp;" " &amp;"""" &amp;B2258 &amp;""""</f>
        <v> #jyutgwai.41.a:0 "Na ja..."</v>
      </c>
      <c r="D2258" s="1" t="str">
        <f aca="false">IF(ISBLANK(A2258),"",C2258)</f>
        <v> #jyutgwai.41.a:0 "Na ja..."</v>
      </c>
    </row>
    <row r="2259" customFormat="false" ht="15" hidden="false" customHeight="false" outlineLevel="0" collapsed="false">
      <c r="C2259" s="1" t="str">
        <f aca="false">A2259 &amp;" " &amp;"""" &amp;B2259 &amp;""""</f>
        <v> ""</v>
      </c>
      <c r="D2259" s="1" t="str">
        <f aca="false">IF(ISBLANK(A2259),"",C2259)</f>
        <v/>
      </c>
    </row>
    <row r="2260" customFormat="false" ht="15" hidden="false" customHeight="false" outlineLevel="0" collapsed="false">
      <c r="A2260" s="1" t="s">
        <v>3214</v>
      </c>
      <c r="B2260" s="1" t="s">
        <v>2459</v>
      </c>
      <c r="C2260" s="1" t="str">
        <f aca="false">A2260 &amp;" " &amp;"""" &amp;B2260 &amp;""""</f>
        <v> #jyutgwai.42.t:0 "[[~From.GetName~]] Schließt sich uns an"</v>
      </c>
      <c r="D2260" s="1" t="str">
        <f aca="false">IF(ISBLANK(A2260),"",C2260)</f>
        <v> #jyutgwai.42.t:0 "[[~From.GetName~]] Schließt sich uns an"</v>
      </c>
    </row>
    <row r="2261" customFormat="false" ht="15" hidden="false" customHeight="false" outlineLevel="0" collapsed="false">
      <c r="A2261" s="1" t="s">
        <v>3215</v>
      </c>
      <c r="B2261" s="1" t="s">
        <v>3216</v>
      </c>
      <c r="C2261" s="1" t="str">
        <f aca="false">A2261 &amp;" " &amp;"""" &amp;B2261 &amp;""""</f>
        <v> #jyutgwai.42.d:0 "Nachdem er von beiden Seiten unter Druck gesetzt wurde, hat [[~From.GetLeader~]] beschlossen, sich uns anzuschließen!"</v>
      </c>
      <c r="D2261" s="1" t="str">
        <f aca="false">IF(ISBLANK(A2261),"",C2261)</f>
        <v> #jyutgwai.42.d:0 "Nachdem er von beiden Seiten unter Druck gesetzt wurde, hat [[~From.GetLeader~]] beschlossen, sich uns anzuschließen!"</v>
      </c>
    </row>
    <row r="2262" customFormat="false" ht="15" hidden="false" customHeight="false" outlineLevel="0" collapsed="false">
      <c r="A2262" s="1" t="s">
        <v>3217</v>
      </c>
      <c r="B2262" s="1" t="s">
        <v>3166</v>
      </c>
      <c r="C2262" s="1" t="str">
        <f aca="false">A2262 &amp;" " &amp;"""" &amp;B2262 &amp;""""</f>
        <v> #jyutgwai.42.a:0 "Gut"</v>
      </c>
      <c r="D2262" s="1" t="str">
        <f aca="false">IF(ISBLANK(A2262),"",C2262)</f>
        <v> #jyutgwai.42.a:0 "Gut"</v>
      </c>
    </row>
    <row r="2263" customFormat="false" ht="15" hidden="false" customHeight="false" outlineLevel="0" collapsed="false">
      <c r="C2263" s="1" t="str">
        <f aca="false">A2263 &amp;" " &amp;"""" &amp;B2263 &amp;""""</f>
        <v> ""</v>
      </c>
      <c r="D2263" s="1" t="str">
        <f aca="false">IF(ISBLANK(A2263),"",C2263)</f>
        <v/>
      </c>
    </row>
    <row r="2264" customFormat="false" ht="15" hidden="false" customHeight="false" outlineLevel="0" collapsed="false">
      <c r="A2264" s="1" t="s">
        <v>3218</v>
      </c>
      <c r="B2264" s="1" t="s">
        <v>3219</v>
      </c>
      <c r="C2264" s="1" t="str">
        <f aca="false">A2264 &amp;" " &amp;"""" &amp;B2264 &amp;""""</f>
        <v> #jyutgwai.43.t:0 "[[~From.GetName~]] Schließt sich unserem Feind an"</v>
      </c>
      <c r="D2264" s="1" t="str">
        <f aca="false">IF(ISBLANK(A2264),"",C2264)</f>
        <v> #jyutgwai.43.t:0 "[[~From.GetName~]] Schließt sich unserem Feind an"</v>
      </c>
    </row>
    <row r="2265" customFormat="false" ht="15" hidden="false" customHeight="false" outlineLevel="0" collapsed="false">
      <c r="A2265" s="1" t="s">
        <v>3220</v>
      </c>
      <c r="B2265" s="1" t="s">
        <v>3221</v>
      </c>
      <c r="C2265" s="1" t="str">
        <f aca="false">A2265 &amp;" " &amp;"""" &amp;B2265 &amp;""""</f>
        <v> #jyutgwai.43.d:0 "Nachdem er von beiden Seiten unter Druck gesetzt wurde, hat [[~From.GetLeader~]] beschlossen, sich unserem Feind anzuschließen!"</v>
      </c>
      <c r="D2265" s="1" t="str">
        <f aca="false">IF(ISBLANK(A2265),"",C2265)</f>
        <v> #jyutgwai.43.d:0 "Nachdem er von beiden Seiten unter Druck gesetzt wurde, hat [[~From.GetLeader~]] beschlossen, sich unserem Feind anzuschließen!"</v>
      </c>
    </row>
    <row r="2266" customFormat="false" ht="15" hidden="false" customHeight="false" outlineLevel="0" collapsed="false">
      <c r="A2266" s="1" t="s">
        <v>3222</v>
      </c>
      <c r="B2266" s="1" t="s">
        <v>1561</v>
      </c>
      <c r="C2266" s="1" t="str">
        <f aca="false">A2266 &amp;" " &amp;"""" &amp;B2266 &amp;""""</f>
        <v> #jyutgwai.43.a:0 "Wie können sie es wagen!"</v>
      </c>
      <c r="D2266" s="1" t="str">
        <f aca="false">IF(ISBLANK(A2266),"",C2266)</f>
        <v> #jyutgwai.43.a:0 "Wie können sie es wagen!"</v>
      </c>
    </row>
    <row r="2267" customFormat="false" ht="15" hidden="false" customHeight="false" outlineLevel="0" collapsed="false">
      <c r="C2267" s="1" t="str">
        <f aca="false">A2267 &amp;" " &amp;"""" &amp;B2267 &amp;""""</f>
        <v> ""</v>
      </c>
      <c r="D2267" s="1" t="str">
        <f aca="false">IF(ISBLANK(A2267),"",C2267)</f>
        <v/>
      </c>
    </row>
    <row r="2268" customFormat="false" ht="15" hidden="false" customHeight="false" outlineLevel="0" collapsed="false">
      <c r="A2268" s="1" t="s">
        <v>3223</v>
      </c>
      <c r="B2268" s="1" t="s">
        <v>3224</v>
      </c>
      <c r="C2268" s="1" t="str">
        <f aca="false">A2268 &amp;" " &amp;"""" &amp;B2268 &amp;""""</f>
        <v> #jyutgwai.44.t:0 "Unsere Männer wurden bestochen"</v>
      </c>
      <c r="D2268" s="1" t="str">
        <f aca="false">IF(ISBLANK(A2268),"",C2268)</f>
        <v> #jyutgwai.44.t:0 "Unsere Männer wurden bestochen"</v>
      </c>
    </row>
    <row r="2269" customFormat="false" ht="15" hidden="false" customHeight="false" outlineLevel="0" collapsed="false">
      <c r="A2269" s="1" t="s">
        <v>3225</v>
      </c>
      <c r="B2269" s="1" t="s">
        <v>3226</v>
      </c>
      <c r="C2269" s="1" t="str">
        <f aca="false">A2269 &amp;" " &amp;"""" &amp;B2269 &amp;""""</f>
        <v> #jyutgwai.44.d:0 "Unsere Männer wurden von [[~CHI.GetLeader~]] bestochen, und ein neuer Anführer, der pro-[[~CHI.GetLeader~]] ist, wurde ernannt."</v>
      </c>
      <c r="D2269" s="1" t="str">
        <f aca="false">IF(ISBLANK(A2269),"",C2269)</f>
        <v> #jyutgwai.44.d:0 "Unsere Männer wurden von [[~CHI.GetLeader~]] bestochen, und ein neuer Anführer, der pro-[[~CHI.GetLeader~]] ist, wurde ernannt."</v>
      </c>
    </row>
    <row r="2270" customFormat="false" ht="15" hidden="false" customHeight="false" outlineLevel="0" collapsed="false">
      <c r="A2270" s="1" t="s">
        <v>3227</v>
      </c>
      <c r="B2270" s="1" t="s">
        <v>3228</v>
      </c>
      <c r="C2270" s="1" t="str">
        <f aca="false">A2270 &amp;" " &amp;"""" &amp;B2270 &amp;""""</f>
        <v> #jyutgwai.44.a:0 "Wie konnte das passieren?"</v>
      </c>
      <c r="D2270" s="1" t="str">
        <f aca="false">IF(ISBLANK(A2270),"",C2270)</f>
        <v> #jyutgwai.44.a:0 "Wie konnte das passieren?"</v>
      </c>
    </row>
    <row r="2271" customFormat="false" ht="15" hidden="false" customHeight="false" outlineLevel="0" collapsed="false">
      <c r="A2271" s="1" t="s">
        <v>3229</v>
      </c>
      <c r="C2271" s="1" t="str">
        <f aca="false">A2271 &amp;" " &amp;"""" &amp;B2271 &amp;""""</f>
        <v> # ""</v>
      </c>
      <c r="D2271" s="1" t="str">
        <f aca="false">IF(ISBLANK(A2271),"",C2271)</f>
        <v> # ""</v>
      </c>
    </row>
    <row r="2272" customFormat="false" ht="15" hidden="false" customHeight="false" outlineLevel="0" collapsed="false">
      <c r="A2272" s="1" t="s">
        <v>3230</v>
      </c>
      <c r="B2272" s="1" t="s">
        <v>3231</v>
      </c>
      <c r="C2272" s="1" t="str">
        <f aca="false">A2272 &amp;" " &amp;"""" &amp;B2272 &amp;""""</f>
        <v> #jyutgwai.45.t:0 "[[~From.GetName~]] Uns den Krieg erklärt"</v>
      </c>
      <c r="D2272" s="1" t="str">
        <f aca="false">IF(ISBLANK(A2272),"",C2272)</f>
        <v> #jyutgwai.45.t:0 "[[~From.GetName~]] Uns den Krieg erklärt"</v>
      </c>
    </row>
    <row r="2273" customFormat="false" ht="15" hidden="false" customHeight="false" outlineLevel="0" collapsed="false">
      <c r="A2273" s="1" t="s">
        <v>3232</v>
      </c>
      <c r="B2273" s="1" t="s">
        <v>3233</v>
      </c>
      <c r="C2273" s="1" t="str">
        <f aca="false">A2273 &amp;" " &amp;"""" &amp;B2273 &amp;""""</f>
        <v> #jyutgwai.45.d:0 "[[~From.GetName~]] hat beschlossen, unsere aktuellen Probleme auf dem Schlachtfeld zu lösen."</v>
      </c>
      <c r="D2273" s="1" t="str">
        <f aca="false">IF(ISBLANK(A2273),"",C2273)</f>
        <v> #jyutgwai.45.d:0 "[[~From.GetName~]] hat beschlossen, unsere aktuellen Probleme auf dem Schlachtfeld zu lösen."</v>
      </c>
    </row>
    <row r="2274" customFormat="false" ht="15" hidden="false" customHeight="false" outlineLevel="0" collapsed="false">
      <c r="A2274" s="1" t="s">
        <v>3234</v>
      </c>
      <c r="B2274" s="1" t="s">
        <v>3235</v>
      </c>
      <c r="C2274" s="1" t="str">
        <f aca="false">A2274 &amp;" " &amp;"""" &amp;B2274 &amp;""""</f>
        <v> #jyutgwai.45.a:0 "So soll es sein."</v>
      </c>
      <c r="D2274" s="1" t="str">
        <f aca="false">IF(ISBLANK(A2274),"",C2274)</f>
        <v> #jyutgwai.45.a:0 "So soll es sein."</v>
      </c>
    </row>
    <row r="2275" customFormat="false" ht="15" hidden="false" customHeight="false" outlineLevel="0" collapsed="false">
      <c r="A2275" s="1" t="s">
        <v>3229</v>
      </c>
      <c r="C2275" s="1" t="str">
        <f aca="false">A2275 &amp;" " &amp;"""" &amp;B2275 &amp;""""</f>
        <v> # ""</v>
      </c>
      <c r="D2275" s="1" t="str">
        <f aca="false">IF(ISBLANK(A2275),"",C2275)</f>
        <v> # ""</v>
      </c>
    </row>
    <row r="2276" customFormat="false" ht="15" hidden="false" customHeight="false" outlineLevel="0" collapsed="false">
      <c r="A2276" s="1" t="s">
        <v>3236</v>
      </c>
      <c r="B2276" s="1" t="s">
        <v>3237</v>
      </c>
      <c r="C2276" s="1" t="str">
        <f aca="false">A2276 &amp;" " &amp;"""" &amp;B2276 &amp;""""</f>
        <v> #jyutgwai.46.t:0 "Unsere Stärke bewahren"</v>
      </c>
      <c r="D2276" s="1" t="str">
        <f aca="false">IF(ISBLANK(A2276),"",C2276)</f>
        <v> #jyutgwai.46.t:0 "Unsere Stärke bewahren"</v>
      </c>
    </row>
    <row r="2277" customFormat="false" ht="15" hidden="false" customHeight="false" outlineLevel="0" collapsed="false">
      <c r="A2277" s="1" t="s">
        <v>3238</v>
      </c>
      <c r="B2277" s="1" t="s">
        <v>3239</v>
      </c>
      <c r="C2277" s="1" t="str">
        <f aca="false">A2277 &amp;" " &amp;"""" &amp;B2277 &amp;""""</f>
        <v> #jyutgwai.46.d:0 "Obwohl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ausbricht."</v>
      </c>
      <c r="D2277" s="1" t="str">
        <f aca="false">IF(ISBLANK(A2277),"",C2277)</f>
        <v> #jyutgwai.46.d:0 "Obwohl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ausbricht."</v>
      </c>
    </row>
    <row r="2278" customFormat="false" ht="15" hidden="false" customHeight="false" outlineLevel="0" collapsed="false">
      <c r="A2278" s="1" t="s">
        <v>3240</v>
      </c>
      <c r="B2278" s="1" t="s">
        <v>3241</v>
      </c>
      <c r="C2278" s="1" t="str">
        <f aca="false">A2278 &amp;" " &amp;"""" &amp;B2278 &amp;""""</f>
        <v> #jyutgwai.46.a:0 "Schickt den Vorschlag."</v>
      </c>
      <c r="D2278" s="1" t="str">
        <f aca="false">IF(ISBLANK(A2278),"",C2278)</f>
        <v> #jyutgwai.46.a:0 "Schickt den Vorschlag."</v>
      </c>
    </row>
    <row r="2279" customFormat="false" ht="15" hidden="false" customHeight="false" outlineLevel="0" collapsed="false">
      <c r="A2279" s="1" t="s">
        <v>3242</v>
      </c>
      <c r="B2279" s="1" t="s">
        <v>3243</v>
      </c>
      <c r="C2279" s="1" t="str">
        <f aca="false">A2279 &amp;" " &amp;"""" &amp;B2279 &amp;""""</f>
        <v> #jyutgwai.46.b:0 "Wir würden in Schwierigkeiten geraten, wenn sie unsere Absicht erkennen!"</v>
      </c>
      <c r="D2279" s="1" t="str">
        <f aca="false">IF(ISBLANK(A2279),"",C2279)</f>
        <v> #jyutgwai.46.b:0 "Wir würden in Schwierigkeiten geraten, wenn sie unsere Absicht erkennen!"</v>
      </c>
    </row>
    <row r="2280" customFormat="false" ht="15" hidden="false" customHeight="false" outlineLevel="0" collapsed="false">
      <c r="C2280" s="1" t="str">
        <f aca="false">A2280 &amp;" " &amp;"""" &amp;B2280 &amp;""""</f>
        <v> ""</v>
      </c>
      <c r="D2280" s="1" t="str">
        <f aca="false">IF(ISBLANK(A2280),"",C2280)</f>
        <v/>
      </c>
    </row>
    <row r="2281" customFormat="false" ht="15" hidden="false" customHeight="false" outlineLevel="0" collapsed="false">
      <c r="A2281" s="1" t="s">
        <v>3244</v>
      </c>
      <c r="C2281" s="1" t="str">
        <f aca="false">A2281 &amp;" " &amp;"""" &amp;B2281 &amp;""""</f>
        <v> ## NOT IN USE YET ## ""</v>
      </c>
      <c r="D2281" s="1" t="str">
        <f aca="false">IF(ISBLANK(A2281),"",C2281)</f>
        <v> ## NOT IN USE YET ## ""</v>
      </c>
    </row>
    <row r="2282" customFormat="false" ht="15" hidden="false" customHeight="false" outlineLevel="0" collapsed="false">
      <c r="A2282" s="1" t="s">
        <v>3245</v>
      </c>
      <c r="B2282" s="1" t="s">
        <v>3246</v>
      </c>
      <c r="C2282" s="1" t="str">
        <f aca="false">A2282 &amp;" " &amp;"""" &amp;B2282 &amp;""""</f>
        <v> chi_jap.1.t:0 "Verrat von [[~CHI.GetLeader~]]"</v>
      </c>
      <c r="D2282" s="1" t="str">
        <f aca="false">IF(ISBLANK(A2282),"",C2282)</f>
        <v> chi_jap.1.t:0 "Verrat von [[~CHI.GetLeader~]]"</v>
      </c>
    </row>
    <row r="2283" customFormat="false" ht="15" hidden="false" customHeight="false" outlineLevel="0" collapsed="false">
      <c r="A2283" s="1" t="s">
        <v>3247</v>
      </c>
      <c r="B2283" s="1" t="s">
        <v>3248</v>
      </c>
      <c r="C2283" s="1" t="str">
        <f aca="false">A2283 &amp;" " &amp;"""" &amp;B2283 &amp;""""</f>
        <v> chi_jap.1.d:0 "[[~CHI.GetLeader~]] hat seine Nation und sein Volk verraten, indem er sich mit den abscheulichen Japanern verbündet hat! Wir müssen etwas tun, bevor es zu spät ist!"</v>
      </c>
      <c r="D2283" s="1" t="str">
        <f aca="false">IF(ISBLANK(A2283),"",C2283)</f>
        <v> chi_jap.1.d:0 "[[~CHI.GetLeader~]] hat seine Nation und sein Volk verraten, indem er sich mit den abscheulichen Japanern verbündet hat! Wir müssen etwas tun, bevor es zu spät ist!"</v>
      </c>
    </row>
    <row r="2284" customFormat="false" ht="15" hidden="false" customHeight="false" outlineLevel="0" collapsed="false">
      <c r="A2284" s="1" t="s">
        <v>3249</v>
      </c>
      <c r="B2284" s="1" t="s">
        <v>3250</v>
      </c>
      <c r="C2284" s="1" t="str">
        <f aca="false">A2284 &amp;" " &amp;"""" &amp;B2284 &amp;""""</f>
        <v> chi_jap.1.a:0 "Wir müssen mit den Warlords zusammenarbeiten!"</v>
      </c>
      <c r="D2284" s="1" t="str">
        <f aca="false">IF(ISBLANK(A2284),"",C2284)</f>
        <v> chi_jap.1.a:0 "Wir müssen mit den Warlords zusammenarbeiten!"</v>
      </c>
    </row>
    <row r="2285" customFormat="false" ht="15" hidden="false" customHeight="false" outlineLevel="0" collapsed="false">
      <c r="A2285" s="1" t="s">
        <v>3251</v>
      </c>
      <c r="B2285" s="1" t="s">
        <v>3252</v>
      </c>
      <c r="C2285" s="1" t="str">
        <f aca="false">A2285 &amp;" " &amp;"""" &amp;B2285 &amp;""""</f>
        <v> chi_jap.1.b:0 "Wir werden alleine handeln."</v>
      </c>
      <c r="D2285" s="1" t="str">
        <f aca="false">IF(ISBLANK(A2285),"",C2285)</f>
        <v> chi_jap.1.b:0 "Wir werden alleine handeln."</v>
      </c>
    </row>
    <row r="2286" customFormat="false" ht="16.4" hidden="false" customHeight="false" outlineLevel="0" collapsed="false">
      <c r="A2286" s="1" t="s">
        <v>3253</v>
      </c>
      <c r="B2286" s="1" t="s">
        <v>3254</v>
      </c>
      <c r="C2286" s="1" t="str">
        <f aca="false">A2286 &amp;" " &amp;"""" &amp;B2286 &amp;""""</f>
        <v> chi_jap.2.t:0 ""Nachricht von [[~From.GetName~]]"                             #這個nation指民族(das Volk)"</v>
      </c>
      <c r="D2286" s="1" t="str">
        <f aca="false">IF(ISBLANK(A2286),"",C2286)</f>
        <v> chi_jap.2.t:0 ""Nachricht von [[~From.GetName~]]"                             #這個nation指民族(das Volk)"</v>
      </c>
    </row>
    <row r="2287" customFormat="false" ht="15" hidden="false" customHeight="false" outlineLevel="0" collapsed="false">
      <c r="A2287" s="1" t="s">
        <v>3255</v>
      </c>
      <c r="B2287" s="1" t="s">
        <v>3256</v>
      </c>
      <c r="C2287" s="1" t="str">
        <f aca="false">A2287 &amp;" " &amp;"""" &amp;B2287 &amp;""""</f>
        <v> chi_jap.2.d:0 "Angesichts des jüngsten Verrats von [[~CHI.GetName~]] an der chinesischen Nation hat [[~From.GetLeader~]] eine Botschaft geschickt, in der er uns um unsere Zusammenarbeit bei der Bildung einer vereinten Front gegen diese Bedrohung bittet."</v>
      </c>
      <c r="D2287" s="1" t="str">
        <f aca="false">IF(ISBLANK(A2287),"",C2287)</f>
        <v> chi_jap.2.d:0 "Angesichts des jüngsten Verrats von [[~CHI.GetName~]] an der chinesischen Nation hat [[~From.GetLeader~]] eine Botschaft geschickt, in der er uns um unsere Zusammenarbeit bei der Bildung einer vereinten Front gegen diese Bedrohung bittet."</v>
      </c>
    </row>
    <row r="2288" customFormat="false" ht="15" hidden="false" customHeight="false" outlineLevel="0" collapsed="false">
      <c r="A2288" s="1" t="s">
        <v>3257</v>
      </c>
      <c r="B2288" s="1" t="s">
        <v>3258</v>
      </c>
      <c r="C2288" s="1" t="str">
        <f aca="false">A2288 &amp;" " &amp;"""" &amp;B2288 &amp;""""</f>
        <v> chi_jap.2.a:0 "Erhebt euch, die ihr euch weigert, Sklaven zu sein!"</v>
      </c>
      <c r="D2288" s="1" t="str">
        <f aca="false">IF(ISBLANK(A2288),"",C2288)</f>
        <v> chi_jap.2.a:0 "Erhebt euch, die ihr euch weigert, Sklaven zu sein!"</v>
      </c>
    </row>
    <row r="2289" customFormat="false" ht="15" hidden="false" customHeight="false" outlineLevel="0" collapsed="false">
      <c r="A2289" s="1" t="s">
        <v>3259</v>
      </c>
      <c r="B2289" s="1" t="s">
        <v>3260</v>
      </c>
      <c r="C2289" s="1" t="str">
        <f aca="false">A2289 &amp;" " &amp;"""" &amp;B2289 &amp;""""</f>
        <v> chi_jap.2.b:0 "Wir können eine bessere Zukunft haben, wenn wir mit der Sonne zusammenarbeiten."</v>
      </c>
      <c r="D2289" s="1" t="str">
        <f aca="false">IF(ISBLANK(A2289),"",C2289)</f>
        <v> chi_jap.2.b:0 "Wir können eine bessere Zukunft haben, wenn wir mit der Sonne zusammenarbeiten."</v>
      </c>
    </row>
    <row r="2290" customFormat="false" ht="15" hidden="false" customHeight="false" outlineLevel="0" collapsed="false">
      <c r="A2290" s="1" t="s">
        <v>3261</v>
      </c>
      <c r="B2290" s="1" t="s">
        <v>1241</v>
      </c>
      <c r="C2290" s="1" t="str">
        <f aca="false">A2290 &amp;" " &amp;"""" &amp;B2290 &amp;""""</f>
        <v> chi_jap.2.c:0 "Niemals!"</v>
      </c>
      <c r="D2290" s="1" t="str">
        <f aca="false">IF(ISBLANK(A2290),"",C2290)</f>
        <v> chi_jap.2.c:0 "Niemals!"</v>
      </c>
    </row>
    <row r="2291" customFormat="false" ht="15" hidden="false" customHeight="false" outlineLevel="0" collapsed="false">
      <c r="A2291" s="1" t="s">
        <v>3262</v>
      </c>
      <c r="B2291" s="1" t="s">
        <v>3263</v>
      </c>
      <c r="C2291" s="1" t="str">
        <f aca="false">A2291 &amp;" " &amp;"""" &amp;B2291 &amp;""""</f>
        <v> chi_jap.3.t:0 "Chinese Warlord - [[~From.GetLeader~]]"</v>
      </c>
      <c r="D2291" s="1" t="str">
        <f aca="false">IF(ISBLANK(A2291),"",C2291)</f>
        <v> chi_jap.3.t:0 "Chinese Warlord - [[~From.GetLeader~]]"</v>
      </c>
    </row>
    <row r="2292" customFormat="false" ht="15" hidden="false" customHeight="false" outlineLevel="0" collapsed="false">
      <c r="A2292" s="1" t="s">
        <v>3264</v>
      </c>
      <c r="B2292" s="1" t="s">
        <v>3265</v>
      </c>
      <c r="C2292" s="1" t="str">
        <f aca="false">A2292 &amp;" " &amp;"""" &amp;B2292 &amp;""""</f>
        <v> chi_jap.3.d:0 "[[~From.GetLeader~]] hat eine Nachricht geschickt, in der sie ihren Wunsch bekundet, Teil der Co-Wohlstandssphäre zu werden."</v>
      </c>
      <c r="D2292" s="1" t="str">
        <f aca="false">IF(ISBLANK(A2292),"",C2292)</f>
        <v> chi_jap.3.d:0 "[[~From.GetLeader~]] hat eine Nachricht geschickt, in der sie ihren Wunsch bekundet, Teil der Co-Wohlstandssphäre zu werden."</v>
      </c>
    </row>
    <row r="2293" customFormat="false" ht="15" hidden="false" customHeight="false" outlineLevel="0" collapsed="false">
      <c r="A2293" s="1" t="s">
        <v>3266</v>
      </c>
      <c r="B2293" s="1" t="s">
        <v>3267</v>
      </c>
      <c r="C2293" s="1" t="str">
        <f aca="false">A2293 &amp;" " &amp;"""" &amp;B2293 &amp;""""</f>
        <v> chi_jap.3.a:0 "Sie wissen sicherlich, aus welcher Richtung der Wind weht."</v>
      </c>
      <c r="D2293" s="1" t="str">
        <f aca="false">IF(ISBLANK(A2293),"",C2293)</f>
        <v> chi_jap.3.a:0 "Sie wissen sicherlich, aus welcher Richtung der Wind weht."</v>
      </c>
    </row>
    <row r="2294" customFormat="false" ht="15" hidden="false" customHeight="false" outlineLevel="0" collapsed="false">
      <c r="A2294" s="1" t="s">
        <v>3268</v>
      </c>
      <c r="B2294" s="1" t="s">
        <v>3269</v>
      </c>
      <c r="C2294" s="1" t="str">
        <f aca="false">A2294 &amp;" " &amp;"""" &amp;B2294 &amp;""""</f>
        <v> chi_jap.3.b:0 "Sie haben keinen Platz in der Co-Prosperity Sphere verdient."</v>
      </c>
      <c r="D2294" s="1" t="str">
        <f aca="false">IF(ISBLANK(A2294),"",C2294)</f>
        <v> chi_jap.3.b:0 "Sie haben keinen Platz in der Co-Prosperity Sphere verdient."</v>
      </c>
    </row>
    <row r="2295" customFormat="false" ht="15" hidden="false" customHeight="false" outlineLevel="0" collapsed="false">
      <c r="A2295" s="1" t="s">
        <v>3270</v>
      </c>
      <c r="B2295" s="1" t="s">
        <v>3271</v>
      </c>
      <c r="C2295" s="1" t="str">
        <f aca="false">A2295 &amp;" " &amp;"""" &amp;B2295 &amp;""""</f>
        <v> chi_jap.4.t:0 "Antrag angenommen"</v>
      </c>
      <c r="D2295" s="1" t="str">
        <f aca="false">IF(ISBLANK(A2295),"",C2295)</f>
        <v> chi_jap.4.t:0 "Antrag angenommen"</v>
      </c>
    </row>
    <row r="2296" customFormat="false" ht="15" hidden="false" customHeight="false" outlineLevel="0" collapsed="false">
      <c r="A2296" s="1" t="s">
        <v>3272</v>
      </c>
      <c r="B2296" s="1" t="s">
        <v>3273</v>
      </c>
      <c r="C2296" s="1" t="str">
        <f aca="false">A2296 &amp;" " &amp;"""" &amp;B2296 &amp;""""</f>
        <v> chi_jap.4.d:0 "[[~From.GetName~]] hat uns einen Platz in der Co-Prosperity Sphere gewährt!"</v>
      </c>
      <c r="D2296" s="1" t="str">
        <f aca="false">IF(ISBLANK(A2296),"",C2296)</f>
        <v> chi_jap.4.d:0 "[[~From.GetName~]] hat uns einen Platz in der Co-Prosperity Sphere gewährt!"</v>
      </c>
    </row>
    <row r="2297" customFormat="false" ht="15" hidden="false" customHeight="false" outlineLevel="0" collapsed="false">
      <c r="A2297" s="1" t="s">
        <v>3274</v>
      </c>
      <c r="B2297" s="1" t="s">
        <v>3275</v>
      </c>
      <c r="C2297" s="1" t="str">
        <f aca="false">A2297 &amp;" " &amp;"""" &amp;B2297 &amp;""""</f>
        <v> chi_jap.4.a:0 "Die Co-Prosperity Sphere wächst!"</v>
      </c>
      <c r="D2297" s="1" t="str">
        <f aca="false">IF(ISBLANK(A2297),"",C2297)</f>
        <v> chi_jap.4.a:0 "Die Co-Prosperity Sphere wächst!"</v>
      </c>
    </row>
    <row r="2298" customFormat="false" ht="15" hidden="false" customHeight="false" outlineLevel="0" collapsed="false">
      <c r="A2298" s="1" t="s">
        <v>3276</v>
      </c>
      <c r="B2298" s="1" t="s">
        <v>3277</v>
      </c>
      <c r="C2298" s="1" t="str">
        <f aca="false">A2298 &amp;" " &amp;"""" &amp;B2298 &amp;""""</f>
        <v> chi_jap.5.t:0 "Antrag abgelehnt"</v>
      </c>
      <c r="D2298" s="1" t="str">
        <f aca="false">IF(ISBLANK(A2298),"",C2298)</f>
        <v> chi_jap.5.t:0 "Antrag abgelehnt"</v>
      </c>
    </row>
    <row r="2299" customFormat="false" ht="15" hidden="false" customHeight="false" outlineLevel="0" collapsed="false">
      <c r="A2299" s="1" t="s">
        <v>3278</v>
      </c>
      <c r="B2299" s="1" t="s">
        <v>3279</v>
      </c>
      <c r="C2299" s="1" t="str">
        <f aca="false">A2299 &amp;" " &amp;"""" &amp;B2299 &amp;""""</f>
        <v> chi_jap.5.d:0 "Unser Antrag, der [[~Von.GetFactionName~]] beizutreten, wurde abgelehnt!"</v>
      </c>
      <c r="D2299" s="1" t="str">
        <f aca="false">IF(ISBLANK(A2299),"",C2299)</f>
        <v> chi_jap.5.d:0 "Unser Antrag, der [[~Von.GetFactionName~]] beizutreten, wurde abgelehnt!"</v>
      </c>
    </row>
    <row r="2300" customFormat="false" ht="15" hidden="false" customHeight="false" outlineLevel="0" collapsed="false">
      <c r="A2300" s="1" t="s">
        <v>3280</v>
      </c>
      <c r="B2300" s="1" t="s">
        <v>3281</v>
      </c>
      <c r="C2300" s="1" t="str">
        <f aca="false">A2300 &amp;" " &amp;"""" &amp;B2300 &amp;""""</f>
        <v> chi_jap.5.a:0 "Wir haben uns selbst in ein Dilemma gebracht..."</v>
      </c>
      <c r="D2300" s="1" t="str">
        <f aca="false">IF(ISBLANK(A2300),"",C2300)</f>
        <v> chi_jap.5.a:0 "Wir haben uns selbst in ein Dilemma gebracht..."</v>
      </c>
    </row>
    <row r="2301" customFormat="false" ht="15" hidden="false" customHeight="false" outlineLevel="0" collapsed="false">
      <c r="A2301" s="1" t="s">
        <v>3282</v>
      </c>
      <c r="B2301" s="1" t="s">
        <v>3283</v>
      </c>
      <c r="C2301" s="1" t="str">
        <f aca="false">A2301 &amp;" " &amp;"""" &amp;B2301 &amp;""""</f>
        <v> chi_jap.6.t:0 "[[~From.GetName~]] Schließt sich uns in unserem Kurs an"</v>
      </c>
      <c r="D2301" s="1" t="str">
        <f aca="false">IF(ISBLANK(A2301),"",C2301)</f>
        <v> chi_jap.6.t:0 "[[~From.GetName~]] Schließt sich uns in unserem Kurs an"</v>
      </c>
    </row>
    <row r="2302" customFormat="false" ht="15" hidden="false" customHeight="false" outlineLevel="0" collapsed="false">
      <c r="A2302" s="1" t="s">
        <v>3284</v>
      </c>
      <c r="B2302" s="1" t="s">
        <v>3285</v>
      </c>
      <c r="C2302" s="1" t="str">
        <f aca="false">A2302 &amp;" " &amp;"""" &amp;B2302 &amp;""""</f>
        <v> chi_jap.6.d:0 "Auch [[~From.GetLeader~]] hat die Bedrohung durch den Verräter [[~CHI.GetLeader~]] und die Japaner erkannt und schließt sich uns in unserem Bemühen an, sie loszuwerden."</v>
      </c>
      <c r="D2302" s="1" t="str">
        <f aca="false">IF(ISBLANK(A2302),"",C2302)</f>
        <v> chi_jap.6.d:0 "Auch [[~From.GetLeader~]] hat die Bedrohung durch den Verräter [[~CHI.GetLeader~]] und die Japaner erkannt und schließt sich uns in unserem Bemühen an, sie loszuwerden."</v>
      </c>
    </row>
    <row r="2303" customFormat="false" ht="15" hidden="false" customHeight="false" outlineLevel="0" collapsed="false">
      <c r="A2303" s="1" t="s">
        <v>3286</v>
      </c>
      <c r="B2303" s="1" t="s">
        <v>3287</v>
      </c>
      <c r="C2303" s="1" t="str">
        <f aca="false">A2303 &amp;" " &amp;"""" &amp;B2303 &amp;""""</f>
        <v> chi_jap.6.a:0 "Die Chinesen müssen zusammenhalten!"</v>
      </c>
      <c r="D2303" s="1" t="str">
        <f aca="false">IF(ISBLANK(A2303),"",C2303)</f>
        <v> chi_jap.6.a:0 "Die Chinesen müssen zusammenhalten!"</v>
      </c>
    </row>
    <row r="2304" customFormat="false" ht="15" hidden="false" customHeight="false" outlineLevel="0" collapsed="false">
      <c r="A2304" s="1" t="s">
        <v>3288</v>
      </c>
      <c r="B2304" s="1" t="s">
        <v>3289</v>
      </c>
      <c r="C2304" s="1" t="str">
        <f aca="false">A2304 &amp;" " &amp;"""" &amp;B2304 &amp;""""</f>
        <v> chi_jap.7.t:0 "[[~From.GetName~]] Weigert sich, sich uns anzuschließen"</v>
      </c>
      <c r="D2304" s="1" t="str">
        <f aca="false">IF(ISBLANK(A2304),"",C2304)</f>
        <v> chi_jap.7.t:0 "[[~From.GetName~]] Weigert sich, sich uns anzuschließen"</v>
      </c>
    </row>
    <row r="2305" customFormat="false" ht="15" hidden="false" customHeight="false" outlineLevel="0" collapsed="false">
      <c r="A2305" s="1" t="s">
        <v>3290</v>
      </c>
      <c r="B2305" s="1" t="s">
        <v>3291</v>
      </c>
      <c r="C2305" s="1" t="str">
        <f aca="false">A2305 &amp;" " &amp;"""" &amp;B2305 &amp;""""</f>
        <v> chi_jap.7.d:0 "[[~From.GetLeader~]] hat sich geweigert, sich unseren Bemühungen zur Rettung der Nation anzuschließen!"</v>
      </c>
      <c r="D2305" s="1" t="str">
        <f aca="false">IF(ISBLANK(A2305),"",C2305)</f>
        <v> chi_jap.7.d:0 "[[~From.GetLeader~]] hat sich geweigert, sich unseren Bemühungen zur Rettung der Nation anzuschließen!"</v>
      </c>
    </row>
    <row r="2306" customFormat="false" ht="15" hidden="false" customHeight="false" outlineLevel="0" collapsed="false">
      <c r="A2306" s="1" t="s">
        <v>3292</v>
      </c>
      <c r="B2306" s="1" t="s">
        <v>3293</v>
      </c>
      <c r="C2306" s="1" t="str">
        <f aca="false">A2306 &amp;" " &amp;"""" &amp;B2306 &amp;""""</f>
        <v> chi_jap.7.a:0 "Das ist nur eine andere Art von Verrat!"</v>
      </c>
      <c r="D2306" s="1" t="str">
        <f aca="false">IF(ISBLANK(A2306),"",C2306)</f>
        <v> chi_jap.7.a:0 "Das ist nur eine andere Art von Verrat!"</v>
      </c>
    </row>
    <row r="2307" customFormat="false" ht="15" hidden="false" customHeight="false" outlineLevel="0" collapsed="false">
      <c r="C2307" s="1" t="str">
        <f aca="false">A2307 &amp;" " &amp;"""" &amp;B2307 &amp;""""</f>
        <v> ""</v>
      </c>
      <c r="D2307" s="1" t="str">
        <f aca="false">IF(ISBLANK(A2307),"",C2307)</f>
        <v/>
      </c>
    </row>
    <row r="2308" customFormat="false" ht="15" hidden="false" customHeight="false" outlineLevel="0" collapsed="false">
      <c r="A2308" s="1" t="s">
        <v>3294</v>
      </c>
      <c r="B2308" s="1" t="s">
        <v>3295</v>
      </c>
      <c r="C2308" s="1" t="str">
        <f aca="false">A2308 &amp;" " &amp;"""" &amp;B2308 &amp;""""</f>
        <v> PRC_kang_ri_jiu_wang_manpower:0 "Kang Ri Jiu Wang"</v>
      </c>
      <c r="D2308" s="1" t="str">
        <f aca="false">IF(ISBLANK(A2308),"",C2308)</f>
        <v> PRC_kang_ri_jiu_wang_manpower:0 "Kang Ri Jiu Wang"</v>
      </c>
    </row>
    <row r="2309" customFormat="false" ht="15" hidden="false" customHeight="false" outlineLevel="0" collapsed="false">
      <c r="A2309" s="1" t="s">
        <v>3296</v>
      </c>
      <c r="B2309" s="1" t="s">
        <v>3295</v>
      </c>
      <c r="C2309" s="1" t="str">
        <f aca="false">A2309 &amp;" " &amp;"""" &amp;B2309 &amp;""""</f>
        <v> PRC_kang_ri_jiu_wang_economy:0 "Kang Ri Jiu Wang"</v>
      </c>
      <c r="D2309" s="1" t="str">
        <f aca="false">IF(ISBLANK(A2309),"",C2309)</f>
        <v> PRC_kang_ri_jiu_wang_economy:0 "Kang Ri Jiu Wang"</v>
      </c>
    </row>
    <row r="2310" customFormat="false" ht="15" hidden="false" customHeight="false" outlineLevel="0" collapsed="false">
      <c r="A2310" s="1" t="s">
        <v>3297</v>
      </c>
      <c r="B2310" s="1" t="s">
        <v>3295</v>
      </c>
      <c r="C2310" s="1" t="str">
        <f aca="false">A2310 &amp;" " &amp;"""" &amp;B2310 &amp;""""</f>
        <v> CHIJAP_kang_ri_jiu_wang_idea:0 "Kang Ri Jiu Wang"</v>
      </c>
      <c r="D2310" s="1" t="str">
        <f aca="false">IF(ISBLANK(A2310),"",C2310)</f>
        <v> CHIJAP_kang_ri_jiu_wang_idea:0 "Kang Ri Jiu Wang"</v>
      </c>
    </row>
    <row r="2311" customFormat="false" ht="15" hidden="false" customHeight="false" outlineLevel="0" collapsed="false">
      <c r="C2311" s="1" t="str">
        <f aca="false">A2311 &amp;" " &amp;"""" &amp;B2311 &amp;""""</f>
        <v> ""</v>
      </c>
      <c r="D2311" s="1" t="str">
        <f aca="false">IF(ISBLANK(A2311),"",C2311)</f>
        <v/>
      </c>
    </row>
    <row r="2312" customFormat="false" ht="15" hidden="false" customHeight="false" outlineLevel="0" collapsed="false">
      <c r="A2312" s="1" t="s">
        <v>3298</v>
      </c>
      <c r="B2312" s="1" t="s">
        <v>3299</v>
      </c>
      <c r="C2312" s="1" t="str">
        <f aca="false">A2312 &amp;" " &amp;"""" &amp;B2312 &amp;""""</f>
        <v> #KMT_will_stop_civil_war_tt:0 "wird den Bürgerkrieg beenden und eine Einheitsfront gegen die japanischen Invasoren bilden."</v>
      </c>
      <c r="D2312" s="1" t="str">
        <f aca="false">IF(ISBLANK(A2312),"",C2312)</f>
        <v> #KMT_will_stop_civil_war_tt:0 "wird den Bürgerkrieg beenden und eine Einheitsfront gegen die japanischen Invasoren bilden."</v>
      </c>
    </row>
    <row r="2313" customFormat="false" ht="15" hidden="false" customHeight="false" outlineLevel="0" collapsed="false">
      <c r="A2313" s="1" t="s">
        <v>3300</v>
      </c>
      <c r="B2313" s="1" t="s">
        <v>3301</v>
      </c>
      <c r="C2313" s="1" t="str">
        <f aca="false">A2313 &amp;" " &amp;"""" &amp;B2313 &amp;""""</f>
        <v> #KMT_will_release_chiang_tt:0 "Wird Chiang Kai-shek freilassen.[~\n~]"</v>
      </c>
      <c r="D2313" s="1" t="str">
        <f aca="false">IF(ISBLANK(A2313),"",C2313)</f>
        <v> #KMT_will_release_chiang_tt:0 "Wird Chiang Kai-shek freilassen.[~\n~]"</v>
      </c>
    </row>
    <row r="2314" customFormat="false" ht="15" hidden="false" customHeight="false" outlineLevel="0" collapsed="false">
      <c r="A2314" s="1" t="s">
        <v>3302</v>
      </c>
      <c r="B2314" s="1" t="s">
        <v>3303</v>
      </c>
      <c r="C2314" s="1" t="str">
        <f aca="false">A2314 &amp;" " &amp;"""" &amp;B2314 &amp;""""</f>
        <v> #accept_all_demand:0 "Akzeptiert"</v>
      </c>
      <c r="D2314" s="1" t="str">
        <f aca="false">IF(ISBLANK(A2314),"",C2314)</f>
        <v> #accept_all_demand:0 "Akzeptiert"</v>
      </c>
    </row>
    <row r="2315" customFormat="false" ht="15" hidden="false" customHeight="false" outlineLevel="0" collapsed="false">
      <c r="A2315" s="1" t="s">
        <v>3304</v>
      </c>
      <c r="B2315" s="1" t="s">
        <v>3305</v>
      </c>
      <c r="C2315" s="1" t="str">
        <f aca="false">A2315 &amp;" " &amp;"""" &amp;B2315 &amp;""""</f>
        <v> #KMT_chiang_return_tt:0 "Chiang Kai-shek wird freigelassen."</v>
      </c>
      <c r="D2315" s="1" t="str">
        <f aca="false">IF(ISBLANK(A2315),"",C2315)</f>
        <v> #KMT_chiang_return_tt:0 "Chiang Kai-shek wird freigelassen."</v>
      </c>
    </row>
    <row r="2316" customFormat="false" ht="15" hidden="false" customHeight="false" outlineLevel="0" collapsed="false">
      <c r="A2316" s="1" t="s">
        <v>3306</v>
      </c>
      <c r="B2316" s="1" t="s">
        <v>3307</v>
      </c>
      <c r="C2316" s="1" t="str">
        <f aca="false">A2316 &amp;" " &amp;"""" &amp;B2316 &amp;""""</f>
        <v> #demand.t:0 "Forderungsliste"</v>
      </c>
      <c r="D2316" s="1" t="str">
        <f aca="false">IF(ISBLANK(A2316),"",C2316)</f>
        <v> #demand.t:0 "Forderungsliste"</v>
      </c>
    </row>
    <row r="2317" customFormat="false" ht="15" hidden="false" customHeight="false" outlineLevel="0" collapsed="false">
      <c r="A2317" s="1" t="s">
        <v>3308</v>
      </c>
      <c r="B2317" s="1" t="s">
        <v>3309</v>
      </c>
      <c r="C2317" s="1" t="str">
        <f aca="false">A2317 &amp;" " &amp;"""" &amp;B2317 &amp;""""</f>
        <v> #demand.d:0 "Die Forderungen beider Seiten lauten wie folgt: "</v>
      </c>
      <c r="D2317" s="1" t="str">
        <f aca="false">IF(ISBLANK(A2317),"",C2317)</f>
        <v> #demand.d:0 "Die Forderungen beider Seiten lauten wie folgt: "</v>
      </c>
    </row>
    <row r="2318" customFormat="false" ht="15" hidden="false" customHeight="false" outlineLevel="0" collapsed="false">
      <c r="A2318" s="1" t="s">
        <v>3310</v>
      </c>
      <c r="B2318" s="1" t="s">
        <v>3311</v>
      </c>
      <c r="C2318" s="1" t="str">
        <f aca="false">A2318 &amp;" " &amp;"""" &amp;B2318 &amp;""""</f>
        <v> #reject_all_demand_and_war:0 "Weist alles zurück und erklärt den Krieg."</v>
      </c>
      <c r="D2318" s="1" t="str">
        <f aca="false">IF(ISBLANK(A2318),"",C2318)</f>
        <v> #reject_all_demand_and_war:0 "Weist alles zurück und erklärt den Krieg."</v>
      </c>
    </row>
    <row r="2319" customFormat="false" ht="15" hidden="false" customHeight="false" outlineLevel="0" collapsed="false">
      <c r="A2319" s="1" t="s">
        <v>3312</v>
      </c>
      <c r="B2319" s="1" t="s">
        <v>3313</v>
      </c>
      <c r="C2319" s="1" t="str">
        <f aca="false">A2319 &amp;" " &amp;"""" &amp;B2319 &amp;""""</f>
        <v> #demand_rejected_war.t:0 "KRIEG!"</v>
      </c>
      <c r="D2319" s="1" t="str">
        <f aca="false">IF(ISBLANK(A2319),"",C2319)</f>
        <v> #demand_rejected_war.t:0 "KRIEG!"</v>
      </c>
    </row>
    <row r="2320" customFormat="false" ht="15" hidden="false" customHeight="false" outlineLevel="0" collapsed="false">
      <c r="A2320" s="1" t="s">
        <v>3314</v>
      </c>
      <c r="B2320" s="1" t="s">
        <v>3315</v>
      </c>
      <c r="C2320" s="1" t="str">
        <f aca="false">A2320 &amp;" " &amp;"""" &amp;B2320 &amp;""""</f>
        <v> #demand_rejected_war.d:0 "[[~From.GetName~]] hat die Geduld verloren und beschlossen, zur Lösung des aktuellen Problems zum Krieg zu greifen. Sie haben die Offensive gestartet, und wir müssen jetzt unsere Männer vorbereiten!"</v>
      </c>
      <c r="D2320" s="1" t="str">
        <f aca="false">IF(ISBLANK(A2320),"",C2320)</f>
        <v> #demand_rejected_war.d:0 "[[~From.GetName~]] hat die Geduld verloren und beschlossen, zur Lösung des aktuellen Problems zum Krieg zu greifen. Sie haben die Offensive gestartet, und wir müssen jetzt unsere Männer vorbereiten!"</v>
      </c>
    </row>
    <row r="2321" customFormat="false" ht="15" hidden="false" customHeight="false" outlineLevel="0" collapsed="false">
      <c r="A2321" s="1" t="s">
        <v>3316</v>
      </c>
      <c r="B2321" s="1" t="s">
        <v>3317</v>
      </c>
      <c r="C2321" s="1" t="str">
        <f aca="false">A2321 &amp;" " &amp;"""" &amp;B2321 &amp;""""</f>
        <v> #demand_rejected_war.a:0 "Unzivilisierte Barbaren!"</v>
      </c>
      <c r="D2321" s="1" t="str">
        <f aca="false">IF(ISBLANK(A2321),"",C2321)</f>
        <v> #demand_rejected_war.a:0 "Unzivilisierte Barbaren!"</v>
      </c>
    </row>
    <row r="2322" customFormat="false" ht="15" hidden="false" customHeight="false" outlineLevel="0" collapsed="false">
      <c r="A2322" s="1" t="s">
        <v>3318</v>
      </c>
      <c r="B2322" s="1" t="s">
        <v>3319</v>
      </c>
      <c r="C2322" s="1" t="str">
        <f aca="false">A2322 &amp;" " &amp;"""" &amp;B2322 &amp;""""</f>
        <v> #KMT_chi_stop_civil_war_demand_rejected_tt:0 "[[~Von.GetName~]] hat unsere Forderung nach Beendigung des Bürgerkriegs und der Bildung einer Einheitsfront abgelehnt."</v>
      </c>
      <c r="D2322" s="1" t="str">
        <f aca="false">IF(ISBLANK(A2322),"",C2322)</f>
        <v> #KMT_chi_stop_civil_war_demand_rejected_tt:0 "[[~Von.GetName~]] hat unsere Forderung nach Beendigung des Bürgerkriegs und der Bildung einer Einheitsfront abgelehnt."</v>
      </c>
    </row>
    <row r="2323" customFormat="false" ht="15" hidden="false" customHeight="false" outlineLevel="0" collapsed="false">
      <c r="A2323" s="1" t="s">
        <v>3320</v>
      </c>
      <c r="B2323" s="1" t="s">
        <v>3321</v>
      </c>
      <c r="C2323" s="1" t="str">
        <f aca="false">A2323 &amp;" " &amp;"""" &amp;B2323 &amp;""""</f>
        <v> #KMT_chi_demand_submission_tt:0 "[[~From.GetName~]] hat unsere Unterwerfung gefordert.[~\n~]"</v>
      </c>
      <c r="D2323" s="1" t="str">
        <f aca="false">IF(ISBLANK(A2323),"",C2323)</f>
        <v> #KMT_chi_demand_submission_tt:0 "[[~From.GetName~]] hat unsere Unterwerfung gefordert.[~\n~]"</v>
      </c>
    </row>
    <row r="2324" customFormat="false" ht="15" hidden="false" customHeight="false" outlineLevel="0" collapsed="false">
      <c r="A2324" s="1" t="s">
        <v>3322</v>
      </c>
      <c r="B2324" s="1" t="s">
        <v>3323</v>
      </c>
      <c r="C2324" s="1" t="str">
        <f aca="false">A2324 &amp;" " &amp;"""" &amp;B2324 &amp;""""</f>
        <v> #KMT_will_submit_to_chiang_tt:0 "Wird sich [[~CHI.GetName~]] unterwerfen.[~\n~]"</v>
      </c>
      <c r="D2324" s="1" t="str">
        <f aca="false">IF(ISBLANK(A2324),"",C2324)</f>
        <v> #KMT_will_submit_to_chiang_tt:0 "Wird sich [[~CHI.GetName~]] unterwerfen.[~\n~]"</v>
      </c>
    </row>
    <row r="2325" customFormat="false" ht="15" hidden="false" customHeight="false" outlineLevel="0" collapsed="false">
      <c r="A2325" s="1" t="s">
        <v>3324</v>
      </c>
      <c r="B2325" s="1" t="s">
        <v>3325</v>
      </c>
      <c r="C2325" s="1" t="str">
        <f aca="false">A2325 &amp;" " &amp;"""" &amp;B2325 &amp;""""</f>
        <v> #KMT_chi_demand_submission_rejected_tt:0 "[[~From.GetName~]] hat unsere Forderung nach Unterwerfung abgelehnt.[~\n~]"</v>
      </c>
      <c r="D2325" s="1" t="str">
        <f aca="false">IF(ISBLANK(A2325),"",C2325)</f>
        <v> #KMT_chi_demand_submission_rejected_tt:0 "[[~From.GetName~]] hat unsere Forderung nach Unterwerfung abgelehnt.[~\n~]"</v>
      </c>
    </row>
    <row r="2326" customFormat="false" ht="15" hidden="false" customHeight="false" outlineLevel="0" collapsed="false">
      <c r="A2326" s="1" t="s">
        <v>3326</v>
      </c>
      <c r="B2326" s="1" t="s">
        <v>3021</v>
      </c>
      <c r="C2326" s="1" t="str">
        <f aca="false">A2326 &amp;" " &amp;"""" &amp;B2326 &amp;""""</f>
        <v> #resolved.t:0 "Vorfall geklärt"</v>
      </c>
      <c r="D2326" s="1" t="str">
        <f aca="false">IF(ISBLANK(A2326),"",C2326)</f>
        <v> #resolved.t:0 "Vorfall geklärt"</v>
      </c>
    </row>
    <row r="2327" customFormat="false" ht="15" hidden="false" customHeight="false" outlineLevel="0" collapsed="false">
      <c r="A2327" s="1" t="s">
        <v>3327</v>
      </c>
      <c r="B2327" s="1" t="s">
        <v>3328</v>
      </c>
      <c r="C2327" s="1" t="str">
        <f aca="false">A2327 &amp;" " &amp;"""" &amp;B2327 &amp;""""</f>
        <v> #resolved.d:0 "Beide Seiten haben sich auf alle Bedingungen geeinigt, die Angelegenheit ist gelöst.[~[~\n~][~\n~]~]Die Bedingungen sind wie folgt: "</v>
      </c>
      <c r="D2327" s="1" t="str">
        <f aca="false">IF(ISBLANK(A2327),"",C2327)</f>
        <v> #resolved.d:0 "Beide Seiten haben sich auf alle Bedingungen geeinigt, die Angelegenheit ist gelöst.[~[~\n~][~\n~]~]Die Bedingungen sind wie folgt: "</v>
      </c>
    </row>
    <row r="2328" customFormat="false" ht="15" hidden="false" customHeight="false" outlineLevel="0" collapsed="false">
      <c r="A2328" s="1" t="s">
        <v>3329</v>
      </c>
      <c r="B2328" s="1" t="s">
        <v>82</v>
      </c>
      <c r="C2328" s="1" t="str">
        <f aca="false">A2328 &amp;" " &amp;"""" &amp;B2328 &amp;""""</f>
        <v> #xian.1.t:0 "Zhang Xueliang"</v>
      </c>
      <c r="D2328" s="1" t="str">
        <f aca="false">IF(ISBLANK(A2328),"",C2328)</f>
        <v> #xian.1.t:0 "Zhang Xueliang"</v>
      </c>
    </row>
    <row r="2329" customFormat="false" ht="15" hidden="false" customHeight="false" outlineLevel="0" collapsed="false">
      <c r="A2329" s="1" t="s">
        <v>3330</v>
      </c>
      <c r="B2329" s="1" t="s">
        <v>3331</v>
      </c>
      <c r="C2329" s="1" t="str">
        <f aca="false">A2329 &amp;" " &amp;"""" &amp;B2329 &amp;""""</f>
        <v> #xian.1.d:0 "Seitdem Zhang Xueliang die kommunistischen Banditen nicht mehr ohne Benachrichtigung der Zentralregierung angreift, hat sich der Fortschritt bei der Beseitigung der Kommunisten verlangsamt. [[~Root.GetLeader~]] hat beschlossen, Zhang in Xi'an einen Besuch abzustatten."</v>
      </c>
      <c r="D2329" s="1" t="str">
        <f aca="false">IF(ISBLANK(A2329),"",C2329)</f>
        <v> #xian.1.d:0 "Seitdem Zhang Xueliang die kommunistischen Banditen nicht mehr ohne Benachrichtigung der Zentralregierung angreift, hat sich der Fortschritt bei der Beseitigung der Kommunisten verlangsamt. [[~Root.GetLeader~]] hat beschlossen, Zhang in Xi'an einen Besuch abzustatten."</v>
      </c>
    </row>
    <row r="2330" customFormat="false" ht="15" hidden="false" customHeight="false" outlineLevel="0" collapsed="false">
      <c r="A2330" s="1" t="s">
        <v>3332</v>
      </c>
      <c r="B2330" s="1" t="s">
        <v>3333</v>
      </c>
      <c r="C2330" s="1" t="str">
        <f aca="false">A2330 &amp;" " &amp;"""" &amp;B2330 &amp;""""</f>
        <v> #xian.1.a:0 "Das wird ihnen zeigen, wer hier das Sagen hat."</v>
      </c>
      <c r="D2330" s="1" t="str">
        <f aca="false">IF(ISBLANK(A2330),"",C2330)</f>
        <v> #xian.1.a:0 "Das wird ihnen zeigen, wer hier das Sagen hat."</v>
      </c>
    </row>
    <row r="2331" customFormat="false" ht="15" hidden="false" customHeight="false" outlineLevel="0" collapsed="false">
      <c r="A2331" s="1" t="s">
        <v>3334</v>
      </c>
      <c r="B2331" s="1" t="s">
        <v>3335</v>
      </c>
      <c r="C2331" s="1" t="str">
        <f aca="false">A2331 &amp;" " &amp;"""" &amp;B2331 &amp;""""</f>
        <v> #xian.1.b:0 "Es ist nichts Wichtiges."</v>
      </c>
      <c r="D2331" s="1" t="str">
        <f aca="false">IF(ISBLANK(A2331),"",C2331)</f>
        <v> #xian.1.b:0 "Es ist nichts Wichtiges."</v>
      </c>
    </row>
    <row r="2332" customFormat="false" ht="15" hidden="false" customHeight="false" outlineLevel="0" collapsed="false">
      <c r="A2332" s="1" t="s">
        <v>3336</v>
      </c>
      <c r="B2332" s="1" t="s">
        <v>3337</v>
      </c>
      <c r="C2332" s="1" t="str">
        <f aca="false">A2332 &amp;" " &amp;"""" &amp;B2332 &amp;""""</f>
        <v> #xian.2.t:0 "Ankunft von [[~CHI.GetLeader~]]"</v>
      </c>
      <c r="D2332" s="1" t="str">
        <f aca="false">IF(ISBLANK(A2332),"",C2332)</f>
        <v> #xian.2.t:0 "Ankunft von [[~CHI.GetLeader~]]"</v>
      </c>
    </row>
    <row r="2333" customFormat="false" ht="15" hidden="false" customHeight="false" outlineLevel="0" collapsed="false">
      <c r="A2333" s="1" t="s">
        <v>3338</v>
      </c>
      <c r="B2333" s="1" t="s">
        <v>3339</v>
      </c>
      <c r="C2333" s="1" t="str">
        <f aca="false">A2333 &amp;" " &amp;"""" &amp;B2333 &amp;""""</f>
        <v> #xian.2.d:0 "[[~CHI.GetLeader~]] ist in Xi'an angekommen, um sich mit [[~Root.GetLeader~]] zu treffen. [[~CHI.GetLeader~]] hat erklärt, dass wir alle Kommunisten innerhalb von drei Monaten vernichten müssen, oder sie werden die Arbeit übernehmen."</v>
      </c>
      <c r="D2333" s="1" t="str">
        <f aca="false">IF(ISBLANK(A2333),"",C2333)</f>
        <v> #xian.2.d:0 "[[~CHI.GetLeader~]] ist in Xi'an angekommen, um sich mit [[~Root.GetLeader~]] zu treffen. [[~CHI.GetLeader~]] hat erklärt, dass wir alle Kommunisten innerhalb von drei Monaten vernichten müssen, oder sie werden die Arbeit übernehmen."</v>
      </c>
    </row>
    <row r="2334" customFormat="false" ht="15" hidden="false" customHeight="false" outlineLevel="0" collapsed="false">
      <c r="A2334" s="1" t="s">
        <v>3340</v>
      </c>
      <c r="B2334" s="1" t="s">
        <v>3341</v>
      </c>
      <c r="C2334" s="1" t="str">
        <f aca="false">A2334 &amp;" " &amp;"""" &amp;B2334 &amp;""""</f>
        <v> #xian.2.a:0 "Nehmen Sie [[~CHI.GetLeader~]] als Geisel und fordern Sie, dass der Bürgerkrieg beendet wird!"</v>
      </c>
      <c r="D2334" s="1" t="str">
        <f aca="false">IF(ISBLANK(A2334),"",C2334)</f>
        <v> #xian.2.a:0 "Nehmen Sie [[~CHI.GetLeader~]] als Geisel und fordern Sie, dass der Bürgerkrieg beendet wird!"</v>
      </c>
    </row>
    <row r="2335" customFormat="false" ht="15" hidden="false" customHeight="false" outlineLevel="0" collapsed="false">
      <c r="A2335" s="1" t="s">
        <v>3342</v>
      </c>
      <c r="B2335" s="1" t="s">
        <v>3343</v>
      </c>
      <c r="C2335" s="1" t="str">
        <f aca="false">A2335 &amp;" " &amp;"""" &amp;B2335 &amp;""""</f>
        <v> #xian.2.b:0 "Es gibt nichts, was wir tun können."</v>
      </c>
      <c r="D2335" s="1" t="str">
        <f aca="false">IF(ISBLANK(A2335),"",C2335)</f>
        <v> #xian.2.b:0 "Es gibt nichts, was wir tun können."</v>
      </c>
    </row>
    <row r="2336" customFormat="false" ht="15" hidden="false" customHeight="false" outlineLevel="0" collapsed="false">
      <c r="A2336" s="1" t="s">
        <v>3344</v>
      </c>
      <c r="B2336" s="1" t="s">
        <v>3345</v>
      </c>
      <c r="C2336" s="1" t="str">
        <f aca="false">A2336 &amp;" " &amp;"""" &amp;B2336 &amp;""""</f>
        <v> #KMT_will_Die_tt:0 "[~§R~]Sie werden annektiert, wenn Sie die Kommunisten nicht innerhalb von drei Monaten beseitigen.[~§!~][~\n~]"</v>
      </c>
      <c r="D2336" s="1" t="str">
        <f aca="false">IF(ISBLANK(A2336),"",C2336)</f>
        <v> #KMT_will_Die_tt:0 "[~§R~]Sie werden annektiert, wenn Sie die Kommunisten nicht innerhalb von drei Monaten beseitigen.[~§!~][~\n~]"</v>
      </c>
    </row>
    <row r="2337" customFormat="false" ht="15" hidden="false" customHeight="false" outlineLevel="0" collapsed="false">
      <c r="A2337" s="1" t="s">
        <v>3346</v>
      </c>
      <c r="B2337" s="1" t="s">
        <v>3347</v>
      </c>
      <c r="C2337" s="1" t="str">
        <f aca="false">A2337 &amp;" " &amp;"""" &amp;B2337 &amp;""""</f>
        <v> #xian.3.t:0 "Chiang Kai-shek als Geisel genommen"</v>
      </c>
      <c r="D2337" s="1" t="str">
        <f aca="false">IF(ISBLANK(A2337),"",C2337)</f>
        <v> #xian.3.t:0 "Chiang Kai-shek als Geisel genommen"</v>
      </c>
    </row>
    <row r="2338" customFormat="false" ht="15" hidden="false" customHeight="false" outlineLevel="0" collapsed="false">
      <c r="A2338" s="1" t="s">
        <v>3348</v>
      </c>
      <c r="B2338" s="1" t="s">
        <v>3349</v>
      </c>
      <c r="C2338" s="1" t="str">
        <f aca="false">A2338 &amp;" " &amp;"""" &amp;B2338 &amp;""""</f>
        <v> #xian.3.d:0 "Zhang Xueliang hat das Haus, in dem sich Chiang in Xi'an aufhielt, gestürmt und ihn gefangen genommen. Nun verlangt Zhang, dass wir den Bürgerkrieg beenden und uns auf die Japaner konzentrieren. Wenn wir diesen Bedingungen zustimmen, werden sie Chiang freilassen."</v>
      </c>
      <c r="D2338" s="1" t="str">
        <f aca="false">IF(ISBLANK(A2338),"",C2338)</f>
        <v> #xian.3.d:0 "Zhang Xueliang hat das Haus, in dem sich Chiang in Xi'an aufhielt, gestürmt und ihn gefangen genommen. Nun verlangt Zhang, dass wir den Bürgerkrieg beenden und uns auf die Japaner konzentrieren. Wenn wir diesen Bedingungen zustimmen, werden sie Chiang freilassen."</v>
      </c>
    </row>
    <row r="2339" customFormat="false" ht="15" hidden="false" customHeight="false" outlineLevel="0" collapsed="false">
      <c r="A2339" s="1" t="s">
        <v>3350</v>
      </c>
      <c r="B2339" s="1" t="s">
        <v>3351</v>
      </c>
      <c r="C2339" s="1" t="str">
        <f aca="false">A2339 &amp;" " &amp;"""" &amp;B2339 &amp;""""</f>
        <v> #xian.3.a:0 "Schickt jemanden, um mit ihnen zu verhandeln!"</v>
      </c>
      <c r="D2339" s="1" t="str">
        <f aca="false">IF(ISBLANK(A2339),"",C2339)</f>
        <v> #xian.3.a:0 "Schickt jemanden, um mit ihnen zu verhandeln!"</v>
      </c>
    </row>
    <row r="2340" customFormat="false" ht="15" hidden="false" customHeight="false" outlineLevel="0" collapsed="false">
      <c r="A2340" s="1" t="s">
        <v>3352</v>
      </c>
      <c r="B2340" s="1" t="s">
        <v>3353</v>
      </c>
      <c r="C2340" s="1" t="str">
        <f aca="false">A2340 &amp;" " &amp;"""" &amp;B2340 &amp;""""</f>
        <v> #xian.3.b:0 "Wir werden Chiang mit Gewalt zurückholen!"</v>
      </c>
      <c r="D2340" s="1" t="str">
        <f aca="false">IF(ISBLANK(A2340),"",C2340)</f>
        <v> #xian.3.b:0 "Wir werden Chiang mit Gewalt zurückholen!"</v>
      </c>
    </row>
    <row r="2341" customFormat="false" ht="15" hidden="false" customHeight="false" outlineLevel="0" collapsed="false">
      <c r="A2341" s="1" t="s">
        <v>3354</v>
      </c>
      <c r="B2341" s="1" t="s">
        <v>3355</v>
      </c>
      <c r="C2341" s="1" t="str">
        <f aca="false">A2341 &amp;" " &amp;"""" &amp;B2341 &amp;""""</f>
        <v> #xian.4.t:0 "[[~From.GetRulingParty~]] Schickt einen Repräsentanten"</v>
      </c>
      <c r="D2341" s="1" t="str">
        <f aca="false">IF(ISBLANK(A2341),"",C2341)</f>
        <v> #xian.4.t:0 "[[~From.GetRulingParty~]] Schickt einen Repräsentanten"</v>
      </c>
    </row>
    <row r="2342" customFormat="false" ht="15" hidden="false" customHeight="false" outlineLevel="0" collapsed="false">
      <c r="A2342" s="1" t="s">
        <v>3356</v>
      </c>
      <c r="B2342" s="1" t="s">
        <v>3357</v>
      </c>
      <c r="C2342" s="1" t="str">
        <f aca="false">A2342 &amp;" " &amp;"""" &amp;B2342 &amp;""""</f>
        <v> #xian.4.d:0 "Ein Vertreter von [[~CHI.GetRulingParty~]] ist eingetroffen, um über das aktuelle Problem zu diskutieren.[~\n~]]Wir werden diese Forderungen stellen: "</v>
      </c>
      <c r="D2342" s="1" t="str">
        <f aca="false">IF(ISBLANK(A2342),"",C2342)</f>
        <v> #xian.4.d:0 "Ein Vertreter von [[~CHI.GetRulingParty~]] ist eingetroffen, um über das aktuelle Problem zu diskutieren.[~\n~]]Wir werden diese Forderungen stellen: "</v>
      </c>
    </row>
    <row r="2343" customFormat="false" ht="15" hidden="false" customHeight="false" outlineLevel="0" collapsed="false">
      <c r="A2343" s="1" t="s">
        <v>3358</v>
      </c>
      <c r="B2343" s="1" t="s">
        <v>3359</v>
      </c>
      <c r="C2343" s="1" t="str">
        <f aca="false">A2343 &amp;" " &amp;"""" &amp;B2343 &amp;""""</f>
        <v> #xian.4.a:0 "Sehr gut"</v>
      </c>
      <c r="D2343" s="1" t="str">
        <f aca="false">IF(ISBLANK(A2343),"",C2343)</f>
        <v> #xian.4.a:0 "Sehr gut"</v>
      </c>
    </row>
    <row r="2344" customFormat="false" ht="15" hidden="false" customHeight="false" outlineLevel="0" collapsed="false">
      <c r="A2344" s="1" t="s">
        <v>3360</v>
      </c>
      <c r="B2344" s="1" t="s">
        <v>3361</v>
      </c>
      <c r="C2344" s="1" t="str">
        <f aca="false">A2344 &amp;" " &amp;"""" &amp;B2344 &amp;""""</f>
        <v> #xian.5.t:0 "[[~CHI.GetRulingParty~]] Startet die Offensive!"</v>
      </c>
      <c r="D2344" s="1" t="str">
        <f aca="false">IF(ISBLANK(A2344),"",C2344)</f>
        <v> #xian.5.t:0 "[[~CHI.GetRulingParty~]] Startet die Offensive!"</v>
      </c>
    </row>
    <row r="2345" customFormat="false" ht="15" hidden="false" customHeight="false" outlineLevel="0" collapsed="false">
      <c r="A2345" s="1" t="s">
        <v>3362</v>
      </c>
      <c r="B2345" s="1" t="s">
        <v>3363</v>
      </c>
      <c r="C2345" s="1" t="str">
        <f aca="false">A2345 &amp;" " &amp;"""" &amp;B2345 &amp;""""</f>
        <v> #xian.5.d:0 "[[~CHI.GetRulingParty~]] hat beschlossen, Chiang mit Gewalt zurückzuerobern!"</v>
      </c>
      <c r="D2345" s="1" t="str">
        <f aca="false">IF(ISBLANK(A2345),"",C2345)</f>
        <v> #xian.5.d:0 "[[~CHI.GetRulingParty~]] hat beschlossen, Chiang mit Gewalt zurückzuerobern!"</v>
      </c>
    </row>
    <row r="2346" customFormat="false" ht="15" hidden="false" customHeight="false" outlineLevel="0" collapsed="false">
      <c r="A2346" s="1" t="s">
        <v>3364</v>
      </c>
      <c r="B2346" s="1" t="s">
        <v>3365</v>
      </c>
      <c r="C2346" s="1" t="str">
        <f aca="false">A2346 &amp;" " &amp;"""" &amp;B2346 &amp;""""</f>
        <v> #xian.5.a:0 "Macht eure Männer bereit!"</v>
      </c>
      <c r="D2346" s="1" t="str">
        <f aca="false">IF(ISBLANK(A2346),"",C2346)</f>
        <v> #xian.5.a:0 "Macht eure Männer bereit!"</v>
      </c>
    </row>
    <row r="2347" customFormat="false" ht="15" hidden="false" customHeight="false" outlineLevel="0" collapsed="false">
      <c r="A2347" s="1" t="s">
        <v>3366</v>
      </c>
      <c r="B2347" s="1" t="s">
        <v>493</v>
      </c>
      <c r="C2347" s="1" t="str">
        <f aca="false">A2347 &amp;" " &amp;"""" &amp;B2347 &amp;""""</f>
        <v> #xian.6.t:0 "Xi'an-Zwischenfall"</v>
      </c>
      <c r="D2347" s="1" t="str">
        <f aca="false">IF(ISBLANK(A2347),"",C2347)</f>
        <v> #xian.6.t:0 "Xi'an-Zwischenfall"</v>
      </c>
    </row>
    <row r="2348" customFormat="false" ht="15" hidden="false" customHeight="false" outlineLevel="0" collapsed="false">
      <c r="A2348" s="1" t="s">
        <v>3367</v>
      </c>
      <c r="B2348" s="1" t="s">
        <v>3368</v>
      </c>
      <c r="C2348" s="1" t="str">
        <f aca="false">A2348 &amp;" " &amp;"""" &amp;B2348 &amp;""""</f>
        <v> #xian.6.d:0 "Zhang Xueliang hat Chiang Kai-shek als Geisel gehalten, in der Hoffnung, dass er sich auf die Japaner statt auf die Kommunisten von [[~PRC.GetLeader~]] konzentriert."</v>
      </c>
      <c r="D2348" s="1" t="str">
        <f aca="false">IF(ISBLANK(A2348),"",C2348)</f>
        <v> #xian.6.d:0 "Zhang Xueliang hat Chiang Kai-shek als Geisel gehalten, in der Hoffnung, dass er sich auf die Japaner statt auf die Kommunisten von [[~PRC.GetLeader~]] konzentriert."</v>
      </c>
    </row>
    <row r="2349" customFormat="false" ht="15" hidden="false" customHeight="false" outlineLevel="0" collapsed="false">
      <c r="A2349" s="1" t="s">
        <v>3369</v>
      </c>
      <c r="B2349" s="1" t="s">
        <v>3370</v>
      </c>
      <c r="C2349" s="1" t="str">
        <f aca="false">A2349 &amp;" " &amp;"""" &amp;B2349 &amp;""""</f>
        <v> #xian.6.a:0 "Das ist nicht das, was wir sehen wollen."</v>
      </c>
      <c r="D2349" s="1" t="str">
        <f aca="false">IF(ISBLANK(A2349),"",C2349)</f>
        <v> #xian.6.a:0 "Das ist nicht das, was wir sehen wollen."</v>
      </c>
    </row>
    <row r="2350" customFormat="false" ht="15" hidden="false" customHeight="false" outlineLevel="0" collapsed="false">
      <c r="A2350" s="1" t="s">
        <v>3371</v>
      </c>
      <c r="B2350" s="1" t="s">
        <v>3372</v>
      </c>
      <c r="C2350" s="1" t="str">
        <f aca="false">A2350 &amp;" " &amp;"""" &amp;B2350 &amp;""""</f>
        <v> #xian.6.b:0 "Wir sollten Zhangs Bemühungen unterstützen."</v>
      </c>
      <c r="D2350" s="1" t="str">
        <f aca="false">IF(ISBLANK(A2350),"",C2350)</f>
        <v> #xian.6.b:0 "Wir sollten Zhangs Bemühungen unterstützen."</v>
      </c>
    </row>
    <row r="2351" customFormat="false" ht="15" hidden="false" customHeight="false" outlineLevel="0" collapsed="false">
      <c r="A2351" s="1" t="s">
        <v>3373</v>
      </c>
      <c r="B2351" s="1" t="s">
        <v>3374</v>
      </c>
      <c r="C2351" s="1" t="str">
        <f aca="false">A2351 &amp;" " &amp;"""" &amp;B2351 &amp;""""</f>
        <v> #xian.7.d:0 "Zhang Xueliang hat Chiang Kai-shek als Geisel gehalten, in der Hoffnung, dass er sich auf die Japaner statt auf uns konzentrieren wird."</v>
      </c>
      <c r="D2351" s="1" t="str">
        <f aca="false">IF(ISBLANK(A2351),"",C2351)</f>
        <v> #xian.7.d:0 "Zhang Xueliang hat Chiang Kai-shek als Geisel gehalten, in der Hoffnung, dass er sich auf die Japaner statt auf uns konzentrieren wird."</v>
      </c>
    </row>
    <row r="2352" customFormat="false" ht="15" hidden="false" customHeight="false" outlineLevel="0" collapsed="false">
      <c r="A2352" s="1" t="s">
        <v>3375</v>
      </c>
      <c r="B2352" s="1" t="s">
        <v>3376</v>
      </c>
      <c r="C2352" s="1" t="str">
        <f aca="false">A2352 &amp;" " &amp;"""" &amp;B2352 &amp;""""</f>
        <v> #xian.7.a:0 "Wir hoffen, dass er Erfolg haben wird."</v>
      </c>
      <c r="D2352" s="1" t="str">
        <f aca="false">IF(ISBLANK(A2352),"",C2352)</f>
        <v> #xian.7.a:0 "Wir hoffen, dass er Erfolg haben wird."</v>
      </c>
    </row>
    <row r="2353" customFormat="false" ht="15" hidden="false" customHeight="false" outlineLevel="0" collapsed="false">
      <c r="A2353" s="1" t="s">
        <v>3377</v>
      </c>
      <c r="B2353" s="1" t="s">
        <v>3378</v>
      </c>
      <c r="C2353" s="1" t="str">
        <f aca="false">A2353 &amp;" " &amp;"""" &amp;B2353 &amp;""""</f>
        <v> #xian.8.t:0 "[[~SOV.GetName~]] Unzufrieden"</v>
      </c>
      <c r="D2353" s="1" t="str">
        <f aca="false">IF(ISBLANK(A2353),"",C2353)</f>
        <v> #xian.8.t:0 "[[~SOV.GetName~]] Unzufrieden"</v>
      </c>
    </row>
    <row r="2354" customFormat="false" ht="15" hidden="false" customHeight="false" outlineLevel="0" collapsed="false">
      <c r="A2354" s="1" t="s">
        <v>3379</v>
      </c>
      <c r="B2354" s="1" t="s">
        <v>3380</v>
      </c>
      <c r="C2354" s="1" t="str">
        <f aca="false">A2354 &amp;" " &amp;"""" &amp;B2354 &amp;""""</f>
        <v> #xian.8.d:0 "[[~SOV.GetName~]] ist nicht sehr erfreut über unsere Aktion, Chiang als Geisel festzuhalten, und hat uns aufgefordert, ihn jetzt freizulassen."</v>
      </c>
      <c r="D2354" s="1" t="str">
        <f aca="false">IF(ISBLANK(A2354),"",C2354)</f>
        <v> #xian.8.d:0 "[[~SOV.GetName~]] ist nicht sehr erfreut über unsere Aktion, Chiang als Geisel festzuhalten, und hat uns aufgefordert, ihn jetzt freizulassen."</v>
      </c>
    </row>
    <row r="2355" customFormat="false" ht="15" hidden="false" customHeight="false" outlineLevel="0" collapsed="false">
      <c r="A2355" s="1" t="s">
        <v>3381</v>
      </c>
      <c r="B2355" s="1" t="s">
        <v>3382</v>
      </c>
      <c r="C2355" s="1" t="str">
        <f aca="false">A2355 &amp;" " &amp;"""" &amp;B2355 &amp;""""</f>
        <v> #xian.8.a:0 "Wir dürfen nicht nachgeben!"</v>
      </c>
      <c r="D2355" s="1" t="str">
        <f aca="false">IF(ISBLANK(A2355),"",C2355)</f>
        <v> #xian.8.a:0 "Wir dürfen nicht nachgeben!"</v>
      </c>
    </row>
    <row r="2356" customFormat="false" ht="15" hidden="false" customHeight="false" outlineLevel="0" collapsed="false">
      <c r="A2356" s="1" t="s">
        <v>3383</v>
      </c>
      <c r="B2356" s="1" t="s">
        <v>3384</v>
      </c>
      <c r="C2356" s="1" t="str">
        <f aca="false">A2356 &amp;" " &amp;"""" &amp;B2356 &amp;""""</f>
        <v> #xian.9.t:0 "Nachricht von [[~SOV.GetName~]]"</v>
      </c>
      <c r="D2356" s="1" t="str">
        <f aca="false">IF(ISBLANK(A2356),"",C2356)</f>
        <v> #xian.9.t:0 "Nachricht von [[~SOV.GetName~]]"</v>
      </c>
    </row>
    <row r="2357" customFormat="false" ht="15" hidden="false" customHeight="false" outlineLevel="0" collapsed="false">
      <c r="A2357" s="1" t="s">
        <v>3385</v>
      </c>
      <c r="B2357" s="1" t="s">
        <v>3386</v>
      </c>
      <c r="C2357" s="1" t="str">
        <f aca="false">A2357 &amp;" " &amp;"""" &amp;B2357 &amp;""""</f>
        <v> #xian.9.d:0 "[[~SOV.GetName~]] scheint mit unserer Initiative, die Einheitsfront zu erreichen, recht zufrieden zu sein und hat uns ermutigt, nicht nachzugeben."</v>
      </c>
      <c r="D2357" s="1" t="str">
        <f aca="false">IF(ISBLANK(A2357),"",C2357)</f>
        <v> #xian.9.d:0 "[[~SOV.GetName~]] scheint mit unserer Initiative, die Einheitsfront zu erreichen, recht zufrieden zu sein und hat uns ermutigt, nicht nachzugeben."</v>
      </c>
    </row>
    <row r="2358" customFormat="false" ht="15" hidden="false" customHeight="false" outlineLevel="0" collapsed="false">
      <c r="A2358" s="1" t="s">
        <v>3387</v>
      </c>
      <c r="B2358" s="1" t="s">
        <v>3388</v>
      </c>
      <c r="C2358" s="1" t="str">
        <f aca="false">A2358 &amp;" " &amp;"""" &amp;B2358 &amp;""""</f>
        <v> #xian.9.a:0 "Ihnen gebührt unser Dank."</v>
      </c>
      <c r="D2358" s="1" t="str">
        <f aca="false">IF(ISBLANK(A2358),"",C2358)</f>
        <v> #xian.9.a:0 "Ihnen gebührt unser Dank."</v>
      </c>
    </row>
    <row r="2359" customFormat="false" ht="15" hidden="false" customHeight="false" outlineLevel="0" collapsed="false">
      <c r="A2359" s="1" t="s">
        <v>3389</v>
      </c>
      <c r="B2359" s="1" t="s">
        <v>3390</v>
      </c>
      <c r="C2359" s="1" t="str">
        <f aca="false">A2359 &amp;" " &amp;"""" &amp;B2359 &amp;""""</f>
        <v> #xian.10.t:0 "[[~CHI.GetRulingParty~]] Übernimmt die Macht"</v>
      </c>
      <c r="D2359" s="1" t="str">
        <f aca="false">IF(ISBLANK(A2359),"",C2359)</f>
        <v> #xian.10.t:0 "[[~CHI.GetRulingParty~]] Übernimmt die Macht"</v>
      </c>
    </row>
    <row r="2360" customFormat="false" ht="15" hidden="false" customHeight="false" outlineLevel="0" collapsed="false">
      <c r="A2360" s="1" t="s">
        <v>3391</v>
      </c>
      <c r="B2360" s="1" t="s">
        <v>3392</v>
      </c>
      <c r="C2360" s="1" t="str">
        <f aca="false">A2360 &amp;" " &amp;"""" &amp;B2360 &amp;""""</f>
        <v> #xian.10.d:0 "Da es uns nicht gelungen ist, die Kommunisten in drei Monaten zu beseitigen, hat [[~CHI.GetRulingParty~]] nun unsere Arbeit übernommen."</v>
      </c>
      <c r="D2360" s="1" t="str">
        <f aca="false">IF(ISBLANK(A2360),"",C2360)</f>
        <v> #xian.10.d:0 "Da es uns nicht gelungen ist, die Kommunisten in drei Monaten zu beseitigen, hat [[~CHI.GetRulingParty~]] nun unsere Arbeit übernommen."</v>
      </c>
    </row>
    <row r="2361" customFormat="false" ht="15" hidden="false" customHeight="false" outlineLevel="0" collapsed="false">
      <c r="A2361" s="1" t="s">
        <v>3393</v>
      </c>
      <c r="B2361" s="1" t="s">
        <v>3394</v>
      </c>
      <c r="C2361" s="1" t="str">
        <f aca="false">A2361 &amp;" " &amp;"""" &amp;B2361 &amp;""""</f>
        <v> #xian.10.a:0 "..."</v>
      </c>
      <c r="D2361" s="1" t="str">
        <f aca="false">IF(ISBLANK(A2361),"",C2361)</f>
        <v> #xian.10.a:0 "..."</v>
      </c>
    </row>
    <row r="2362" customFormat="false" ht="15" hidden="false" customHeight="false" outlineLevel="0" collapsed="false">
      <c r="A2362" s="1" t="s">
        <v>3395</v>
      </c>
      <c r="B2362" s="1" t="s">
        <v>3396</v>
      </c>
      <c r="C2362" s="1" t="str">
        <f aca="false">A2362 &amp;" " &amp;"""" &amp;B2362 &amp;""""</f>
        <v> #xian.11.t:0 "Wir haben die Macht übernommen"</v>
      </c>
      <c r="D2362" s="1" t="str">
        <f aca="false">IF(ISBLANK(A2362),"",C2362)</f>
        <v> #xian.11.t:0 "Wir haben die Macht übernommen"</v>
      </c>
    </row>
    <row r="2363" customFormat="false" ht="15" hidden="false" customHeight="false" outlineLevel="0" collapsed="false">
      <c r="A2363" s="1" t="s">
        <v>3397</v>
      </c>
      <c r="B2363" s="1" t="s">
        <v>3398</v>
      </c>
      <c r="C2363" s="1" t="str">
        <f aca="false">A2363 &amp;" " &amp;"""" &amp;B2363 &amp;""""</f>
        <v> #xian.11.d:0 "Wir haben die Nordostarmee übernommen, da sie die Frist zur Beseitigung der Kommunisten innerhalb von drei Monaten nicht eingehalten hat."</v>
      </c>
      <c r="D2363" s="1" t="str">
        <f aca="false">IF(ISBLANK(A2363),"",C2363)</f>
        <v> #xian.11.d:0 "Wir haben die Nordostarmee übernommen, da sie die Frist zur Beseitigung der Kommunisten innerhalb von drei Monaten nicht eingehalten hat."</v>
      </c>
    </row>
    <row r="2364" customFormat="false" ht="15" hidden="false" customHeight="false" outlineLevel="0" collapsed="false">
      <c r="A2364" s="1" t="s">
        <v>3399</v>
      </c>
      <c r="B2364" s="1" t="s">
        <v>3400</v>
      </c>
      <c r="C2364" s="1" t="str">
        <f aca="false">A2364 &amp;" " &amp;"""" &amp;B2364 &amp;""""</f>
        <v> #xian.11.a:0 "Wir werden die Kommunisten vernichten."</v>
      </c>
      <c r="D2364" s="1" t="str">
        <f aca="false">IF(ISBLANK(A2364),"",C2364)</f>
        <v> #xian.11.a:0 "Wir werden die Kommunisten vernichten."</v>
      </c>
    </row>
    <row r="2365" customFormat="false" ht="15" hidden="false" customHeight="false" outlineLevel="0" collapsed="false">
      <c r="A2365" s="1" t="s">
        <v>3401</v>
      </c>
      <c r="B2365" s="1" t="s">
        <v>3402</v>
      </c>
      <c r="C2365" s="1" t="str">
        <f aca="false">A2365 &amp;" " &amp;"""" &amp;B2365 &amp;""""</f>
        <v> #xian.100.a:0 "Wir werden nicht mit den Kommunisten zusammenarbeiten!"</v>
      </c>
      <c r="D2365" s="1" t="str">
        <f aca="false">IF(ISBLANK(A2365),"",C2365)</f>
        <v> #xian.100.a:0 "Wir werden nicht mit den Kommunisten zusammenarbeiten!"</v>
      </c>
    </row>
    <row r="2366" customFormat="false" ht="15" hidden="false" customHeight="false" outlineLevel="0" collapsed="false">
      <c r="A2366" s="1" t="s">
        <v>3403</v>
      </c>
      <c r="B2366" s="1" t="s">
        <v>3404</v>
      </c>
      <c r="C2366" s="1" t="str">
        <f aca="false">A2366 &amp;" " &amp;"""" &amp;B2366 &amp;""""</f>
        <v> #xian.100.b:0 "Wir werden ihre Unterwerfung fordern!"</v>
      </c>
      <c r="D2366" s="1" t="str">
        <f aca="false">IF(ISBLANK(A2366),"",C2366)</f>
        <v> #xian.100.b:0 "Wir werden ihre Unterwerfung fordern!"</v>
      </c>
    </row>
    <row r="2367" customFormat="false" ht="15" hidden="false" customHeight="false" outlineLevel="0" collapsed="false">
      <c r="A2367" s="1" t="s">
        <v>3405</v>
      </c>
      <c r="B2367" s="1" t="s">
        <v>3406</v>
      </c>
      <c r="C2367" s="1" t="str">
        <f aca="false">A2367 &amp;" " &amp;"""" &amp;B2367 &amp;""""</f>
        <v> #xian.100.c:0 "Wir werden uns niemals unterwerfen!"</v>
      </c>
      <c r="D2367" s="1" t="str">
        <f aca="false">IF(ISBLANK(A2367),"",C2367)</f>
        <v> #xian.100.c:0 "Wir werden uns niemals unterwerfen!"</v>
      </c>
    </row>
    <row r="2368" customFormat="false" ht="15" hidden="false" customHeight="false" outlineLevel="0" collapsed="false">
      <c r="A2368" s="1" t="s">
        <v>3407</v>
      </c>
      <c r="B2368" s="1" t="s">
        <v>3408</v>
      </c>
      <c r="C2368" s="1" t="str">
        <f aca="false">A2368 &amp;" " &amp;"""" &amp;B2368 &amp;""""</f>
        <v> #KMT_ROOT_NAME_TT:0 "[[~Root.GetName~]] : [~\n~]"</v>
      </c>
      <c r="D2368" s="1" t="str">
        <f aca="false">IF(ISBLANK(A2368),"",C2368)</f>
        <v> #KMT_ROOT_NAME_TT:0 "[[~Root.GetName~]] : [~\n~]"</v>
      </c>
    </row>
    <row r="2369" customFormat="false" ht="15" hidden="false" customHeight="false" outlineLevel="0" collapsed="false">
      <c r="A2369" s="1" t="s">
        <v>3409</v>
      </c>
      <c r="B2369" s="1" t="s">
        <v>3410</v>
      </c>
      <c r="C2369" s="1" t="str">
        <f aca="false">A2369 &amp;" " &amp;"""" &amp;B2369 &amp;""""</f>
        <v> #xian.12.t:0 "Zhang verhaften?"</v>
      </c>
      <c r="D2369" s="1" t="str">
        <f aca="false">IF(ISBLANK(A2369),"",C2369)</f>
        <v> #xian.12.t:0 "Zhang verhaften?"</v>
      </c>
    </row>
    <row r="2370" customFormat="false" ht="15" hidden="false" customHeight="false" outlineLevel="0" collapsed="false">
      <c r="A2370" s="1" t="s">
        <v>3411</v>
      </c>
      <c r="B2370" s="1" t="s">
        <v>3412</v>
      </c>
      <c r="C2370" s="1" t="str">
        <f aca="false">A2370 &amp;" " &amp;"""" &amp;B2370 &amp;""""</f>
        <v> #xian.12.d:0 "Zhang Xueliang ist Chiang zurück nach Nanjing gefolgt, Chiang hat Zhangs Tat noch nicht verziehen. Er plant nun, Zhang unter Hausarrest zu stellen und ihn nicht mehr unter Kontrolle zu haben."</v>
      </c>
      <c r="D2370" s="1" t="str">
        <f aca="false">IF(ISBLANK(A2370),"",C2370)</f>
        <v> #xian.12.d:0 "Zhang Xueliang ist Chiang zurück nach Nanjing gefolgt, Chiang hat Zhangs Tat noch nicht verziehen. Er plant nun, Zhang unter Hausarrest zu stellen und ihn nicht mehr unter Kontrolle zu haben."</v>
      </c>
    </row>
    <row r="2371" customFormat="false" ht="15" hidden="false" customHeight="false" outlineLevel="0" collapsed="false">
      <c r="A2371" s="1" t="s">
        <v>3413</v>
      </c>
      <c r="B2371" s="1" t="s">
        <v>3414</v>
      </c>
      <c r="C2371" s="1" t="str">
        <f aca="false">A2371 &amp;" " &amp;"""" &amp;B2371 &amp;""""</f>
        <v> #xian.12.a:0 "Er muss wissen, dass es zu ihm kommen wird."</v>
      </c>
      <c r="D2371" s="1" t="str">
        <f aca="false">IF(ISBLANK(A2371),"",C2371)</f>
        <v> #xian.12.a:0 "Er muss wissen, dass es zu ihm kommen wird."</v>
      </c>
    </row>
    <row r="2372" customFormat="false" ht="15" hidden="false" customHeight="false" outlineLevel="0" collapsed="false">
      <c r="A2372" s="1" t="s">
        <v>3415</v>
      </c>
      <c r="B2372" s="1" t="s">
        <v>3416</v>
      </c>
      <c r="C2372" s="1" t="str">
        <f aca="false">A2372 &amp;" " &amp;"""" &amp;B2372 &amp;""""</f>
        <v> #xian.12.b:0 "Es gibt keinen Grund dafür."</v>
      </c>
      <c r="D2372" s="1" t="str">
        <f aca="false">IF(ISBLANK(A2372),"",C2372)</f>
        <v> #xian.12.b:0 "Es gibt keinen Grund dafür."</v>
      </c>
    </row>
    <row r="2373" customFormat="false" ht="15" hidden="false" customHeight="false" outlineLevel="0" collapsed="false">
      <c r="A2373" s="1" t="s">
        <v>3417</v>
      </c>
      <c r="B2373" s="1" t="s">
        <v>3418</v>
      </c>
      <c r="C2373" s="1" t="str">
        <f aca="false">A2373 &amp;" " &amp;"""" &amp;B2373 &amp;""""</f>
        <v> #KMT_chi_stop_civil_war_demand_again_tt:0 "Sie haben darauf bestanden, dass der Bürgerkrieg gestoppt werden muss. [~\n~]"</v>
      </c>
      <c r="D2373" s="1" t="str">
        <f aca="false">IF(ISBLANK(A2373),"",C2373)</f>
        <v> #KMT_chi_stop_civil_war_demand_again_tt:0 "Sie haben darauf bestanden, dass der Bürgerkrieg gestoppt werden muss. [~\n~]"</v>
      </c>
    </row>
    <row r="2374" customFormat="false" ht="15" hidden="false" customHeight="false" outlineLevel="0" collapsed="false">
      <c r="A2374" s="1" t="s">
        <v>3419</v>
      </c>
      <c r="B2374" s="1" t="s">
        <v>3420</v>
      </c>
      <c r="C2374" s="1" t="str">
        <f aca="false">A2374 &amp;" " &amp;"""" &amp;B2374 &amp;""""</f>
        <v> #xian.100.d:0 "Wir fordern eine Einheitsfront!"</v>
      </c>
      <c r="D2374" s="1" t="str">
        <f aca="false">IF(ISBLANK(A2374),"",C2374)</f>
        <v> #xian.100.d:0 "Wir fordern eine Einheitsfront!"</v>
      </c>
    </row>
    <row r="2375" customFormat="false" ht="15" hidden="false" customHeight="false" outlineLevel="0" collapsed="false">
      <c r="A2375" s="1" t="s">
        <v>3421</v>
      </c>
      <c r="B2375" s="1" t="s">
        <v>3422</v>
      </c>
      <c r="C2375" s="1" t="str">
        <f aca="false">A2375 &amp;" " &amp;"""" &amp;B2375 &amp;""""</f>
        <v> #KMT_chiang_returns_tt:0 "Chiang Kai-shek als Feldmarschall verfügbar"</v>
      </c>
      <c r="D2375" s="1" t="str">
        <f aca="false">IF(ISBLANK(A2375),"",C2375)</f>
        <v> #KMT_chiang_returns_tt:0 "Chiang Kai-shek als Feldmarschall verfügbar"</v>
      </c>
    </row>
    <row r="2376" customFormat="false" ht="15" hidden="false" customHeight="false" outlineLevel="0" collapsed="false">
      <c r="A2376" s="1" t="s">
        <v>3423</v>
      </c>
      <c r="B2376" s="1" t="s">
        <v>3424</v>
      </c>
      <c r="C2376" s="1" t="str">
        <f aca="false">A2376 &amp;" " &amp;"""" &amp;B2376 &amp;""""</f>
        <v> #xian.13.t:0 "Chiang Kai-shek gerettet"</v>
      </c>
      <c r="D2376" s="1" t="str">
        <f aca="false">IF(ISBLANK(A2376),"",C2376)</f>
        <v> #xian.13.t:0 "Chiang Kai-shek gerettet"</v>
      </c>
    </row>
    <row r="2377" customFormat="false" ht="15" hidden="false" customHeight="false" outlineLevel="0" collapsed="false">
      <c r="A2377" s="1" t="s">
        <v>3425</v>
      </c>
      <c r="B2377" s="1" t="s">
        <v>3426</v>
      </c>
      <c r="C2377" s="1" t="str">
        <f aca="false">A2377 &amp;" " &amp;"""" &amp;B2377 &amp;""""</f>
        <v> #xian.13.d:0 "Nachdem Zhangs Truppen vernichtet wurden, fanden unsere Soldaten Chiang und befreiten ihn."</v>
      </c>
      <c r="D2377" s="1" t="str">
        <f aca="false">IF(ISBLANK(A2377),"",C2377)</f>
        <v> #xian.13.d:0 "Nachdem Zhangs Truppen vernichtet wurden, fanden unsere Soldaten Chiang und befreiten ihn."</v>
      </c>
    </row>
    <row r="2378" customFormat="false" ht="15" hidden="false" customHeight="false" outlineLevel="0" collapsed="false">
      <c r="A2378" s="1" t="s">
        <v>3427</v>
      </c>
      <c r="B2378" s="1" t="s">
        <v>3428</v>
      </c>
      <c r="C2378" s="1" t="str">
        <f aca="false">A2378 &amp;" " &amp;"""" &amp;B2378 &amp;""""</f>
        <v> #xian.13.a:0 "Sie haben keine Chance gegen uns."</v>
      </c>
      <c r="D2378" s="1" t="str">
        <f aca="false">IF(ISBLANK(A2378),"",C2378)</f>
        <v> #xian.13.a:0 "Sie haben keine Chance gegen uns."</v>
      </c>
    </row>
    <row r="2379" customFormat="false" ht="15" hidden="false" customHeight="false" outlineLevel="0" collapsed="false">
      <c r="A2379" s="1" t="s">
        <v>3429</v>
      </c>
      <c r="B2379" s="1" t="s">
        <v>3430</v>
      </c>
      <c r="C2379" s="1" t="str">
        <f aca="false">A2379 &amp;" " &amp;"""" &amp;B2379 &amp;""""</f>
        <v> #xian.1.d_2:0 "Die Beseitigung der Kommunisten kommt nur langsam voran. [[~CHI.GetLeader~]] hat beschlossen, [[~ZXL.GetLeader~]] einen #Besuch abzustatten und ihn aufzufordern, die Kommunisten schnell zu erledigen."</v>
      </c>
      <c r="D2379" s="1" t="str">
        <f aca="false">IF(ISBLANK(A2379),"",C2379)</f>
        <v> #xian.1.d_2:0 "Die Beseitigung der Kommunisten kommt nur langsam voran. [[~CHI.GetLeader~]] hat beschlossen, [[~ZXL.GetLeader~]] einen #Besuch abzustatten und ihn aufzufordern, die Kommunisten schnell zu erledigen."</v>
      </c>
    </row>
    <row r="2380" customFormat="false" ht="15" hidden="false" customHeight="false" outlineLevel="0" collapsed="false">
      <c r="C2380" s="1" t="str">
        <f aca="false">A2380 &amp;" " &amp;"""" &amp;B2380 &amp;""""</f>
        <v> ""</v>
      </c>
      <c r="D2380" s="1" t="str">
        <f aca="false">IF(ISBLANK(A2380),"",C2380)</f>
        <v/>
      </c>
    </row>
    <row r="2381" customFormat="false" ht="15" hidden="false" customHeight="false" outlineLevel="0" collapsed="false">
      <c r="C2381" s="1" t="str">
        <f aca="false">A2381 &amp;" " &amp;"""" &amp;B2381 &amp;""""</f>
        <v> ""</v>
      </c>
      <c r="D2381" s="1" t="str">
        <f aca="false">IF(ISBLANK(A2381),"",C2381)</f>
        <v/>
      </c>
    </row>
    <row r="2382" customFormat="false" ht="15" hidden="false" customHeight="false" outlineLevel="0" collapsed="false">
      <c r="C2382" s="1" t="str">
        <f aca="false">A2382 &amp;" " &amp;"""" &amp;B2382 &amp;""""</f>
        <v> ""</v>
      </c>
      <c r="D2382" s="1" t="str">
        <f aca="false">IF(ISBLANK(A2382),"",C2382)</f>
        <v/>
      </c>
    </row>
    <row r="2383" customFormat="false" ht="15" hidden="false" customHeight="false" outlineLevel="0" collapsed="false">
      <c r="C2383" s="1" t="str">
        <f aca="false">A2383 &amp;" " &amp;"""" &amp;B2383 &amp;""""</f>
        <v> ""</v>
      </c>
      <c r="D2383" s="1" t="str">
        <f aca="false">IF(ISBLANK(A2383),"",C2383)</f>
        <v/>
      </c>
    </row>
    <row r="2384" customFormat="false" ht="15" hidden="false" customHeight="false" outlineLevel="0" collapsed="false">
      <c r="C2384" s="1" t="str">
        <f aca="false">A2384 &amp;" " &amp;"""" &amp;B2384 &amp;""""</f>
        <v> ""</v>
      </c>
      <c r="D2384" s="1" t="str">
        <f aca="false">IF(ISBLANK(A2384),"",C2384)</f>
        <v/>
      </c>
    </row>
    <row r="2385" customFormat="false" ht="15" hidden="false" customHeight="false" outlineLevel="0" collapsed="false">
      <c r="A2385" s="1" t="s">
        <v>3431</v>
      </c>
      <c r="C2385" s="1" t="str">
        <f aca="false">A2385 &amp;" " &amp;"""" &amp;B2385 &amp;""""</f>
        <v> ############ UNUSED  THEORISTS/ADVISORS ################## ""</v>
      </c>
      <c r="D2385" s="1" t="str">
        <f aca="false">IF(ISBLANK(A2385),"",C2385)</f>
        <v> ############ UNUSED  THEORISTS/ADVISORS ################## ""</v>
      </c>
    </row>
    <row r="2386" customFormat="false" ht="15" hidden="false" customHeight="false" outlineLevel="0" collapsed="false">
      <c r="A2386" s="1" t="s">
        <v>3432</v>
      </c>
      <c r="B2386" s="1" t="s">
        <v>36</v>
      </c>
      <c r="C2386" s="1" t="str">
        <f aca="false">A2386 &amp;" " &amp;"""" &amp;B2386 &amp;""""</f>
        <v> #YUT_chen_jitang:0 "Chen Jitang"</v>
      </c>
      <c r="D2386" s="1" t="str">
        <f aca="false">IF(ISBLANK(A2386),"",C2386)</f>
        <v> #YUT_chen_jitang:0 "Chen Jitang"</v>
      </c>
    </row>
    <row r="2387" customFormat="false" ht="16.4" hidden="false" customHeight="false" outlineLevel="0" collapsed="false">
      <c r="A2387" s="1" t="s">
        <v>3433</v>
      </c>
      <c r="B2387" s="1" t="s">
        <v>3434</v>
      </c>
      <c r="C2387" s="1" t="str">
        <f aca="false">A2387 &amp;" " &amp;"""" &amp;B2387 &amp;""""</f>
        <v> #XIA_zhao_hengti:0 "Zhao Hengti 趙恆惕"</v>
      </c>
      <c r="D2387" s="1" t="str">
        <f aca="false">IF(ISBLANK(A2387),"",C2387)</f>
        <v> #XIA_zhao_hengti:0 "Zhao Hengti 趙恆惕"</v>
      </c>
    </row>
    <row r="2388" customFormat="false" ht="16.4" hidden="false" customHeight="false" outlineLevel="0" collapsed="false">
      <c r="A2388" s="1" t="s">
        <v>3435</v>
      </c>
      <c r="B2388" s="1" t="s">
        <v>3436</v>
      </c>
      <c r="C2388" s="1" t="str">
        <f aca="false">A2388 &amp;" " &amp;"""" &amp;B2388 &amp;""""</f>
        <v> #XIA_he_jian:0 "He Jian 何鍵"</v>
      </c>
      <c r="D2388" s="1" t="str">
        <f aca="false">IF(ISBLANK(A2388),"",C2388)</f>
        <v> #XIA_he_jian:0 "He Jian 何鍵"</v>
      </c>
    </row>
    <row r="2389" customFormat="false" ht="16.4" hidden="false" customHeight="false" outlineLevel="0" collapsed="false">
      <c r="A2389" s="1" t="s">
        <v>3437</v>
      </c>
      <c r="B2389" s="1" t="s">
        <v>3438</v>
      </c>
      <c r="C2389" s="1" t="str">
        <f aca="false">A2389 &amp;" " &amp;"""" &amp;B2389 &amp;""""</f>
        <v> #XIA_zhang_zhizhong:0 "Zhang Zhizhong 張治中"</v>
      </c>
      <c r="D2389" s="1" t="str">
        <f aca="false">IF(ISBLANK(A2389),"",C2389)</f>
        <v> #XIA_zhang_zhizhong:0 "Zhang Zhizhong 張治中"</v>
      </c>
    </row>
    <row r="2390" customFormat="false" ht="16.4" hidden="false" customHeight="false" outlineLevel="0" collapsed="false">
      <c r="A2390" s="1" t="s">
        <v>3439</v>
      </c>
      <c r="B2390" s="1" t="s">
        <v>3440</v>
      </c>
      <c r="C2390" s="1" t="str">
        <f aca="false">A2390 &amp;" " &amp;"""" &amp;B2390 &amp;""""</f>
        <v> #XIA_chen_mingren:0 "Chen Mingren 陳明仁"</v>
      </c>
      <c r="D2390" s="1" t="str">
        <f aca="false">IF(ISBLANK(A2390),"",C2390)</f>
        <v> #XIA_chen_mingren:0 "Chen Mingren 陳明仁"</v>
      </c>
    </row>
    <row r="2391" customFormat="false" ht="16.4" hidden="false" customHeight="false" outlineLevel="0" collapsed="false">
      <c r="A2391" s="1" t="s">
        <v>3441</v>
      </c>
      <c r="B2391" s="1" t="s">
        <v>3442</v>
      </c>
      <c r="C2391" s="1" t="str">
        <f aca="false">A2391 &amp;" " &amp;"""" &amp;B2391 &amp;""""</f>
        <v> #XIA_tang_shengzhi:0 "Tang Shengzhi 唐生智"</v>
      </c>
      <c r="D2391" s="1" t="str">
        <f aca="false">IF(ISBLANK(A2391),"",C2391)</f>
        <v> #XIA_tang_shengzhi:0 "Tang Shengzhi 唐生智"</v>
      </c>
    </row>
    <row r="2392" customFormat="false" ht="16.4" hidden="false" customHeight="false" outlineLevel="0" collapsed="false">
      <c r="A2392" s="1" t="s">
        <v>3443</v>
      </c>
      <c r="B2392" s="1" t="s">
        <v>3444</v>
      </c>
      <c r="C2392" s="1" t="str">
        <f aca="false">A2392 &amp;" " &amp;"""" &amp;B2392 &amp;""""</f>
        <v> #XIA_liu_jianxu:0 "Liu Jianxu 劉建緒"</v>
      </c>
      <c r="D2392" s="1" t="str">
        <f aca="false">IF(ISBLANK(A2392),"",C2392)</f>
        <v> #XIA_liu_jianxu:0 "Liu Jianxu 劉建緒"</v>
      </c>
    </row>
    <row r="2393" customFormat="false" ht="16.4" hidden="false" customHeight="false" outlineLevel="0" collapsed="false">
      <c r="A2393" s="1" t="s">
        <v>3445</v>
      </c>
      <c r="B2393" s="1" t="s">
        <v>3446</v>
      </c>
      <c r="C2393" s="1" t="str">
        <f aca="false">A2393 &amp;" " &amp;"""" &amp;B2393 &amp;""""</f>
        <v> #XIA_cheng_qian:0 "Cheng Qian"</v>
      </c>
      <c r="D2393" s="1" t="str">
        <f aca="false">IF(ISBLANK(A2393),"",C2393)</f>
        <v> #XIA_cheng_qian:0 "Cheng Qian"</v>
      </c>
    </row>
    <row r="2394" customFormat="false" ht="16.4" hidden="false" customHeight="false" outlineLevel="0" collapsed="false">
      <c r="A2394" s="1" t="s">
        <v>3447</v>
      </c>
      <c r="B2394" s="1" t="s">
        <v>3448</v>
      </c>
      <c r="C2394" s="1" t="str">
        <f aca="false">A2394 &amp;" " &amp;"""" &amp;B2394 &amp;""""</f>
        <v> #XIA_tao_guang:0 "Tao Guang"</v>
      </c>
      <c r="D2394" s="1" t="str">
        <f aca="false">IF(ISBLANK(A2394),"",C2394)</f>
        <v> #XIA_tao_guang:0 "Tao Guang"</v>
      </c>
    </row>
    <row r="2395" customFormat="false" ht="16.4" hidden="false" customHeight="false" outlineLevel="0" collapsed="false">
      <c r="A2395" s="1" t="s">
        <v>3449</v>
      </c>
      <c r="B2395" s="1" t="s">
        <v>3450</v>
      </c>
      <c r="C2395" s="1" t="str">
        <f aca="false">A2395 &amp;" " &amp;"""" &amp;B2395 &amp;""""</f>
        <v> #XIA_li_jue:0 "Li Jue"</v>
      </c>
      <c r="D2395" s="1" t="str">
        <f aca="false">IF(ISBLANK(A2395),"",C2395)</f>
        <v> #XIA_li_jue:0 "Li Jue"</v>
      </c>
    </row>
    <row r="2396" customFormat="false" ht="16.4" hidden="false" customHeight="false" outlineLevel="0" collapsed="false">
      <c r="A2396" s="1" t="s">
        <v>3451</v>
      </c>
      <c r="B2396" s="1" t="s">
        <v>3452</v>
      </c>
      <c r="C2396" s="1" t="str">
        <f aca="false">A2396 &amp;" " &amp;"""" &amp;B2396 &amp;""""</f>
        <v> #XIA_zhou_lan:0 "Zhou Lan"</v>
      </c>
      <c r="D2396" s="1" t="str">
        <f aca="false">IF(ISBLANK(A2396),"",C2396)</f>
        <v> #XIA_zhou_lan:0 "Zhou Lan"</v>
      </c>
    </row>
    <row r="2397" customFormat="false" ht="16.4" hidden="false" customHeight="false" outlineLevel="0" collapsed="false">
      <c r="A2397" s="1" t="s">
        <v>3453</v>
      </c>
      <c r="B2397" s="1" t="s">
        <v>3454</v>
      </c>
      <c r="C2397" s="1" t="str">
        <f aca="false">A2397 &amp;" " &amp;"""" &amp;B2397 &amp;""""</f>
        <v> #XIA_liu_xing:0 "Liu Xing"</v>
      </c>
      <c r="D2397" s="1" t="str">
        <f aca="false">IF(ISBLANK(A2397),"",C2397)</f>
        <v> #XIA_liu_xing:0 "Liu Xing"</v>
      </c>
    </row>
    <row r="2398" customFormat="false" ht="16.4" hidden="false" customHeight="false" outlineLevel="0" collapsed="false">
      <c r="A2398" s="1" t="s">
        <v>3455</v>
      </c>
      <c r="B2398" s="1" t="s">
        <v>3456</v>
      </c>
      <c r="C2398" s="1" t="str">
        <f aca="false">A2398 &amp;" " &amp;"""" &amp;B2398 &amp;""""</f>
        <v> #XIA_liu_fei:0 "Liu Fei"</v>
      </c>
      <c r="D2398" s="1" t="str">
        <f aca="false">IF(ISBLANK(A2398),"",C2398)</f>
        <v> #XIA_liu_fei:0 "Liu Fei"</v>
      </c>
    </row>
    <row r="2399" customFormat="false" ht="16.4" hidden="false" customHeight="false" outlineLevel="0" collapsed="false">
      <c r="A2399" s="1" t="s">
        <v>3457</v>
      </c>
      <c r="B2399" s="1" t="s">
        <v>3458</v>
      </c>
      <c r="C2399" s="1" t="str">
        <f aca="false">A2399 &amp;" " &amp;"""" &amp;B2399 &amp;""""</f>
        <v> #SCC_generic_communist_revolutionary:0 "Pan Wenhua"</v>
      </c>
      <c r="D2399" s="1" t="str">
        <f aca="false">IF(ISBLANK(A2399),"",C2399)</f>
        <v> #SCC_generic_communist_revolutionary:0 "Pan Wenhua"</v>
      </c>
    </row>
    <row r="2400" customFormat="false" ht="16.4" hidden="false" customHeight="false" outlineLevel="0" collapsed="false">
      <c r="A2400" s="1" t="s">
        <v>3459</v>
      </c>
      <c r="B2400" s="1" t="s">
        <v>3460</v>
      </c>
      <c r="C2400" s="1" t="str">
        <f aca="false">A2400 &amp;" " &amp;"""" &amp;B2400 &amp;""""</f>
        <v> #SCC_deng_hanxiang:0 "Deng Hanxiang"</v>
      </c>
      <c r="D2400" s="1" t="str">
        <f aca="false">IF(ISBLANK(A2400),"",C2400)</f>
        <v> #SCC_deng_hanxiang:0 "Deng Hanxiang"</v>
      </c>
    </row>
    <row r="2401" customFormat="false" ht="16.4" hidden="false" customHeight="false" outlineLevel="0" collapsed="false">
      <c r="A2401" s="1" t="s">
        <v>3461</v>
      </c>
      <c r="B2401" s="1" t="s">
        <v>3462</v>
      </c>
      <c r="C2401" s="1" t="str">
        <f aca="false">A2401 &amp;" " &amp;"""" &amp;B2401 &amp;""""</f>
        <v> #SCC_liu_hangshen:0 "Liu Hangshen"</v>
      </c>
      <c r="D2401" s="1" t="str">
        <f aca="false">IF(ISBLANK(A2401),"",C2401)</f>
        <v> #SCC_liu_hangshen:0 "Liu Hangshen"</v>
      </c>
    </row>
    <row r="2402" customFormat="false" ht="16.4" hidden="false" customHeight="false" outlineLevel="0" collapsed="false">
      <c r="A2402" s="1" t="s">
        <v>3463</v>
      </c>
      <c r="B2402" s="1" t="s">
        <v>3464</v>
      </c>
      <c r="C2402" s="1" t="str">
        <f aca="false">A2402 &amp;" " &amp;"""" &amp;B2402 &amp;""""</f>
        <v> #SCC_gan_jieyong:0 "Gan Jiyong"</v>
      </c>
      <c r="D2402" s="1" t="str">
        <f aca="false">IF(ISBLANK(A2402),"",C2402)</f>
        <v> #SCC_gan_jieyong:0 "Gan Jiyong"</v>
      </c>
    </row>
    <row r="2403" customFormat="false" ht="16.4" hidden="false" customHeight="false" outlineLevel="0" collapsed="false">
      <c r="A2403" s="1" t="s">
        <v>3465</v>
      </c>
      <c r="B2403" s="1" t="s">
        <v>3466</v>
      </c>
      <c r="C2403" s="1" t="str">
        <f aca="false">A2403 &amp;" " &amp;"""" &amp;B2403 &amp;""""</f>
        <v> #SCC_zhong_tiqian:0 "Zhong Tiqian"</v>
      </c>
      <c r="D2403" s="1" t="str">
        <f aca="false">IF(ISBLANK(A2403),"",C2403)</f>
        <v> #SCC_zhong_tiqian:0 "Zhong Tiqian"</v>
      </c>
    </row>
    <row r="2404" customFormat="false" ht="16.4" hidden="false" customHeight="false" outlineLevel="0" collapsed="false">
      <c r="A2404" s="1" t="s">
        <v>3467</v>
      </c>
      <c r="B2404" s="1" t="s">
        <v>3468</v>
      </c>
      <c r="C2404" s="1" t="str">
        <f aca="false">A2404 &amp;" " &amp;"""" &amp;B2404 &amp;""""</f>
        <v> #SCC_fu_chang:0 "Fu Chang"</v>
      </c>
      <c r="D2404" s="1" t="str">
        <f aca="false">IF(ISBLANK(A2404),"",C2404)</f>
        <v> #SCC_fu_chang:0 "Fu Chang"</v>
      </c>
    </row>
    <row r="2405" customFormat="false" ht="16.4" hidden="false" customHeight="false" outlineLevel="0" collapsed="false">
      <c r="A2405" s="1" t="s">
        <v>3469</v>
      </c>
      <c r="B2405" s="1" t="s">
        <v>3470</v>
      </c>
      <c r="C2405" s="1" t="str">
        <f aca="false">A2405 &amp;" " &amp;"""" &amp;B2405 &amp;""""</f>
        <v> #SCC_li_jiayu:0 "Li Jiayu"</v>
      </c>
      <c r="D2405" s="1" t="str">
        <f aca="false">IF(ISBLANK(A2405),"",C2405)</f>
        <v> #SCC_li_jiayu:0 "Li Jiayu"</v>
      </c>
    </row>
    <row r="2406" customFormat="false" ht="16.4" hidden="false" customHeight="false" outlineLevel="0" collapsed="false">
      <c r="A2406" s="1" t="s">
        <v>3471</v>
      </c>
      <c r="B2406" s="1" t="s">
        <v>3472</v>
      </c>
      <c r="C2406" s="1" t="str">
        <f aca="false">A2406 &amp;" " &amp;"""" &amp;B2406 &amp;""""</f>
        <v> #SCC_yang_sen:0 "Yang Sen"</v>
      </c>
      <c r="D2406" s="1" t="str">
        <f aca="false">IF(ISBLANK(A2406),"",C2406)</f>
        <v> #SCC_yang_sen:0 "Yang Sen"</v>
      </c>
    </row>
    <row r="2407" customFormat="false" ht="16.4" hidden="false" customHeight="false" outlineLevel="0" collapsed="false">
      <c r="A2407" s="1" t="s">
        <v>3473</v>
      </c>
      <c r="B2407" s="1" t="s">
        <v>3474</v>
      </c>
      <c r="C2407" s="1" t="str">
        <f aca="false">A2407 &amp;" " &amp;"""" &amp;B2407 &amp;""""</f>
        <v> #SCC_liu_wenhui:0 "Liu Wenhui"</v>
      </c>
      <c r="D2407" s="1" t="str">
        <f aca="false">IF(ISBLANK(A2407),"",C2407)</f>
        <v> #SCC_liu_wenhui:0 "Liu Wenhui"</v>
      </c>
    </row>
    <row r="2408" customFormat="false" ht="16.4" hidden="false" customHeight="false" outlineLevel="0" collapsed="false">
      <c r="A2408" s="1" t="s">
        <v>3475</v>
      </c>
      <c r="B2408" s="1" t="s">
        <v>3476</v>
      </c>
      <c r="C2408" s="1" t="str">
        <f aca="false">A2408 &amp;" " &amp;"""" &amp;B2408 &amp;""""</f>
        <v> #SCC_sun_zhen:0 "Sun Zhen"</v>
      </c>
      <c r="D2408" s="1" t="str">
        <f aca="false">IF(ISBLANK(A2408),"",C2408)</f>
        <v> #SCC_sun_zhen:0 "Sun Zhen"</v>
      </c>
    </row>
    <row r="2409" customFormat="false" ht="16.4" hidden="false" customHeight="false" outlineLevel="0" collapsed="false">
      <c r="A2409" s="1" t="s">
        <v>3477</v>
      </c>
      <c r="B2409" s="1" t="s">
        <v>3478</v>
      </c>
      <c r="C2409" s="1" t="str">
        <f aca="false">A2409 &amp;" " &amp;"""" &amp;B2409 &amp;""""</f>
        <v> #SCC_tang_shizun:0 "Tang Shizun"</v>
      </c>
      <c r="D2409" s="1" t="str">
        <f aca="false">IF(ISBLANK(A2409),"",C2409)</f>
        <v> #SCC_tang_shizun:0 "Tang Shizun"</v>
      </c>
    </row>
    <row r="2410" customFormat="false" ht="16.4" hidden="false" customHeight="false" outlineLevel="0" collapsed="false">
      <c r="A2410" s="1" t="s">
        <v>3479</v>
      </c>
      <c r="B2410" s="1" t="s">
        <v>3480</v>
      </c>
      <c r="C2410" s="1" t="str">
        <f aca="false">A2410 &amp;" " &amp;"""" &amp;B2410 &amp;""""</f>
        <v> #SCC_wang_zuanxu:0 "Wang Zuanxu"</v>
      </c>
      <c r="D2410" s="1" t="str">
        <f aca="false">IF(ISBLANK(A2410),"",C2410)</f>
        <v> #SCC_wang_zuanxu:0 "Wang Zuanxu"</v>
      </c>
    </row>
    <row r="2411" customFormat="false" ht="16.4" hidden="false" customHeight="false" outlineLevel="0" collapsed="false">
      <c r="A2411" s="1" t="s">
        <v>3481</v>
      </c>
      <c r="B2411" s="1" t="s">
        <v>3482</v>
      </c>
      <c r="C2411" s="1" t="str">
        <f aca="false">A2411 &amp;" " &amp;"""" &amp;B2411 &amp;""""</f>
        <v> #SCC_deng_xihou:0 "Deng Xihou"</v>
      </c>
      <c r="D2411" s="1" t="str">
        <f aca="false">IF(ISBLANK(A2411),"",C2411)</f>
        <v> #SCC_deng_xihou:0 "Deng Xihou"</v>
      </c>
    </row>
    <row r="2412" customFormat="false" ht="16.4" hidden="false" customHeight="false" outlineLevel="0" collapsed="false">
      <c r="A2412" s="1" t="s">
        <v>3483</v>
      </c>
      <c r="B2412" s="1" t="s">
        <v>3484</v>
      </c>
      <c r="C2412" s="1" t="str">
        <f aca="false">A2412 &amp;" " &amp;"""" &amp;B2412 &amp;""""</f>
        <v> #SCC_tian_song_yao:0 "Tian Songyao"</v>
      </c>
      <c r="D2412" s="1" t="str">
        <f aca="false">IF(ISBLANK(A2412),"",C2412)</f>
        <v> #SCC_tian_song_yao:0 "Tian Songyao"</v>
      </c>
    </row>
    <row r="2413" customFormat="false" ht="16.4" hidden="false" customHeight="false" outlineLevel="0" collapsed="false">
      <c r="A2413" s="1" t="s">
        <v>3485</v>
      </c>
      <c r="B2413" s="1" t="s">
        <v>3486</v>
      </c>
      <c r="C2413" s="1" t="str">
        <f aca="false">A2413 &amp;" " &amp;"""" &amp;B2413 &amp;""""</f>
        <v> #SCC_liu_xiang:0 "Liu Xiang"</v>
      </c>
      <c r="D2413" s="1" t="str">
        <f aca="false">IF(ISBLANK(A2413),"",C2413)</f>
        <v> #SCC_liu_xiang:0 "Liu Xiang"</v>
      </c>
    </row>
    <row r="2414" customFormat="false" ht="16.4" hidden="false" customHeight="false" outlineLevel="0" collapsed="false">
      <c r="A2414" s="1" t="s">
        <v>3487</v>
      </c>
      <c r="B2414" s="1" t="s">
        <v>3488</v>
      </c>
      <c r="C2414" s="1" t="str">
        <f aca="false">A2414 &amp;" " &amp;"""" &amp;B2414 &amp;""""</f>
        <v> #QIA_he_zhizhong:0 "He Zhizhong"</v>
      </c>
      <c r="D2414" s="1" t="str">
        <f aca="false">IF(ISBLANK(A2414),"",C2414)</f>
        <v> #QIA_he_zhizhong:0 "He Zhizhong"</v>
      </c>
    </row>
    <row r="2415" customFormat="false" ht="16.4" hidden="false" customHeight="false" outlineLevel="0" collapsed="false">
      <c r="A2415" s="1" t="s">
        <v>3489</v>
      </c>
      <c r="B2415" s="1" t="s">
        <v>3490</v>
      </c>
      <c r="C2415" s="1" t="str">
        <f aca="false">A2415 &amp;" " &amp;"""" &amp;B2415 &amp;""""</f>
        <v> #QIA_bo_huizhang:0 "Bo Huizhang"</v>
      </c>
      <c r="D2415" s="1" t="str">
        <f aca="false">IF(ISBLANK(A2415),"",C2415)</f>
        <v> #QIA_bo_huizhang:0 "Bo Huizhang"</v>
      </c>
    </row>
    <row r="2416" customFormat="false" ht="16.4" hidden="false" customHeight="false" outlineLevel="0" collapsed="false">
      <c r="A2416" s="1" t="s">
        <v>3491</v>
      </c>
      <c r="B2416" s="1" t="s">
        <v>3492</v>
      </c>
      <c r="C2416" s="1" t="str">
        <f aca="false">A2416 &amp;" " &amp;"""" &amp;B2416 &amp;""""</f>
        <v> #QIA_hou_zhidan:0 "Hou Zhidan"</v>
      </c>
      <c r="D2416" s="1" t="str">
        <f aca="false">IF(ISBLANK(A2416),"",C2416)</f>
        <v> #QIA_hou_zhidan:0 "Hou Zhidan"</v>
      </c>
    </row>
    <row r="2417" customFormat="false" ht="16.4" hidden="false" customHeight="false" outlineLevel="0" collapsed="false">
      <c r="A2417" s="1" t="s">
        <v>3493</v>
      </c>
      <c r="B2417" s="1" t="s">
        <v>3494</v>
      </c>
      <c r="C2417" s="1" t="str">
        <f aca="false">A2417 &amp;" " &amp;"""" &amp;B2417 &amp;""""</f>
        <v> #QIA_you_guocai:0 "You Guocai"</v>
      </c>
      <c r="D2417" s="1" t="str">
        <f aca="false">IF(ISBLANK(A2417),"",C2417)</f>
        <v> #QIA_you_guocai:0 "You Guocai"</v>
      </c>
    </row>
    <row r="2418" customFormat="false" ht="16.4" hidden="false" customHeight="false" outlineLevel="0" collapsed="false">
      <c r="A2418" s="1" t="s">
        <v>3495</v>
      </c>
      <c r="B2418" s="1" t="s">
        <v>3496</v>
      </c>
      <c r="C2418" s="1" t="str">
        <f aca="false">A2418 &amp;" " &amp;"""" &amp;B2418 &amp;""""</f>
        <v> #QIA_jiang_zaizhen:0 "Jiang Zaizhen"</v>
      </c>
      <c r="D2418" s="1" t="str">
        <f aca="false">IF(ISBLANK(A2418),"",C2418)</f>
        <v> #QIA_jiang_zaizhen:0 "Jiang Zaizhen"</v>
      </c>
    </row>
    <row r="2419" customFormat="false" ht="16.4" hidden="false" customHeight="false" outlineLevel="0" collapsed="false">
      <c r="A2419" s="1" t="s">
        <v>3497</v>
      </c>
      <c r="B2419" s="1" t="s">
        <v>3498</v>
      </c>
      <c r="C2419" s="1" t="str">
        <f aca="false">A2419 &amp;" " &amp;"""" &amp;B2419 &amp;""""</f>
        <v> #QIA_wang_jialie:0 "Wang Jialie"</v>
      </c>
      <c r="D2419" s="1" t="str">
        <f aca="false">IF(ISBLANK(A2419),"",C2419)</f>
        <v> #QIA_wang_jialie:0 "Wang Jialie"</v>
      </c>
    </row>
    <row r="2420" customFormat="false" ht="16.4" hidden="false" customHeight="false" outlineLevel="0" collapsed="false">
      <c r="A2420" s="1" t="s">
        <v>3499</v>
      </c>
      <c r="B2420" s="1" t="s">
        <v>3500</v>
      </c>
      <c r="C2420" s="1" t="str">
        <f aca="false">A2420 &amp;" " &amp;"""" &amp;B2420 &amp;""""</f>
        <v> #SDC_liang_shuming:0 "Liang Shuming"</v>
      </c>
      <c r="D2420" s="1" t="str">
        <f aca="false">IF(ISBLANK(A2420),"",C2420)</f>
        <v> #SDC_liang_shuming:0 "Liang Shuming"</v>
      </c>
    </row>
    <row r="2421" customFormat="false" ht="16.4" hidden="false" customHeight="false" outlineLevel="0" collapsed="false">
      <c r="A2421" s="1" t="s">
        <v>3501</v>
      </c>
      <c r="B2421" s="1" t="s">
        <v>3502</v>
      </c>
      <c r="C2421" s="1" t="str">
        <f aca="false">A2421 &amp;" " &amp;"""" &amp;B2421 &amp;""""</f>
        <v> #ZXL_li_bo_hai:0 "Li Bohai"</v>
      </c>
      <c r="D2421" s="1" t="str">
        <f aca="false">IF(ISBLANK(A2421),"",C2421)</f>
        <v> #ZXL_li_bo_hai:0 "Li Bohai"</v>
      </c>
    </row>
    <row r="2422" customFormat="false" ht="16.4" hidden="false" customHeight="false" outlineLevel="0" collapsed="false">
      <c r="A2422" s="1" t="s">
        <v>3503</v>
      </c>
      <c r="B2422" s="1" t="s">
        <v>3504</v>
      </c>
      <c r="C2422" s="1" t="str">
        <f aca="false">A2422 &amp;" " &amp;"""" &amp;B2422 &amp;""""</f>
        <v> #YUT_hu_hanwen:0 "Hu Hanmin"</v>
      </c>
      <c r="D2422" s="1" t="str">
        <f aca="false">IF(ISBLANK(A2422),"",C2422)</f>
        <v> #YUT_hu_hanwen:0 "Hu Hanmin"</v>
      </c>
    </row>
    <row r="2423" customFormat="false" ht="16.4" hidden="false" customHeight="false" outlineLevel="0" collapsed="false">
      <c r="A2423" s="1" t="s">
        <v>3505</v>
      </c>
      <c r="B2423" s="1" t="s">
        <v>3506</v>
      </c>
      <c r="C2423" s="1" t="str">
        <f aca="false">A2423 &amp;" " &amp;"""" &amp;B2423 &amp;""""</f>
        <v> #YUT_li_jishen:0 "Li Jishen"</v>
      </c>
      <c r="D2423" s="1" t="str">
        <f aca="false">IF(ISBLANK(A2423),"",C2423)</f>
        <v> #YUT_li_jishen:0 "Li Jishen"</v>
      </c>
    </row>
    <row r="2424" customFormat="false" ht="16.4" hidden="false" customHeight="false" outlineLevel="0" collapsed="false">
      <c r="A2424" s="1" t="s">
        <v>3507</v>
      </c>
      <c r="B2424" s="1" t="s">
        <v>66</v>
      </c>
      <c r="C2424" s="1" t="str">
        <f aca="false">A2424 &amp;" " &amp;"""" &amp;B2424 &amp;""""</f>
        <v> #YUT_yu_hanmou:0 "Yu Hanmou"</v>
      </c>
      <c r="D2424" s="1" t="str">
        <f aca="false">IF(ISBLANK(A2424),"",C2424)</f>
        <v> #YUT_yu_hanmou:0 "Yu Hanmou"</v>
      </c>
    </row>
    <row r="2425" customFormat="false" ht="16.4" hidden="false" customHeight="false" outlineLevel="0" collapsed="false">
      <c r="A2425" s="1" t="s">
        <v>3508</v>
      </c>
      <c r="B2425" s="1" t="s">
        <v>3509</v>
      </c>
      <c r="C2425" s="1" t="str">
        <f aca="false">A2425 &amp;" " &amp;"""" &amp;B2425 &amp;""""</f>
        <v> #YUT_huang_zhenqiu:0 "Huang Zhenqiu"</v>
      </c>
      <c r="D2425" s="1" t="str">
        <f aca="false">IF(ISBLANK(A2425),"",C2425)</f>
        <v> #YUT_huang_zhenqiu:0 "Huang Zhenqiu"</v>
      </c>
    </row>
    <row r="2426" customFormat="false" ht="16.4" hidden="false" customHeight="false" outlineLevel="0" collapsed="false">
      <c r="A2426" s="1" t="s">
        <v>3510</v>
      </c>
      <c r="B2426" s="1" t="s">
        <v>3511</v>
      </c>
      <c r="C2426" s="1" t="str">
        <f aca="false">A2426 &amp;" " &amp;"""" &amp;B2426 &amp;""""</f>
        <v> #YUT_ye_zhao:0 "Ye Zhao"</v>
      </c>
      <c r="D2426" s="1" t="str">
        <f aca="false">IF(ISBLANK(A2426),"",C2426)</f>
        <v> #YUT_ye_zhao:0 "Ye Zhao"</v>
      </c>
    </row>
    <row r="2427" customFormat="false" ht="16.4" hidden="false" customHeight="false" outlineLevel="0" collapsed="false">
      <c r="A2427" s="1" t="s">
        <v>3512</v>
      </c>
      <c r="B2427" s="1" t="s">
        <v>3513</v>
      </c>
      <c r="C2427" s="1" t="str">
        <f aca="false">A2427 &amp;" " &amp;"""" &amp;B2427 &amp;""""</f>
        <v> #YUT_deng_shizeng:0 "Deng Shizeng"</v>
      </c>
      <c r="D2427" s="1" t="str">
        <f aca="false">IF(ISBLANK(A2427),"",C2427)</f>
        <v> #YUT_deng_shizeng:0 "Deng Shizeng"</v>
      </c>
    </row>
    <row r="2428" customFormat="false" ht="16.4" hidden="false" customHeight="false" outlineLevel="0" collapsed="false">
      <c r="A2428" s="1" t="s">
        <v>3514</v>
      </c>
      <c r="B2428" s="1" t="s">
        <v>3515</v>
      </c>
      <c r="C2428" s="1" t="str">
        <f aca="false">A2428 &amp;" " &amp;"""" &amp;B2428 &amp;""""</f>
        <v> #YUT_lin_yizhong:0 "Lin Yizhong"</v>
      </c>
      <c r="D2428" s="1" t="str">
        <f aca="false">IF(ISBLANK(A2428),"",C2428)</f>
        <v> #YUT_lin_yizhong:0 "Lin Yizhong"</v>
      </c>
    </row>
    <row r="2429" customFormat="false" ht="16.4" hidden="false" customHeight="false" outlineLevel="0" collapsed="false">
      <c r="A2429" s="1" t="s">
        <v>3516</v>
      </c>
      <c r="B2429" s="1" t="s">
        <v>3517</v>
      </c>
      <c r="C2429" s="1" t="str">
        <f aca="false">A2429 &amp;" " &amp;"""" &amp;B2429 &amp;""""</f>
        <v> #YUT_feng_zhuwan:0 "Feng Zhuwan"</v>
      </c>
      <c r="D2429" s="1" t="str">
        <f aca="false">IF(ISBLANK(A2429),"",C2429)</f>
        <v> #YUT_feng_zhuwan:0 "Feng Zhuwan"</v>
      </c>
    </row>
    <row r="2430" customFormat="false" ht="16.4" hidden="false" customHeight="false" outlineLevel="0" collapsed="false">
      <c r="A2430" s="1" t="s">
        <v>3518</v>
      </c>
      <c r="B2430" s="1" t="s">
        <v>3519</v>
      </c>
      <c r="C2430" s="1" t="str">
        <f aca="false">A2430 &amp;" " &amp;"""" &amp;B2430 &amp;""""</f>
        <v> #YUT_zhang_fakui:0 "Zhang Fakui"</v>
      </c>
      <c r="D2430" s="1" t="str">
        <f aca="false">IF(ISBLANK(A2430),"",C2430)</f>
        <v> #YUT_zhang_fakui:0 "Zhang Fakui"</v>
      </c>
    </row>
    <row r="2431" customFormat="false" ht="16.4" hidden="false" customHeight="false" outlineLevel="0" collapsed="false">
      <c r="A2431" s="1" t="s">
        <v>3520</v>
      </c>
      <c r="B2431" s="1" t="s">
        <v>3521</v>
      </c>
      <c r="C2431" s="1" t="str">
        <f aca="false">A2431 &amp;" " &amp;"""" &amp;B2431 &amp;""""</f>
        <v> #YUT_cai_tingkai:0 "Cai Tingkai"</v>
      </c>
      <c r="D2431" s="1" t="str">
        <f aca="false">IF(ISBLANK(A2431),"",C2431)</f>
        <v> #YUT_cai_tingkai:0 "Cai Tingkai"</v>
      </c>
    </row>
    <row r="2432" customFormat="false" ht="16.4" hidden="false" customHeight="false" outlineLevel="0" collapsed="false">
      <c r="A2432" s="1" t="s">
        <v>3522</v>
      </c>
      <c r="B2432" s="1" t="s">
        <v>3523</v>
      </c>
      <c r="C2432" s="1" t="str">
        <f aca="false">A2432 &amp;" " &amp;"""" &amp;B2432 &amp;""""</f>
        <v> #YUT_chen_ce:0 "Chen Ce"</v>
      </c>
      <c r="D2432" s="1" t="str">
        <f aca="false">IF(ISBLANK(A2432),"",C2432)</f>
        <v> #YUT_chen_ce:0 "Chen Ce"</v>
      </c>
    </row>
    <row r="2433" customFormat="false" ht="16.4" hidden="false" customHeight="false" outlineLevel="0" collapsed="false">
      <c r="A2433" s="1" t="s">
        <v>3524</v>
      </c>
      <c r="B2433" s="1" t="s">
        <v>3525</v>
      </c>
      <c r="C2433" s="1" t="str">
        <f aca="false">A2433 &amp;" " &amp;"""" &amp;B2433 &amp;""""</f>
        <v> #YUT_huang_guangrui:0 "Huang Guangrui"</v>
      </c>
      <c r="D2433" s="1" t="str">
        <f aca="false">IF(ISBLANK(A2433),"",C2433)</f>
        <v> #YUT_huang_guangrui:0 "Huang Guangrui"</v>
      </c>
    </row>
    <row r="2434" customFormat="false" ht="16.4" hidden="false" customHeight="false" outlineLevel="0" collapsed="false">
      <c r="A2434" s="1" t="s">
        <v>3526</v>
      </c>
      <c r="B2434" s="1" t="s">
        <v>3527</v>
      </c>
      <c r="C2434" s="1" t="str">
        <f aca="false">A2434 &amp;" " &amp;"""" &amp;B2434 &amp;""""</f>
        <v> #YUT_feng_qicong:0 "Feng Qicong"</v>
      </c>
      <c r="D2434" s="1" t="str">
        <f aca="false">IF(ISBLANK(A2434),"",C2434)</f>
        <v> #YUT_feng_qicong:0 "Feng Qicong"</v>
      </c>
    </row>
    <row r="2435" customFormat="false" ht="16.4" hidden="false" customHeight="false" outlineLevel="0" collapsed="false">
      <c r="A2435" s="1" t="s">
        <v>3528</v>
      </c>
      <c r="B2435" s="1" t="s">
        <v>3529</v>
      </c>
      <c r="C2435" s="1" t="str">
        <f aca="false">A2435 &amp;" " &amp;"""" &amp;B2435 &amp;""""</f>
        <v> #YUT_liu_guangkai:0 "Liu Guangkai"</v>
      </c>
      <c r="D2435" s="1" t="str">
        <f aca="false">IF(ISBLANK(A2435),"",C2435)</f>
        <v> #YUT_liu_guangkai:0 "Liu Guangkai"</v>
      </c>
    </row>
    <row r="2436" customFormat="false" ht="16.4" hidden="false" customHeight="false" outlineLevel="0" collapsed="false">
      <c r="A2436" s="1" t="s">
        <v>3530</v>
      </c>
      <c r="B2436" s="1" t="s">
        <v>3531</v>
      </c>
      <c r="C2436" s="1" t="str">
        <f aca="false">A2436 &amp;" " &amp;"""" &amp;B2436 &amp;""""</f>
        <v> #YUT_xu_heng:0 "Xu Heng"</v>
      </c>
      <c r="D2436" s="1" t="str">
        <f aca="false">IF(ISBLANK(A2436),"",C2436)</f>
        <v> #YUT_xu_heng:0 "Xu Heng"</v>
      </c>
    </row>
    <row r="2437" customFormat="false" ht="16.4" hidden="false" customHeight="false" outlineLevel="0" collapsed="false">
      <c r="A2437" s="1" t="s">
        <v>3532</v>
      </c>
      <c r="B2437" s="1" t="s">
        <v>3533</v>
      </c>
      <c r="C2437" s="1" t="str">
        <f aca="false">A2437 &amp;" " &amp;"""" &amp;B2437 &amp;""""</f>
        <v> #YUT_zhou_baoheng:0 "Zhou Baoheng"</v>
      </c>
      <c r="D2437" s="1" t="str">
        <f aca="false">IF(ISBLANK(A2437),"",C2437)</f>
        <v> #YUT_zhou_baoheng:0 "Zhou Baoheng"</v>
      </c>
    </row>
    <row r="2438" customFormat="false" ht="15" hidden="false" customHeight="false" outlineLevel="0" collapsed="false">
      <c r="C2438" s="1" t="str">
        <f aca="false">A2438 &amp;" " &amp;"""" &amp;B2438 &amp;""""</f>
        <v> ""</v>
      </c>
      <c r="D2438" s="1" t="str">
        <f aca="false">IF(ISBLANK(A2438),"",C2438)</f>
        <v/>
      </c>
    </row>
    <row r="2439" customFormat="false" ht="15" hidden="false" customHeight="false" outlineLevel="0" collapsed="false">
      <c r="C2439" s="1" t="str">
        <f aca="false">A2439 &amp;" " &amp;"""" &amp;B2439 &amp;""""</f>
        <v> ""</v>
      </c>
      <c r="D2439" s="1" t="str">
        <f aca="false">IF(ISBLANK(A2439),"",C2439)</f>
        <v/>
      </c>
    </row>
    <row r="2440" customFormat="false" ht="15" hidden="false" customHeight="false" outlineLevel="0" collapsed="false">
      <c r="C2440" s="1" t="str">
        <f aca="false">A2440 &amp;" " &amp;"""" &amp;B2440 &amp;""""</f>
        <v> ""</v>
      </c>
      <c r="D2440" s="1" t="str">
        <f aca="false">IF(ISBLANK(A2440),"",C2440)</f>
        <v/>
      </c>
    </row>
    <row r="2441" customFormat="false" ht="15" hidden="false" customHeight="false" outlineLevel="0" collapsed="false">
      <c r="A2441" s="1" t="s">
        <v>3534</v>
      </c>
      <c r="C2441" s="1" t="str">
        <f aca="false">A2441 &amp;" " &amp;"""" &amp;B2441 &amp;""""</f>
        <v> ############## UNUSED FOCUSES ################## ""</v>
      </c>
      <c r="D2441" s="1" t="str">
        <f aca="false">IF(ISBLANK(A2441),"",C2441)</f>
        <v> ############## UNUSED FOCUSES ################## ""</v>
      </c>
    </row>
    <row r="2442" customFormat="false" ht="15" hidden="false" customHeight="false" outlineLevel="0" collapsed="false">
      <c r="A2442" s="1" t="s">
        <v>3535</v>
      </c>
      <c r="B2442" s="1" t="s">
        <v>3536</v>
      </c>
      <c r="C2442" s="1" t="str">
        <f aca="false">A2442 &amp;" " &amp;"""" &amp;B2442 &amp;""""</f>
        <v> #KMT_science_effort:0 "Verbreitung der Haipai-Kultur"</v>
      </c>
      <c r="D2442" s="1" t="str">
        <f aca="false">IF(ISBLANK(A2442),"",C2442)</f>
        <v> #KMT_science_effort:0 "Verbreitung der Haipai-Kultur"</v>
      </c>
    </row>
    <row r="2443" customFormat="false" ht="15" hidden="false" customHeight="false" outlineLevel="0" collapsed="false">
      <c r="A2443" s="1" t="s">
        <v>3537</v>
      </c>
      <c r="B2443" s="1" t="s">
        <v>3538</v>
      </c>
      <c r="C2443" s="1" t="str">
        <f aca="false">A2443 &amp;" " &amp;"""" &amp;B2443 &amp;""""</f>
        <v> #KMT_science_effort_desc:0 "Die Haipai-Kultur in Shanghai ist zwar extrem dekadent, hat aber auch viele Wissenschaftler, Schriftsteller und Intellektuelle hervorgebracht, weil sie auf Fortschritt ausgerichtet ist. Wir sollten versuchen, die guten Seiten dieser Bewegung auf das übrige China zu übertragen, um eine gebildete Bürgerschaft zu schaffen."</v>
      </c>
      <c r="D2443" s="1" t="str">
        <f aca="false">IF(ISBLANK(A2443),"",C2443)</f>
        <v> #KMT_science_effort_desc:0 "Die Haipai-Kultur in Shanghai ist zwar extrem dekadent, hat aber auch viele Wissenschaftler, Schriftsteller und Intellektuelle hervorgebracht, weil sie auf Fortschritt ausgerichtet ist. Wir sollten versuchen, die guten Seiten dieser Bewegung auf das übrige China zu übertragen, um eine gebildete Bürgerschaft zu schaffen."</v>
      </c>
    </row>
    <row r="2444" customFormat="false" ht="15" hidden="false" customHeight="false" outlineLevel="0" collapsed="false">
      <c r="C2444" s="1" t="str">
        <f aca="false">A2444 &amp;" " &amp;"""" &amp;B2444 &amp;""""</f>
        <v> ""</v>
      </c>
      <c r="D2444" s="1" t="str">
        <f aca="false">IF(ISBLANK(A2444),"",C2444)</f>
        <v/>
      </c>
    </row>
    <row r="2445" customFormat="false" ht="15" hidden="false" customHeight="false" outlineLevel="0" collapsed="false">
      <c r="A2445" s="1" t="s">
        <v>3539</v>
      </c>
      <c r="B2445" s="1" t="s">
        <v>3540</v>
      </c>
      <c r="C2445" s="1" t="str">
        <f aca="false">A2445 &amp;" " &amp;"""" &amp;B2445 &amp;""""</f>
        <v> #KMT_become_communism:0 "In den Kommunismus"</v>
      </c>
      <c r="D2445" s="1" t="str">
        <f aca="false">IF(ISBLANK(A2445),"",C2445)</f>
        <v> #KMT_become_communism:0 "In den Kommunismus"</v>
      </c>
    </row>
    <row r="2446" customFormat="false" ht="15" hidden="false" customHeight="false" outlineLevel="0" collapsed="false">
      <c r="A2446" s="1" t="s">
        <v>3541</v>
      </c>
      <c r="B2446" s="1" t="s">
        <v>3542</v>
      </c>
      <c r="C2446" s="1" t="str">
        <f aca="false">A2446 &amp;" " &amp;"""" &amp;B2446 &amp;""""</f>
        <v> #KMT_become_communism_desc:0 "Nach einer langen Debatte zwischen Beamten haben wir beschlossen, dass der Kommunismus der Weg in die Zukunft ist. Wir sollten uns mit dem Genossen Mao verbünden."</v>
      </c>
      <c r="D2446" s="1" t="str">
        <f aca="false">IF(ISBLANK(A2446),"",C2446)</f>
        <v> #KMT_become_communism_desc:0 "Nach einer langen Debatte zwischen Beamten haben wir beschlossen, dass der Kommunismus der Weg in die Zukunft ist. Wir sollten uns mit dem Genossen Mao verbünden."</v>
      </c>
    </row>
    <row r="2447" customFormat="false" ht="15" hidden="false" customHeight="false" outlineLevel="0" collapsed="false">
      <c r="C2447" s="1" t="str">
        <f aca="false">A2447 &amp;" " &amp;"""" &amp;B2447 &amp;""""</f>
        <v> ""</v>
      </c>
      <c r="D2447" s="1" t="str">
        <f aca="false">IF(ISBLANK(A2447),"",C2447)</f>
        <v/>
      </c>
    </row>
    <row r="2448" customFormat="false" ht="15" hidden="false" customHeight="false" outlineLevel="0" collapsed="false">
      <c r="A2448" s="1" t="s">
        <v>3543</v>
      </c>
      <c r="B2448" s="1" t="s">
        <v>3544</v>
      </c>
      <c r="C2448" s="1" t="str">
        <f aca="false">A2448 &amp;" " &amp;"""" &amp;B2448 &amp;""""</f>
        <v> #KMT_neutrality_focus:0 "Zurück in die Isolation"</v>
      </c>
      <c r="D2448" s="1" t="str">
        <f aca="false">IF(ISBLANK(A2448),"",C2448)</f>
        <v> #KMT_neutrality_focus:0 "Zurück in die Isolation"</v>
      </c>
    </row>
    <row r="2449" customFormat="false" ht="15" hidden="false" customHeight="false" outlineLevel="0" collapsed="false">
      <c r="A2449" s="1" t="s">
        <v>3545</v>
      </c>
      <c r="B2449" s="1" t="s">
        <v>3546</v>
      </c>
      <c r="C2449" s="1" t="str">
        <f aca="false">A2449 &amp;" " &amp;"""" &amp;B2449 &amp;""""</f>
        <v> #KMT_neutrality_focus_desc:0 "Während andere behaupten, es erfordere Mut und Weisheit, in einem globalen Konflikt Partei zu ergreifen, wissen wir, dass es mehr erfordert, sich zu verweigern."</v>
      </c>
      <c r="D2449" s="1" t="str">
        <f aca="false">IF(ISBLANK(A2449),"",C2449)</f>
        <v> #KMT_neutrality_focus_desc:0 "Während andere behaupten, es erfordere Mut und Weisheit, in einem globalen Konflikt Partei zu ergreifen, wissen wir, dass es mehr erfordert, sich zu verweigern."</v>
      </c>
    </row>
    <row r="2450" customFormat="false" ht="15" hidden="false" customHeight="false" outlineLevel="0" collapsed="false">
      <c r="C2450" s="1" t="str">
        <f aca="false">A2450 &amp;" " &amp;"""" &amp;B2450 &amp;""""</f>
        <v> ""</v>
      </c>
      <c r="D2450" s="1" t="str">
        <f aca="false">IF(ISBLANK(A2450),"",C2450)</f>
        <v/>
      </c>
    </row>
    <row r="2451" customFormat="false" ht="15" hidden="false" customHeight="false" outlineLevel="0" collapsed="false">
      <c r="A2451" s="1" t="s">
        <v>3547</v>
      </c>
      <c r="B2451" s="1" t="s">
        <v>3548</v>
      </c>
      <c r="C2451" s="1" t="str">
        <f aca="false">A2451 &amp;" " &amp;"""" &amp;B2451 &amp;""""</f>
        <v> #KMT_interventionism_focus:0 "Exportieren Sie die nationale Revolution"</v>
      </c>
      <c r="D2451" s="1" t="str">
        <f aca="false">IF(ISBLANK(A2451),"",C2451)</f>
        <v> #KMT_interventionism_focus:0 "Exportieren Sie die nationale Revolution"</v>
      </c>
    </row>
    <row r="2452" customFormat="false" ht="15" hidden="false" customHeight="false" outlineLevel="0" collapsed="false">
      <c r="A2452" s="1" t="s">
        <v>3549</v>
      </c>
      <c r="B2452" s="1" t="s">
        <v>3550</v>
      </c>
      <c r="C2452" s="1" t="str">
        <f aca="false">A2452 &amp;" " &amp;"""" &amp;B2452 &amp;""""</f>
        <v> #KMT_interventionism_focus_desc:0 "Wir schätzen die Freiheit aller Menschen, nicht nur unserer Bürger. Wenn die Verhinderung von Tyrannei Krieg bedeutet, dann soll es so sein."</v>
      </c>
      <c r="D2452" s="1" t="str">
        <f aca="false">IF(ISBLANK(A2452),"",C2452)</f>
        <v> #KMT_interventionism_focus_desc:0 "Wir schätzen die Freiheit aller Menschen, nicht nur unserer Bürger. Wenn die Verhinderung von Tyrannei Krieg bedeutet, dann soll es so sein."</v>
      </c>
    </row>
    <row r="2453" customFormat="false" ht="15" hidden="false" customHeight="false" outlineLevel="0" collapsed="false">
      <c r="C2453" s="1" t="str">
        <f aca="false">A2453 &amp;" " &amp;"""" &amp;B2453 &amp;""""</f>
        <v> ""</v>
      </c>
      <c r="D2453" s="1" t="str">
        <f aca="false">IF(ISBLANK(A2453),"",C2453)</f>
        <v/>
      </c>
    </row>
    <row r="2454" customFormat="false" ht="15" hidden="false" customHeight="false" outlineLevel="0" collapsed="false">
      <c r="A2454" s="1" t="s">
        <v>3551</v>
      </c>
      <c r="B2454" s="1" t="s">
        <v>3552</v>
      </c>
      <c r="C2454" s="1" t="str">
        <f aca="false">A2454 &amp;" " &amp;"""" &amp;B2454 &amp;""""</f>
        <v> #KMT_deterrence:0 "Abschreckung"</v>
      </c>
      <c r="D2454" s="1" t="str">
        <f aca="false">IF(ISBLANK(A2454),"",C2454)</f>
        <v> #KMT_deterrence:0 "Abschreckung"</v>
      </c>
    </row>
    <row r="2455" customFormat="false" ht="15" hidden="false" customHeight="false" outlineLevel="0" collapsed="false">
      <c r="A2455" s="1" t="s">
        <v>3553</v>
      </c>
      <c r="B2455" s="1" t="s">
        <v>3554</v>
      </c>
      <c r="C2455" s="1" t="str">
        <f aca="false">A2455 &amp;" " &amp;"""" &amp;B2455 &amp;""""</f>
        <v> #KMT_deterrence_desc:0 "Wenn wir allein dastehen, nützt uns ein Krieg nur selten. Zum Glück wissen wir, dass die beste Verteidigung so bekannt ist, dass man sie nie anwenden muss."</v>
      </c>
      <c r="D2455" s="1" t="str">
        <f aca="false">IF(ISBLANK(A2455),"",C2455)</f>
        <v> #KMT_deterrence_desc:0 "Wenn wir allein dastehen, nützt uns ein Krieg nur selten. Zum Glück wissen wir, dass die beste Verteidigung so bekannt ist, dass man sie nie anwenden muss."</v>
      </c>
    </row>
    <row r="2456" customFormat="false" ht="15" hidden="false" customHeight="false" outlineLevel="0" collapsed="false">
      <c r="C2456" s="1" t="str">
        <f aca="false">A2456 &amp;" " &amp;"""" &amp;B2456 &amp;""""</f>
        <v> ""</v>
      </c>
      <c r="D2456" s="1" t="str">
        <f aca="false">IF(ISBLANK(A2456),"",C2456)</f>
        <v/>
      </c>
    </row>
    <row r="2457" customFormat="false" ht="15" hidden="false" customHeight="false" outlineLevel="0" collapsed="false">
      <c r="A2457" s="1" t="s">
        <v>3555</v>
      </c>
      <c r="B2457" s="1" t="s">
        <v>3556</v>
      </c>
      <c r="C2457" s="1" t="str">
        <f aca="false">A2457 &amp;" " &amp;"""" &amp;B2457 &amp;""""</f>
        <v> #KMT_volunteer_corps:0 "Die Sun Yat-sen-Brigaden"</v>
      </c>
      <c r="D2457" s="1" t="str">
        <f aca="false">IF(ISBLANK(A2457),"",C2457)</f>
        <v> #KMT_volunteer_corps:0 "Die Sun Yat-sen-Brigaden"</v>
      </c>
    </row>
    <row r="2458" customFormat="false" ht="15" hidden="false" customHeight="false" outlineLevel="0" collapsed="false">
      <c r="A2458" s="1" t="s">
        <v>3557</v>
      </c>
      <c r="B2458" s="1" t="s">
        <v>3558</v>
      </c>
      <c r="C2458" s="1" t="str">
        <f aca="false">A2458 &amp;" " &amp;"""" &amp;B2458 &amp;""""</f>
        <v> #KMT_volunteer_corps_desc:0 "Unser Volk zu zwingen, für die Ideale der Freiheit zu sterben, wäre eine Übung in Ironie, aber die Schaffung von Mitteln für diejenigen, die Menschen im Ausland helfen wollen, ist es nicht."</v>
      </c>
      <c r="D2458" s="1" t="str">
        <f aca="false">IF(ISBLANK(A2458),"",C2458)</f>
        <v> #KMT_volunteer_corps_desc:0 "Unser Volk zu zwingen, für die Ideale der Freiheit zu sterben, wäre eine Übung in Ironie, aber die Schaffung von Mitteln für diejenigen, die Menschen im Ausland helfen wollen, ist es nicht."</v>
      </c>
    </row>
    <row r="2459" customFormat="false" ht="15" hidden="false" customHeight="false" outlineLevel="0" collapsed="false">
      <c r="C2459" s="1" t="str">
        <f aca="false">A2459 &amp;" " &amp;"""" &amp;B2459 &amp;""""</f>
        <v> ""</v>
      </c>
      <c r="D2459" s="1" t="str">
        <f aca="false">IF(ISBLANK(A2459),"",C2459)</f>
        <v/>
      </c>
    </row>
    <row r="2460" customFormat="false" ht="15" hidden="false" customHeight="false" outlineLevel="0" collapsed="false">
      <c r="A2460" s="1" t="s">
        <v>3559</v>
      </c>
      <c r="B2460" s="1" t="s">
        <v>3560</v>
      </c>
      <c r="C2460" s="1" t="str">
        <f aca="false">A2460 &amp;" " &amp;"""" &amp;B2460 &amp;""""</f>
        <v> #KMT_foreign_expeditions:0 "Das Nationale Freundschaftsexpeditionskorps"</v>
      </c>
      <c r="D2460" s="1" t="str">
        <f aca="false">IF(ISBLANK(A2460),"",C2460)</f>
        <v> #KMT_foreign_expeditions:0 "Das Nationale Freundschaftsexpeditionskorps"</v>
      </c>
    </row>
    <row r="2461" customFormat="false" ht="15" hidden="false" customHeight="false" outlineLevel="0" collapsed="false">
      <c r="A2461" s="1" t="s">
        <v>3561</v>
      </c>
      <c r="B2461" s="1" t="s">
        <v>3562</v>
      </c>
      <c r="C2461" s="1" t="str">
        <f aca="false">A2461 &amp;" " &amp;"""" &amp;B2461 &amp;""""</f>
        <v> #KMT_foreign_expeditions_desc:0 "Da unsere Feinde bereit sind, im Namen ihrer Ideale in ferne Konflikte einzugreifen, müssen wir bereit sein, das Gleiche für unsere Ideale zu tun."</v>
      </c>
      <c r="D2461" s="1" t="str">
        <f aca="false">IF(ISBLANK(A2461),"",C2461)</f>
        <v> #KMT_foreign_expeditions_desc:0 "Da unsere Feinde bereit sind, im Namen ihrer Ideale in ferne Konflikte einzugreifen, müssen wir bereit sein, das Gleiche für unsere Ideale zu tun."</v>
      </c>
    </row>
    <row r="2462" customFormat="false" ht="15" hidden="false" customHeight="false" outlineLevel="0" collapsed="false">
      <c r="C2462" s="1" t="str">
        <f aca="false">A2462 &amp;" " &amp;"""" &amp;B2462 &amp;""""</f>
        <v> ""</v>
      </c>
      <c r="D2462" s="1" t="str">
        <f aca="false">IF(ISBLANK(A2462),"",C2462)</f>
        <v/>
      </c>
    </row>
    <row r="2463" customFormat="false" ht="15" hidden="false" customHeight="false" outlineLevel="0" collapsed="false">
      <c r="A2463" s="1" t="s">
        <v>3563</v>
      </c>
      <c r="B2463" s="1" t="s">
        <v>3564</v>
      </c>
      <c r="C2463" s="1" t="str">
        <f aca="false">A2463 &amp;" " &amp;"""" &amp;B2463 &amp;""""</f>
        <v> #KMT_recognize_maos_government:0 "Anerkennen Sie Maos Regierung"</v>
      </c>
      <c r="D2463" s="1" t="str">
        <f aca="false">IF(ISBLANK(A2463),"",C2463)</f>
        <v> #KMT_recognize_maos_government:0 "Anerkennen Sie Maos Regierung"</v>
      </c>
    </row>
    <row r="2464" customFormat="false" ht="15" hidden="false" customHeight="false" outlineLevel="0" collapsed="false">
      <c r="A2464" s="1" t="s">
        <v>3565</v>
      </c>
      <c r="B2464" s="1" t="s">
        <v>3566</v>
      </c>
      <c r="C2464" s="1" t="str">
        <f aca="false">A2464 &amp;" " &amp;"""" &amp;B2464 &amp;""""</f>
        <v> #KMT_recognize_maos_government_desc:0 "Die Anerkennung ihrer Regierung ist ein guter Weg, um unsere Beziehungen zu verbessern und die Spannungen abzubauen."</v>
      </c>
      <c r="D2464" s="1" t="str">
        <f aca="false">IF(ISBLANK(A2464),"",C2464)</f>
        <v> #KMT_recognize_maos_government_desc:0 "Die Anerkennung ihrer Regierung ist ein guter Weg, um unsere Beziehungen zu verbessern und die Spannungen abzubauen."</v>
      </c>
    </row>
    <row r="2465" customFormat="false" ht="15" hidden="false" customHeight="false" outlineLevel="0" collapsed="false">
      <c r="C2465" s="1" t="str">
        <f aca="false">A2465 &amp;" " &amp;"""" &amp;B2465 &amp;""""</f>
        <v> ""</v>
      </c>
      <c r="D2465" s="1" t="str">
        <f aca="false">IF(ISBLANK(A2465),"",C2465)</f>
        <v/>
      </c>
    </row>
    <row r="2466" customFormat="false" ht="15" hidden="false" customHeight="false" outlineLevel="0" collapsed="false">
      <c r="A2466" s="1" t="s">
        <v>3567</v>
      </c>
      <c r="B2466" s="1" t="s">
        <v>3568</v>
      </c>
      <c r="C2466" s="1" t="str">
        <f aca="false">A2466 &amp;" " &amp;"""" &amp;B2466 &amp;""""</f>
        <v> #KMT_privilege_to_proletarians:0 "Privilegierung der Proletarier"</v>
      </c>
      <c r="D2466" s="1" t="str">
        <f aca="false">IF(ISBLANK(A2466),"",C2466)</f>
        <v> #KMT_privilege_to_proletarians:0 "Privilegierung der Proletarier"</v>
      </c>
    </row>
    <row r="2467" customFormat="false" ht="15" hidden="false" customHeight="false" outlineLevel="0" collapsed="false">
      <c r="A2467" s="1" t="s">
        <v>3569</v>
      </c>
      <c r="B2467" s="1" t="s">
        <v>3570</v>
      </c>
      <c r="C2467" s="1" t="str">
        <f aca="false">A2467 &amp;" " &amp;"""" &amp;B2467 &amp;""""</f>
        <v> #KMT_privilege_to_proletarians_desc:0 "Die Arbeiter sind schon zu lange ausgebeutet worden. Es ist an der Zeit, sie zu befreien und ihnen alle Privilegien zu geben, die ihnen zustehen."</v>
      </c>
      <c r="D2467" s="1" t="str">
        <f aca="false">IF(ISBLANK(A2467),"",C2467)</f>
        <v> #KMT_privilege_to_proletarians_desc:0 "Die Arbeiter sind schon zu lange ausgebeutet worden. Es ist an der Zeit, sie zu befreien und ihnen alle Privilegien zu geben, die ihnen zustehen."</v>
      </c>
    </row>
    <row r="2468" customFormat="false" ht="15" hidden="false" customHeight="false" outlineLevel="0" collapsed="false">
      <c r="C2468" s="1" t="str">
        <f aca="false">A2468 &amp;" " &amp;"""" &amp;B2468 &amp;""""</f>
        <v> ""</v>
      </c>
      <c r="D2468" s="1" t="str">
        <f aca="false">IF(ISBLANK(A2468),"",C2468)</f>
        <v/>
      </c>
    </row>
    <row r="2469" customFormat="false" ht="15" hidden="false" customHeight="false" outlineLevel="0" collapsed="false">
      <c r="A2469" s="1" t="s">
        <v>3571</v>
      </c>
      <c r="B2469" s="1" t="s">
        <v>3572</v>
      </c>
      <c r="C2469" s="1" t="str">
        <f aca="false">A2469 &amp;" " &amp;"""" &amp;B2469 &amp;""""</f>
        <v> #KMT_integration_of_government:0 "Integration der Regierung"</v>
      </c>
      <c r="D2469" s="1" t="str">
        <f aca="false">IF(ISBLANK(A2469),"",C2469)</f>
        <v> #KMT_integration_of_government:0 "Integration der Regierung"</v>
      </c>
    </row>
    <row r="2470" customFormat="false" ht="15" hidden="false" customHeight="false" outlineLevel="0" collapsed="false">
      <c r="A2470" s="1" t="s">
        <v>3573</v>
      </c>
      <c r="B2470" s="1" t="s">
        <v>3574</v>
      </c>
      <c r="C2470" s="1" t="str">
        <f aca="false">A2470 &amp;" " &amp;"""" &amp;B2470 &amp;""""</f>
        <v> #KMT_integration_of_government_desc:0 "Wenn beide Nationen unter Maos Führung stehen, werden die beiden Regierungen zu einer werden."</v>
      </c>
      <c r="D2470" s="1" t="str">
        <f aca="false">IF(ISBLANK(A2470),"",C2470)</f>
        <v> #KMT_integration_of_government_desc:0 "Wenn beide Nationen unter Maos Führung stehen, werden die beiden Regierungen zu einer werden."</v>
      </c>
    </row>
    <row r="2471" customFormat="false" ht="15" hidden="false" customHeight="false" outlineLevel="0" collapsed="false">
      <c r="C2471" s="1" t="str">
        <f aca="false">A2471 &amp;" " &amp;"""" &amp;B2471 &amp;""""</f>
        <v> ""</v>
      </c>
      <c r="D2471" s="1" t="str">
        <f aca="false">IF(ISBLANK(A2471),"",C2471)</f>
        <v/>
      </c>
    </row>
    <row r="2472" customFormat="false" ht="15" hidden="false" customHeight="false" outlineLevel="0" collapsed="false">
      <c r="A2472" s="1" t="s">
        <v>3575</v>
      </c>
      <c r="B2472" s="1" t="s">
        <v>3576</v>
      </c>
      <c r="C2472" s="1" t="str">
        <f aca="false">A2472 &amp;" " &amp;"""" &amp;B2472 &amp;""""</f>
        <v> #KMT_join_comintern:0 "Beitritt zur Komintern"</v>
      </c>
      <c r="D2472" s="1" t="str">
        <f aca="false">IF(ISBLANK(A2472),"",C2472)</f>
        <v> #KMT_join_comintern:0 "Beitritt zur Komintern"</v>
      </c>
    </row>
    <row r="2473" customFormat="false" ht="15" hidden="false" customHeight="false" outlineLevel="0" collapsed="false">
      <c r="A2473" s="1" t="s">
        <v>3577</v>
      </c>
      <c r="B2473" s="1" t="s">
        <v>3578</v>
      </c>
      <c r="C2473" s="1" t="str">
        <f aca="false">A2473 &amp;" " &amp;"""" &amp;B2473 &amp;""""</f>
        <v> #KMT_join_comintern_desc:0 "Da wir von Feinden umgeben sind, ist es eine gute Idee, Sicherheit in den Reihen unserer Kameraden aus anderen Nationen zu finden. Durch den Beitritt zur Komintern können wir unsere Position sichern und die Sache des Kommunismus weltweit voranbringen."</v>
      </c>
      <c r="D2473" s="1" t="str">
        <f aca="false">IF(ISBLANK(A2473),"",C2473)</f>
        <v> #KMT_join_comintern_desc:0 "Da wir von Feinden umgeben sind, ist es eine gute Idee, Sicherheit in den Reihen unserer Kameraden aus anderen Nationen zu finden. Durch den Beitritt zur Komintern können wir unsere Position sichern und die Sache des Kommunismus weltweit voranbringen."</v>
      </c>
    </row>
    <row r="2474" customFormat="false" ht="15" hidden="false" customHeight="false" outlineLevel="0" collapsed="false">
      <c r="C2474" s="1" t="str">
        <f aca="false">A2474 &amp;" " &amp;"""" &amp;B2474 &amp;""""</f>
        <v> ""</v>
      </c>
      <c r="D2474" s="1" t="str">
        <f aca="false">IF(ISBLANK(A2474),"",C2474)</f>
        <v/>
      </c>
    </row>
    <row r="2475" customFormat="false" ht="15" hidden="false" customHeight="false" outlineLevel="0" collapsed="false">
      <c r="A2475" s="1" t="s">
        <v>3579</v>
      </c>
      <c r="B2475" s="1" t="s">
        <v>3580</v>
      </c>
      <c r="C2475" s="1" t="str">
        <f aca="false">A2475 &amp;" " &amp;"""" &amp;B2475 &amp;""""</f>
        <v> #kmt_integrate_mao_tt:0 "Regierungspartei auf den Kommunismus festlegen"</v>
      </c>
      <c r="D2475" s="1" t="str">
        <f aca="false">IF(ISBLANK(A2475),"",C2475)</f>
        <v> #kmt_integrate_mao_tt:0 "Regierungspartei auf den Kommunismus festlegen"</v>
      </c>
    </row>
    <row r="2476" customFormat="false" ht="15" hidden="false" customHeight="false" outlineLevel="0" collapsed="false">
      <c r="C2476" s="1" t="str">
        <f aca="false">A2476 &amp;" " &amp;"""" &amp;B2476 &amp;""""</f>
        <v> ""</v>
      </c>
      <c r="D2476" s="1" t="str">
        <f aca="false">IF(ISBLANK(A2476),"",C2476)</f>
        <v/>
      </c>
    </row>
    <row r="2477" customFormat="false" ht="15" hidden="false" customHeight="false" outlineLevel="0" collapsed="false">
      <c r="A2477" s="1" t="s">
        <v>3581</v>
      </c>
      <c r="B2477" s="1" t="s">
        <v>3582</v>
      </c>
      <c r="C2477" s="1" t="str">
        <f aca="false">A2477 &amp;" " &amp;"""" &amp;B2477 &amp;""""</f>
        <v> #KMT_socialist_science:0 "Sozialistische Wissenschaft"</v>
      </c>
      <c r="D2477" s="1" t="str">
        <f aca="false">IF(ISBLANK(A2477),"",C2477)</f>
        <v> #KMT_socialist_science:0 "Sozialistische Wissenschaft"</v>
      </c>
    </row>
    <row r="2478" customFormat="false" ht="15" hidden="false" customHeight="false" outlineLevel="0" collapsed="false">
      <c r="A2478" s="1" t="s">
        <v>3583</v>
      </c>
      <c r="B2478" s="1" t="s">
        <v>3584</v>
      </c>
      <c r="C2478" s="1" t="str">
        <f aca="false">A2478 &amp;" " &amp;"""" &amp;B2478 &amp;""""</f>
        <v> #KMT_socialist_science_desc:0 "Die Welt ist, wie der Geist, in ständiger Bewegung. Die Natur befindet sich in einem Zustand des ständigen Fortschritts, ja sogar der Revolution. Die Prinzipien des dialektischen Materialismus lassen sich sowohl auf die Natur- als auch auf die Sozialwissenschaften anwenden..."</v>
      </c>
      <c r="D2478" s="1" t="str">
        <f aca="false">IF(ISBLANK(A2478),"",C2478)</f>
        <v> #KMT_socialist_science_desc:0 "Die Welt ist, wie der Geist, in ständiger Bewegung. Die Natur befindet sich in einem Zustand des ständigen Fortschritts, ja sogar der Revolution. Die Prinzipien des dialektischen Materialismus lassen sich sowohl auf die Natur- als auch auf die Sozialwissenschaften anwenden..."</v>
      </c>
    </row>
    <row r="2479" customFormat="false" ht="15" hidden="false" customHeight="false" outlineLevel="0" collapsed="false">
      <c r="C2479" s="1" t="str">
        <f aca="false">A2479 &amp;" " &amp;"""" &amp;B2479 &amp;""""</f>
        <v> ""</v>
      </c>
      <c r="D2479" s="1" t="str">
        <f aca="false">IF(ISBLANK(A2479),"",C2479)</f>
        <v/>
      </c>
    </row>
    <row r="2480" customFormat="false" ht="15" hidden="false" customHeight="false" outlineLevel="0" collapsed="false">
      <c r="A2480" s="1" t="s">
        <v>3585</v>
      </c>
      <c r="B2480" s="1" t="s">
        <v>3586</v>
      </c>
      <c r="C2480" s="1" t="str">
        <f aca="false">A2480 &amp;" " &amp;"""" &amp;B2480 &amp;""""</f>
        <v> #KMT_boycott_the_comitern:0 "Boykottiert die Komintern"</v>
      </c>
      <c r="D2480" s="1" t="str">
        <f aca="false">IF(ISBLANK(A2480),"",C2480)</f>
        <v> #KMT_boycott_the_comitern:0 "Boykottiert die Komintern"</v>
      </c>
    </row>
    <row r="2481" customFormat="false" ht="15" hidden="false" customHeight="false" outlineLevel="0" collapsed="false">
      <c r="A2481" s="1" t="s">
        <v>3587</v>
      </c>
      <c r="B2481" s="1" t="s">
        <v>3588</v>
      </c>
      <c r="C2481" s="1" t="str">
        <f aca="false">A2481 &amp;" " &amp;"""" &amp;B2481 &amp;""""</f>
        <v> #KMT_boycott_the_comitern_desc:0 "Die Komintern ist ein stinkendes Höllenloch voller Revisionistenschweine. Wir werden unsere eigene Fraktion gründen und den wahren Weg des Marxismus-Leninismus gehen."</v>
      </c>
      <c r="D2481" s="1" t="str">
        <f aca="false">IF(ISBLANK(A2481),"",C2481)</f>
        <v> #KMT_boycott_the_comitern_desc:0 "Die Komintern ist ein stinkendes Höllenloch voller Revisionistenschweine. Wir werden unsere eigene Fraktion gründen und den wahren Weg des Marxismus-Leninismus gehen."</v>
      </c>
    </row>
    <row r="2482" customFormat="false" ht="15" hidden="false" customHeight="false" outlineLevel="0" collapsed="false">
      <c r="C2482" s="1" t="str">
        <f aca="false">A2482 &amp;" " &amp;"""" &amp;B2482 &amp;""""</f>
        <v> ""</v>
      </c>
      <c r="D2482" s="1" t="str">
        <f aca="false">IF(ISBLANK(A2482),"",C2482)</f>
        <v/>
      </c>
    </row>
    <row r="2483" customFormat="false" ht="15" hidden="false" customHeight="false" outlineLevel="0" collapsed="false">
      <c r="A2483" s="1" t="s">
        <v>3589</v>
      </c>
      <c r="B2483" s="1" t="s">
        <v>3590</v>
      </c>
      <c r="C2483" s="1" t="str">
        <f aca="false">A2483 &amp;" " &amp;"""" &amp;B2483 &amp;""""</f>
        <v> #KMT_sinkiang_integration:0 "Das Schicksal von Sinkiang"</v>
      </c>
      <c r="D2483" s="1" t="str">
        <f aca="false">IF(ISBLANK(A2483),"",C2483)</f>
        <v> #KMT_sinkiang_integration:0 "Das Schicksal von Sinkiang"</v>
      </c>
    </row>
    <row r="2484" customFormat="false" ht="15" hidden="false" customHeight="false" outlineLevel="0" collapsed="false">
      <c r="A2484" s="1" t="s">
        <v>3591</v>
      </c>
      <c r="B2484" s="1" t="s">
        <v>3592</v>
      </c>
      <c r="C2484" s="1" t="str">
        <f aca="false">A2484 &amp;" " &amp;"""" &amp;B2484 &amp;""""</f>
        <v> #KMT_sinkiang_integration_desc:0 "Sinkiang ist rechtmäßiges chinesisches Land. Jetzt, wo wir beide unter der Führung der Großen Sowjetunion stehen, können wir die Chance nutzen, Sinkiang an China zurückzufordern."</v>
      </c>
      <c r="D2484" s="1" t="str">
        <f aca="false">IF(ISBLANK(A2484),"",C2484)</f>
        <v> #KMT_sinkiang_integration_desc:0 "Sinkiang ist rechtmäßiges chinesisches Land. Jetzt, wo wir beide unter der Führung der Großen Sowjetunion stehen, können wir die Chance nutzen, Sinkiang an China zurückzufordern."</v>
      </c>
    </row>
    <row r="2485" customFormat="false" ht="15" hidden="false" customHeight="false" outlineLevel="0" collapsed="false">
      <c r="C2485" s="1" t="str">
        <f aca="false">A2485 &amp;" " &amp;"""" &amp;B2485 &amp;""""</f>
        <v> ""</v>
      </c>
      <c r="D2485" s="1" t="str">
        <f aca="false">IF(ISBLANK(A2485),"",C2485)</f>
        <v/>
      </c>
    </row>
    <row r="2486" customFormat="false" ht="15" hidden="false" customHeight="false" outlineLevel="0" collapsed="false">
      <c r="A2486" s="1" t="s">
        <v>3593</v>
      </c>
      <c r="B2486" s="1" t="s">
        <v>3594</v>
      </c>
      <c r="C2486" s="1" t="str">
        <f aca="false">A2486 &amp;" " &amp;"""" &amp;B2486 &amp;""""</f>
        <v> #KMT_invite_sik:0 "Sinkiang einladen"</v>
      </c>
      <c r="D2486" s="1" t="str">
        <f aca="false">IF(ISBLANK(A2486),"",C2486)</f>
        <v> #KMT_invite_sik:0 "Sinkiang einladen"</v>
      </c>
    </row>
    <row r="2487" customFormat="false" ht="15" hidden="false" customHeight="false" outlineLevel="0" collapsed="false">
      <c r="A2487" s="1" t="s">
        <v>3595</v>
      </c>
      <c r="B2487" s="1" t="s">
        <v>3596</v>
      </c>
      <c r="C2487" s="1" t="str">
        <f aca="false">A2487 &amp;" " &amp;"""" &amp;B2487 &amp;""""</f>
        <v> #KMT_invite_sik_desc:0 "Wenn wir dem wahren Weg des Marxismus-Leninismus folgen wollen, müssen wir Verbündete suchen, die sich gegen die revisionistischen Schweine in der Komintern stellen."</v>
      </c>
      <c r="D2487" s="1" t="str">
        <f aca="false">IF(ISBLANK(A2487),"",C2487)</f>
        <v> #KMT_invite_sik_desc:0 "Wenn wir dem wahren Weg des Marxismus-Leninismus folgen wollen, müssen wir Verbündete suchen, die sich gegen die revisionistischen Schweine in der Komintern stellen."</v>
      </c>
    </row>
    <row r="2488" customFormat="false" ht="15" hidden="false" customHeight="false" outlineLevel="0" collapsed="false">
      <c r="C2488" s="1" t="str">
        <f aca="false">A2488 &amp;" " &amp;"""" &amp;B2488 &amp;""""</f>
        <v> ""</v>
      </c>
      <c r="D2488" s="1" t="str">
        <f aca="false">IF(ISBLANK(A2488),"",C2488)</f>
        <v/>
      </c>
    </row>
    <row r="2489" customFormat="false" ht="15" hidden="false" customHeight="false" outlineLevel="0" collapsed="false">
      <c r="A2489" s="1" t="s">
        <v>3597</v>
      </c>
      <c r="B2489" s="1" t="s">
        <v>3598</v>
      </c>
      <c r="C2489" s="1" t="str">
        <f aca="false">A2489 &amp;" " &amp;"""" &amp;B2489 &amp;""""</f>
        <v> #KMT_war_with_sik:0 "Krieg mit Sinkiang"</v>
      </c>
      <c r="D2489" s="1" t="str">
        <f aca="false">IF(ISBLANK(A2489),"",C2489)</f>
        <v> #KMT_war_with_sik:0 "Krieg mit Sinkiang"</v>
      </c>
    </row>
    <row r="2490" customFormat="false" ht="15" hidden="false" customHeight="false" outlineLevel="0" collapsed="false">
      <c r="A2490" s="1" t="s">
        <v>3599</v>
      </c>
      <c r="B2490" s="1" t="s">
        <v>3600</v>
      </c>
      <c r="C2490" s="1" t="str">
        <f aca="false">A2490 &amp;" " &amp;"""" &amp;B2490 &amp;""""</f>
        <v> #KMT_war_with_sik_desc:0 "Sinkiang ist zweifellos nur eine weitere Nation, die von revisionistischen Schweinen infiziert ist. Wir müssen sie beseitigen!"</v>
      </c>
      <c r="D2490" s="1" t="str">
        <f aca="false">IF(ISBLANK(A2490),"",C2490)</f>
        <v> #KMT_war_with_sik_desc:0 "Sinkiang ist zweifellos nur eine weitere Nation, die von revisionistischen Schweinen infiziert ist. Wir müssen sie beseitigen!"</v>
      </c>
    </row>
    <row r="2491" customFormat="false" ht="15" hidden="false" customHeight="false" outlineLevel="0" collapsed="false">
      <c r="C2491" s="1" t="str">
        <f aca="false">A2491 &amp;" " &amp;"""" &amp;B2491 &amp;""""</f>
        <v> ""</v>
      </c>
      <c r="D2491" s="1" t="str">
        <f aca="false">IF(ISBLANK(A2491),"",C2491)</f>
        <v/>
      </c>
    </row>
    <row r="2492" customFormat="false" ht="15" hidden="false" customHeight="false" outlineLevel="0" collapsed="false">
      <c r="A2492" s="1" t="s">
        <v>3601</v>
      </c>
      <c r="B2492" s="1" t="s">
        <v>3602</v>
      </c>
      <c r="C2492" s="1" t="str">
        <f aca="false">A2492 &amp;" " &amp;"""" &amp;B2492 &amp;""""</f>
        <v> #KMT_trade_port_commie_comintern:0 "Sowjetische Präsenz fordern"</v>
      </c>
      <c r="D2492" s="1" t="str">
        <f aca="false">IF(ISBLANK(A2492),"",C2492)</f>
        <v> #KMT_trade_port_commie_comintern:0 "Sowjetische Präsenz fordern"</v>
      </c>
    </row>
    <row r="2493" customFormat="false" ht="15" hidden="false" customHeight="false" outlineLevel="0" collapsed="false">
      <c r="A2493" s="1" t="s">
        <v>3603</v>
      </c>
      <c r="B2493" s="1" t="s">
        <v>3604</v>
      </c>
      <c r="C2493" s="1" t="str">
        <f aca="false">A2493 &amp;" " &amp;"""" &amp;B2493 &amp;""""</f>
        <v> #KMT_trade_port_commie_comintern_desc:0 "Wenn die westliche Welt in der Frage der Handelshäfen keine Kompromisse eingeht, müssen wir die Anwesenheit der Sowjetunion fordern, um unsere Chancen zu erhöhen."</v>
      </c>
      <c r="D2493" s="1" t="str">
        <f aca="false">IF(ISBLANK(A2493),"",C2493)</f>
        <v> #KMT_trade_port_commie_comintern_desc:0 "Wenn die westliche Welt in der Frage der Handelshäfen keine Kompromisse eingeht, müssen wir die Anwesenheit der Sowjetunion fordern, um unsere Chancen zu erhöhen."</v>
      </c>
    </row>
    <row r="2494" customFormat="false" ht="15" hidden="false" customHeight="false" outlineLevel="0" collapsed="false">
      <c r="C2494" s="1" t="str">
        <f aca="false">A2494 &amp;" " &amp;"""" &amp;B2494 &amp;""""</f>
        <v> ""</v>
      </c>
      <c r="D2494" s="1" t="str">
        <f aca="false">IF(ISBLANK(A2494),"",C2494)</f>
        <v/>
      </c>
    </row>
    <row r="2495" customFormat="false" ht="15" hidden="false" customHeight="false" outlineLevel="0" collapsed="false">
      <c r="A2495" s="1" t="s">
        <v>3605</v>
      </c>
      <c r="B2495" s="1" t="s">
        <v>3606</v>
      </c>
      <c r="C2495" s="1" t="str">
        <f aca="false">A2495 &amp;" " &amp;"""" &amp;B2495 &amp;""""</f>
        <v> #KMT_trade_port_commie_own:0 "Fordert Handelshäfen"</v>
      </c>
      <c r="D2495" s="1" t="str">
        <f aca="false">IF(ISBLANK(A2495),"",C2495)</f>
        <v> #KMT_trade_port_commie_own:0 "Fordert Handelshäfen"</v>
      </c>
    </row>
    <row r="2496" customFormat="false" ht="15" hidden="false" customHeight="false" outlineLevel="0" collapsed="false">
      <c r="A2496" s="1" t="s">
        <v>3607</v>
      </c>
      <c r="B2496" s="1" t="s">
        <v>3608</v>
      </c>
      <c r="C2496" s="1" t="str">
        <f aca="false">A2496 &amp;" " &amp;"""" &amp;B2496 &amp;""""</f>
        <v> #KMT_trade_port_commie_own_desc:0 "Wir müssen die Handelshäfen von der westlichen Welt zurückerobern, sie gehören von Rechts wegen uns."</v>
      </c>
      <c r="D2496" s="1" t="str">
        <f aca="false">IF(ISBLANK(A2496),"",C2496)</f>
        <v> #KMT_trade_port_commie_own_desc:0 "Wir müssen die Handelshäfen von der westlichen Welt zurückerobern, sie gehören von Rechts wegen uns."</v>
      </c>
    </row>
    <row r="2497" customFormat="false" ht="15" hidden="false" customHeight="false" outlineLevel="0" collapsed="false">
      <c r="C2497" s="1" t="str">
        <f aca="false">A2497 &amp;" " &amp;"""" &amp;B2497 &amp;""""</f>
        <v> ""</v>
      </c>
      <c r="D2497" s="1" t="str">
        <f aca="false">IF(ISBLANK(A2497),"",C2497)</f>
        <v/>
      </c>
    </row>
    <row r="2498" customFormat="false" ht="15" hidden="false" customHeight="false" outlineLevel="0" collapsed="false">
      <c r="A2498" s="1" t="s">
        <v>3609</v>
      </c>
      <c r="B2498" s="1" t="s">
        <v>1992</v>
      </c>
      <c r="C2498" s="1" t="str">
        <f aca="false">A2498 &amp;" " &amp;"""" &amp;B2498 &amp;""""</f>
        <v> #KMT_yangtze_partition:0 "Teilung des Jangtse"</v>
      </c>
      <c r="D2498" s="1" t="str">
        <f aca="false">IF(ISBLANK(A2498),"",C2498)</f>
        <v> #KMT_yangtze_partition:0 "Teilung des Jangtse"</v>
      </c>
    </row>
    <row r="2499" customFormat="false" ht="15" hidden="false" customHeight="false" outlineLevel="0" collapsed="false">
      <c r="A2499" s="1" t="s">
        <v>3610</v>
      </c>
      <c r="B2499" s="1" t="s">
        <v>3611</v>
      </c>
      <c r="C2499" s="1" t="str">
        <f aca="false">A2499 &amp;" " &amp;"""" &amp;B2499 &amp;""""</f>
        <v> #KMT_yangtze_partition_desc:0 "Der Krieg mit den Kommunisten verläuft nicht zu unseren Gunsten, aber der Fluss Jangtse lässt uns Zeit gewinnen. Wir können ihn als Chance nutzen, einen Waffenstillstand anzubieten und China zu teilen, indem wir den Jangtse als Grenze zu den Kommunisten nutzen. Das wird uns wertvolle Zeit geben, um uns zu erholen und einen Gegenangriff vorzubereiten."</v>
      </c>
      <c r="D2499" s="1" t="str">
        <f aca="false">IF(ISBLANK(A2499),"",C2499)</f>
        <v> #KMT_yangtze_partition_desc:0 "Der Krieg mit den Kommunisten verläuft nicht zu unseren Gunsten, aber der Fluss Jangtse lässt uns Zeit gewinnen. Wir können ihn als Chance nutzen, einen Waffenstillstand anzubieten und China zu teilen, indem wir den Jangtse als Grenze zu den Kommunisten nutzen. Das wird uns wertvolle Zeit geben, um uns zu erholen und einen Gegenangriff vorzubereiten."</v>
      </c>
    </row>
    <row r="2500" customFormat="false" ht="15" hidden="false" customHeight="false" outlineLevel="0" collapsed="false">
      <c r="C2500" s="1" t="str">
        <f aca="false">A2500 &amp;" " &amp;"""" &amp;B2500 &amp;""""</f>
        <v> ""</v>
      </c>
      <c r="D2500" s="1" t="str">
        <f aca="false">IF(ISBLANK(A2500),"",C2500)</f>
        <v/>
      </c>
    </row>
    <row r="2501" customFormat="false" ht="15" hidden="false" customHeight="false" outlineLevel="0" collapsed="false">
      <c r="A2501" s="1" t="s">
        <v>3612</v>
      </c>
      <c r="B2501" s="1" t="s">
        <v>3613</v>
      </c>
      <c r="C2501" s="1" t="str">
        <f aca="false">A2501 &amp;" " &amp;"""" &amp;B2501 &amp;""""</f>
        <v> #KMT_retreat_to_taiwan:0 "Rückzug nach Taiwan"</v>
      </c>
      <c r="D2501" s="1" t="str">
        <f aca="false">IF(ISBLANK(A2501),"",C2501)</f>
        <v> #KMT_retreat_to_taiwan:0 "Rückzug nach Taiwan"</v>
      </c>
    </row>
    <row r="2502" customFormat="false" ht="15" hidden="false" customHeight="false" outlineLevel="0" collapsed="false">
      <c r="A2502" s="1" t="s">
        <v>3614</v>
      </c>
      <c r="B2502" s="1" t="s">
        <v>3615</v>
      </c>
      <c r="C2502" s="1" t="str">
        <f aca="false">A2502 &amp;" " &amp;"""" &amp;B2502 &amp;""""</f>
        <v> #KMT_retreat_to_taiwan_desc:0 "Wir haben diesen Krieg verloren! Wir müssen einen allgemeinen Rückzug nach Taiwan anordnen und uns dort neu organisieren!"</v>
      </c>
      <c r="D2502" s="1" t="str">
        <f aca="false">IF(ISBLANK(A2502),"",C2502)</f>
        <v> #KMT_retreat_to_taiwan_desc:0 "Wir haben diesen Krieg verloren! Wir müssen einen allgemeinen Rückzug nach Taiwan anordnen und uns dort neu organisieren!"</v>
      </c>
    </row>
    <row r="2503" customFormat="false" ht="15" hidden="false" customHeight="false" outlineLevel="0" collapsed="false">
      <c r="C2503" s="1" t="str">
        <f aca="false">A2503 &amp;" " &amp;"""" &amp;B2503 &amp;""""</f>
        <v> ""</v>
      </c>
      <c r="D2503" s="1" t="str">
        <f aca="false">IF(ISBLANK(A2503),"",C2503)</f>
        <v/>
      </c>
    </row>
    <row r="2504" customFormat="false" ht="15" hidden="false" customHeight="false" outlineLevel="0" collapsed="false">
      <c r="A2504" s="1" t="s">
        <v>3616</v>
      </c>
      <c r="B2504" s="1" t="s">
        <v>3617</v>
      </c>
      <c r="C2504" s="1" t="str">
        <f aca="false">A2504 &amp;" " &amp;"""" &amp;B2504 &amp;""""</f>
        <v> #KMT_retake_the_mainland:0 "Rückeroberung des Festlandes"</v>
      </c>
      <c r="D2504" s="1" t="str">
        <f aca="false">IF(ISBLANK(A2504),"",C2504)</f>
        <v> #KMT_retake_the_mainland:0 "Rückeroberung des Festlandes"</v>
      </c>
    </row>
    <row r="2505" customFormat="false" ht="15" hidden="false" customHeight="false" outlineLevel="0" collapsed="false">
      <c r="A2505" s="1" t="s">
        <v>3618</v>
      </c>
      <c r="B2505" s="1" t="s">
        <v>3619</v>
      </c>
      <c r="C2505" s="1" t="str">
        <f aca="false">A2505 &amp;" " &amp;"""" &amp;B2505 &amp;""""</f>
        <v> #KMT_retake_the_mainland_desc:0 "Das Festland gehört uns! Weg mit den kommunistischen Schädlingen!"</v>
      </c>
      <c r="D2505" s="1" t="str">
        <f aca="false">IF(ISBLANK(A2505),"",C2505)</f>
        <v> #KMT_retake_the_mainland_desc:0 "Das Festland gehört uns! Weg mit den kommunistischen Schädlingen!"</v>
      </c>
    </row>
    <row r="2506" customFormat="false" ht="15" hidden="false" customHeight="false" outlineLevel="0" collapsed="false">
      <c r="C2506" s="1" t="str">
        <f aca="false">A2506 &amp;" " &amp;"""" &amp;B2506 &amp;""""</f>
        <v> ""</v>
      </c>
      <c r="D2506" s="1" t="str">
        <f aca="false">IF(ISBLANK(A2506),"",C2506)</f>
        <v/>
      </c>
    </row>
    <row r="2507" customFormat="false" ht="15" hidden="false" customHeight="false" outlineLevel="0" collapsed="false">
      <c r="A2507" s="1" t="s">
        <v>3620</v>
      </c>
      <c r="B2507" s="1" t="s">
        <v>3621</v>
      </c>
      <c r="C2507" s="1" t="str">
        <f aca="false">A2507 &amp;" " &amp;"""" &amp;B2507 &amp;""""</f>
        <v> #KMT_resisist:0 "Widersteht dem Kommunismus"</v>
      </c>
      <c r="D2507" s="1" t="str">
        <f aca="false">IF(ISBLANK(A2507),"",C2507)</f>
        <v> #KMT_resisist:0 "Widersteht dem Kommunismus"</v>
      </c>
    </row>
    <row r="2508" customFormat="false" ht="15" hidden="false" customHeight="false" outlineLevel="0" collapsed="false">
      <c r="A2508" s="1" t="s">
        <v>3622</v>
      </c>
      <c r="B2508" s="1" t="s">
        <v>3623</v>
      </c>
      <c r="C2508" s="1" t="str">
        <f aca="false">A2508 &amp;" " &amp;"""" &amp;B2508 &amp;""""</f>
        <v> #KMT_resisist_desc:0 "Wenn wir zulassen, dass der Kommunismus in unserer Gesellschaft Fuß fasst, wird Suns Traum niemals verwirklicht werden und es wird niemals eine wahre Demokratie für China geben!"</v>
      </c>
      <c r="D2508" s="1" t="str">
        <f aca="false">IF(ISBLANK(A2508),"",C2508)</f>
        <v> #KMT_resisist_desc:0 "Wenn wir zulassen, dass der Kommunismus in unserer Gesellschaft Fuß fasst, wird Suns Traum niemals verwirklicht werden und es wird niemals eine wahre Demokratie für China geben!"</v>
      </c>
    </row>
    <row r="2509" customFormat="false" ht="15" hidden="false" customHeight="false" outlineLevel="0" collapsed="false">
      <c r="C2509" s="1" t="str">
        <f aca="false">A2509 &amp;" " &amp;"""" &amp;B2509 &amp;""""</f>
        <v> ""</v>
      </c>
      <c r="D2509" s="1" t="str">
        <f aca="false">IF(ISBLANK(A2509),"",C2509)</f>
        <v/>
      </c>
    </row>
    <row r="2510" customFormat="false" ht="15" hidden="false" customHeight="false" outlineLevel="0" collapsed="false">
      <c r="A2510" s="1" t="s">
        <v>3624</v>
      </c>
      <c r="B2510" s="1" t="s">
        <v>3625</v>
      </c>
      <c r="C2510" s="1" t="str">
        <f aca="false">A2510 &amp;" " &amp;"""" &amp;B2510 &amp;""""</f>
        <v> #KMT_sov_advisors:0 "Sowjetische Berater"</v>
      </c>
      <c r="D2510" s="1" t="str">
        <f aca="false">IF(ISBLANK(A2510),"",C2510)</f>
        <v> #KMT_sov_advisors:0 "Sowjetische Berater"</v>
      </c>
    </row>
    <row r="2511" customFormat="false" ht="15" hidden="false" customHeight="false" outlineLevel="0" collapsed="false">
      <c r="A2511" s="1" t="s">
        <v>3626</v>
      </c>
      <c r="B2511" s="1" t="s">
        <v>3627</v>
      </c>
      <c r="C2511" s="1" t="str">
        <f aca="false">A2511 &amp;" " &amp;"""" &amp;B2511 &amp;""""</f>
        <v> #KMT_sov_advisors_desc:0 "Wir können unsere bolschewistischen Freunde um einige Berater bitten, die unsere Armee unterstützen."</v>
      </c>
      <c r="D2511" s="1" t="str">
        <f aca="false">IF(ISBLANK(A2511),"",C2511)</f>
        <v> #KMT_sov_advisors_desc:0 "Wir können unsere bolschewistischen Freunde um einige Berater bitten, die unsere Armee unterstützen."</v>
      </c>
    </row>
    <row r="2512" customFormat="false" ht="15" hidden="false" customHeight="false" outlineLevel="0" collapsed="false">
      <c r="C2512" s="1" t="str">
        <f aca="false">A2512 &amp;" " &amp;"""" &amp;B2512 &amp;""""</f>
        <v> ""</v>
      </c>
      <c r="D2512" s="1" t="str">
        <f aca="false">IF(ISBLANK(A2512),"",C2512)</f>
        <v/>
      </c>
    </row>
    <row r="2513" customFormat="false" ht="15" hidden="false" customHeight="false" outlineLevel="0" collapsed="false">
      <c r="A2513" s="1" t="s">
        <v>3628</v>
      </c>
      <c r="B2513" s="1" t="s">
        <v>3629</v>
      </c>
      <c r="C2513" s="1" t="str">
        <f aca="false">A2513 &amp;" " &amp;"""" &amp;B2513 &amp;""""</f>
        <v> #KMT_spread_the_revolution:0 "Verbreitet die Revolution"</v>
      </c>
      <c r="D2513" s="1" t="str">
        <f aca="false">IF(ISBLANK(A2513),"",C2513)</f>
        <v> #KMT_spread_the_revolution:0 "Verbreitet die Revolution"</v>
      </c>
    </row>
    <row r="2514" customFormat="false" ht="15" hidden="false" customHeight="false" outlineLevel="0" collapsed="false">
      <c r="A2514" s="1" t="s">
        <v>3630</v>
      </c>
      <c r="B2514" s="1" t="s">
        <v>3631</v>
      </c>
      <c r="C2514" s="1" t="str">
        <f aca="false">A2514 &amp;" " &amp;"""" &amp;B2514 &amp;""""</f>
        <v> #KMT_spread_the_revolution_desc:0 "Da unsere asiatischen Mitbürger von den bösen westlichen Kolonisatoren unterdrückt werden, müssen wir sie den Weg des Kommunismus lehren und den Teufel aus dem Westen vertreiben!"</v>
      </c>
      <c r="D2514" s="1" t="str">
        <f aca="false">IF(ISBLANK(A2514),"",C2514)</f>
        <v> #KMT_spread_the_revolution_desc:0 "Da unsere asiatischen Mitbürger von den bösen westlichen Kolonisatoren unterdrückt werden, müssen wir sie den Weg des Kommunismus lehren und den Teufel aus dem Westen vertreiben!"</v>
      </c>
    </row>
    <row r="2515" customFormat="false" ht="15" hidden="false" customHeight="false" outlineLevel="0" collapsed="false">
      <c r="C2515" s="1" t="str">
        <f aca="false">A2515 &amp;" " &amp;"""" &amp;B2515 &amp;""""</f>
        <v> ""</v>
      </c>
      <c r="D2515" s="1" t="str">
        <f aca="false">IF(ISBLANK(A2515),"",C2515)</f>
        <v/>
      </c>
    </row>
    <row r="2516" customFormat="false" ht="15" hidden="false" customHeight="false" outlineLevel="0" collapsed="false">
      <c r="A2516" s="1" t="s">
        <v>3632</v>
      </c>
      <c r="B2516" s="1" t="s">
        <v>1189</v>
      </c>
      <c r="C2516" s="1" t="str">
        <f aca="false">A2516 &amp;" " &amp;"""" &amp;B2516 &amp;""""</f>
        <v> #KMTwarlords_continuous_naval_production:0 "Flottenproduktion"</v>
      </c>
      <c r="D2516" s="1" t="str">
        <f aca="false">IF(ISBLANK(A2516),"",C2516)</f>
        <v> #KMTwarlords_continuous_naval_production:0 "Flottenproduktion"</v>
      </c>
    </row>
    <row r="2517" customFormat="false" ht="15" hidden="false" customHeight="false" outlineLevel="0" collapsed="false">
      <c r="A2517" s="1" t="s">
        <v>3633</v>
      </c>
      <c r="B2517" s="1" t="s">
        <v>3634</v>
      </c>
      <c r="C2517" s="1" t="str">
        <f aca="false">A2517 &amp;" " &amp;"""" &amp;B2517 &amp;""""</f>
        <v> #KMTwarlords_continuous_naval_production_desc:0 "Indem wir die Ressourcen auf unsere Werften konzentrieren und qualifizierte Schiffsbauer vom Militärdienst befreien, können wir die Produktionszeit für Schiffe drastisch reduzieren."</v>
      </c>
      <c r="D2517" s="1" t="str">
        <f aca="false">IF(ISBLANK(A2517),"",C2517)</f>
        <v> #KMTwarlords_continuous_naval_production_desc:0 "Indem wir die Ressourcen auf unsere Werften konzentrieren und qualifizierte Schiffsbauer vom Militärdienst befreien, können wir die Produktionszeit für Schiffe drastisch reduzieren."</v>
      </c>
    </row>
    <row r="2518" customFormat="false" ht="15" hidden="false" customHeight="false" outlineLevel="0" collapsed="false">
      <c r="C2518" s="1" t="str">
        <f aca="false">A2518 &amp;" " &amp;"""" &amp;B2518 &amp;""""</f>
        <v> ""</v>
      </c>
      <c r="D2518" s="1" t="str">
        <f aca="false">IF(ISBLANK(A2518),"",C2518)</f>
        <v/>
      </c>
    </row>
    <row r="2519" customFormat="false" ht="15" hidden="false" customHeight="false" outlineLevel="0" collapsed="false">
      <c r="A2519" s="1" t="s">
        <v>3635</v>
      </c>
      <c r="B2519" s="1" t="s">
        <v>1193</v>
      </c>
      <c r="C2519" s="1" t="str">
        <f aca="false">A2519 &amp;" " &amp;"""" &amp;B2519 &amp;""""</f>
        <v> #KMTwarlords_continuous_air_production:0 "Luftverkehrsproduktion"</v>
      </c>
      <c r="D2519" s="1" t="str">
        <f aca="false">IF(ISBLANK(A2519),"",C2519)</f>
        <v> #KMTwarlords_continuous_air_production:0 "Luftverkehrsproduktion"</v>
      </c>
    </row>
    <row r="2520" customFormat="false" ht="15" hidden="false" customHeight="false" outlineLevel="0" collapsed="false">
      <c r="A2520" s="1" t="s">
        <v>3636</v>
      </c>
      <c r="B2520" s="1" t="s">
        <v>1195</v>
      </c>
      <c r="C2520" s="1" t="str">
        <f aca="false">A2520 &amp;" " &amp;"""" &amp;B2520 &amp;""""</f>
        <v> #KMTwarlords_continuous_air_production_desc:0 "Wir können unsere Luftfahrtindustrie umstrukturieren, um Verschwendung zu beseitigen und die Produktion zu rationalisieren."</v>
      </c>
      <c r="D2520" s="1" t="str">
        <f aca="false">IF(ISBLANK(A2520),"",C2520)</f>
        <v> #KMTwarlords_continuous_air_production_desc:0 "Wir können unsere Luftfahrtindustrie umstrukturieren, um Verschwendung zu beseitigen und die Produktion zu rationalisieren."</v>
      </c>
    </row>
    <row r="2521" customFormat="false" ht="15" hidden="false" customHeight="false" outlineLevel="0" collapsed="false">
      <c r="C2521" s="1" t="str">
        <f aca="false">A2521 &amp;" " &amp;"""" &amp;B2521 &amp;""""</f>
        <v> ""</v>
      </c>
      <c r="D2521" s="1" t="str">
        <f aca="false">IF(ISBLANK(A2521),"",C2521)</f>
        <v/>
      </c>
    </row>
    <row r="2522" customFormat="false" ht="15" hidden="false" customHeight="false" outlineLevel="0" collapsed="false">
      <c r="A2522" s="1" t="s">
        <v>3637</v>
      </c>
      <c r="B2522" s="1" t="s">
        <v>1197</v>
      </c>
      <c r="C2522" s="1" t="str">
        <f aca="false">A2522 &amp;" " &amp;"""" &amp;B2522 &amp;""""</f>
        <v> #KMTwarlords_continuous_non_factory_construct:0 "Bauwesen"</v>
      </c>
      <c r="D2522" s="1" t="str">
        <f aca="false">IF(ISBLANK(A2522),"",C2522)</f>
        <v> #KMTwarlords_continuous_non_factory_construct:0 "Bauwesen"</v>
      </c>
    </row>
    <row r="2523" customFormat="false" ht="15" hidden="false" customHeight="false" outlineLevel="0" collapsed="false">
      <c r="A2523" s="1" t="s">
        <v>3638</v>
      </c>
      <c r="B2523" s="1" t="s">
        <v>3639</v>
      </c>
      <c r="C2523" s="1" t="str">
        <f aca="false">A2523 &amp;" " &amp;"""" &amp;B2523 &amp;""""</f>
        <v> #KMTwarlords_continuous_non_factory_construct_desc:0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c r="D2523" s="1" t="str">
        <f aca="false">IF(ISBLANK(A2523),"",C2523)</f>
        <v> #KMTwarlords_continuous_non_factory_construct_desc:0 "In unserer Bauindustrie gibt es immer noch eine Menge Nachholbedarf. Wenn wir uns darauf konzentrieren, können wir die Bauzeit erheblich verkürzen. Leider hat sich die Produktion von Werkzeugmaschinen als großer Engpass bei der Expansion unserer Schwerindustrie erwiesen, so dass sie von den Bemühungen in diesem Bereich nicht profitieren wird. "</v>
      </c>
    </row>
    <row r="2524" customFormat="false" ht="15" hidden="false" customHeight="false" outlineLevel="0" collapsed="false">
      <c r="C2524" s="1" t="str">
        <f aca="false">A2524 &amp;" " &amp;"""" &amp;B2524 &amp;""""</f>
        <v> ""</v>
      </c>
      <c r="D2524" s="1" t="str">
        <f aca="false">IF(ISBLANK(A2524),"",C2524)</f>
        <v/>
      </c>
    </row>
    <row r="2525" customFormat="false" ht="15" hidden="false" customHeight="false" outlineLevel="0" collapsed="false">
      <c r="A2525" s="1" t="s">
        <v>3640</v>
      </c>
      <c r="B2525" s="1" t="s">
        <v>1201</v>
      </c>
      <c r="C2525" s="1" t="str">
        <f aca="false">A2525 &amp;" " &amp;"""" &amp;B2525 &amp;""""</f>
        <v> #KMTwarlords_continuous_reduce_training_time:0 "Ausbildung in der Armee"</v>
      </c>
      <c r="D2525" s="1" t="str">
        <f aca="false">IF(ISBLANK(A2525),"",C2525)</f>
        <v> #KMTwarlords_continuous_reduce_training_time:0 "Ausbildung in der Armee"</v>
      </c>
    </row>
    <row r="2526" customFormat="false" ht="15" hidden="false" customHeight="false" outlineLevel="0" collapsed="false">
      <c r="A2526" s="1" t="s">
        <v>3641</v>
      </c>
      <c r="B2526" s="1" t="s">
        <v>3642</v>
      </c>
      <c r="C2526" s="1" t="str">
        <f aca="false">A2526 &amp;" " &amp;"""" &amp;B2526 &amp;""""</f>
        <v> #KMTwarlords_continuous_reduce_training_time_desc:0 "Durch die Schaffung spezialisierter Fortbildungseinheiten innerhalb jeder Division können wir auch Divisionen an die Front schicken, die bisher für die Ausbildung zurückgehalten wurden."</v>
      </c>
      <c r="D2526" s="1" t="str">
        <f aca="false">IF(ISBLANK(A2526),"",C2526)</f>
        <v> #KMTwarlords_continuous_reduce_training_time_desc:0 "Durch die Schaffung spezialisierter Fortbildungseinheiten innerhalb jeder Division können wir auch Divisionen an die Front schicken, die bisher für die Ausbildung zurückgehalten wurden."</v>
      </c>
    </row>
    <row r="2527" customFormat="false" ht="15" hidden="false" customHeight="false" outlineLevel="0" collapsed="false">
      <c r="C2527" s="1" t="str">
        <f aca="false">A2527 &amp;" " &amp;"""" &amp;B2527 &amp;""""</f>
        <v> ""</v>
      </c>
      <c r="D2527" s="1" t="str">
        <f aca="false">IF(ISBLANK(A2527),"",C2527)</f>
        <v/>
      </c>
    </row>
    <row r="2528" customFormat="false" ht="15" hidden="false" customHeight="false" outlineLevel="0" collapsed="false">
      <c r="A2528" s="1" t="s">
        <v>3643</v>
      </c>
      <c r="B2528" s="1" t="s">
        <v>1205</v>
      </c>
      <c r="C2528" s="1" t="str">
        <f aca="false">A2528 &amp;" " &amp;"""" &amp;B2528 &amp;""""</f>
        <v> #KMTwarlords_continuous_suppression:0 "Unterdrückung des Widerstands"</v>
      </c>
      <c r="D2528" s="1" t="str">
        <f aca="false">IF(ISBLANK(A2528),"",C2528)</f>
        <v> #KMTwarlords_continuous_suppression:0 "Unterdrückung des Widerstands"</v>
      </c>
    </row>
    <row r="2529" customFormat="false" ht="15" hidden="false" customHeight="false" outlineLevel="0" collapsed="false">
      <c r="A2529" s="1" t="s">
        <v>3644</v>
      </c>
      <c r="B2529" s="1" t="s">
        <v>1207</v>
      </c>
      <c r="C2529" s="1" t="str">
        <f aca="false">A2529 &amp;" " &amp;"""" &amp;B2529 &amp;""""</f>
        <v> #KMTwarlords_continuous_suppression_desc:0 "Indem wir die wichtigsten Widerstandsgruppen in den besetzten Gebieten infiltrieren und ihre Anführer umdrehen, können wir den Schaden, den sie anrichten können, erheblich verringern."</v>
      </c>
      <c r="D2529" s="1" t="str">
        <f aca="false">IF(ISBLANK(A2529),"",C2529)</f>
        <v> #KMTwarlords_continuous_suppression_desc:0 "Indem wir die wichtigsten Widerstandsgruppen in den besetzten Gebieten infiltrieren und ihre Anführer umdrehen, können wir den Schaden, den sie anrichten können, erheblich verringern."</v>
      </c>
    </row>
    <row r="2530" customFormat="false" ht="15" hidden="false" customHeight="false" outlineLevel="0" collapsed="false">
      <c r="C2530" s="1" t="str">
        <f aca="false">A2530 &amp;" " &amp;"""" &amp;B2530 &amp;""""</f>
        <v> ""</v>
      </c>
      <c r="D2530" s="1" t="str">
        <f aca="false">IF(ISBLANK(A2530),"",C2530)</f>
        <v/>
      </c>
    </row>
    <row r="2531" customFormat="false" ht="15" hidden="false" customHeight="false" outlineLevel="0" collapsed="false">
      <c r="A2531" s="1" t="s">
        <v>3645</v>
      </c>
      <c r="B2531" s="1" t="s">
        <v>1209</v>
      </c>
      <c r="C2531" s="1" t="str">
        <f aca="false">A2531 &amp;" " &amp;"""" &amp;B2531 &amp;""""</f>
        <v> #KMTwarlords_continuous_repair:0 "Reparatur von Bauwerken"</v>
      </c>
      <c r="D2531" s="1" t="str">
        <f aca="false">IF(ISBLANK(A2531),"",C2531)</f>
        <v> #KMTwarlords_continuous_repair:0 "Reparatur von Bauwerken"</v>
      </c>
    </row>
    <row r="2532" customFormat="false" ht="15" hidden="false" customHeight="false" outlineLevel="0" collapsed="false">
      <c r="A2532" s="1" t="s">
        <v>3646</v>
      </c>
      <c r="B2532" s="1" t="s">
        <v>1211</v>
      </c>
      <c r="C2532" s="1" t="str">
        <f aca="false">A2532 &amp;" " &amp;"""" &amp;B2532 &amp;""""</f>
        <v> #KMTwarlords_continuous_repair_desc:0 "Wir werden spezialisierte Reparaturteams aus Fabrik- und Bauarbeitern bilden und ihren Einsatz zentral steuern, um den Wiederaufbau der beschädigten Infrastruktur zu verbessern."</v>
      </c>
      <c r="D2532" s="1" t="str">
        <f aca="false">IF(ISBLANK(A2532),"",C2532)</f>
        <v> #KMTwarlords_continuous_repair_desc:0 "Wir werden spezialisierte Reparaturteams aus Fabrik- und Bauarbeitern bilden und ihren Einsatz zentral steuern, um den Wiederaufbau der beschädigten Infrastruktur zu verbessern."</v>
      </c>
    </row>
    <row r="2533" customFormat="false" ht="15" hidden="false" customHeight="false" outlineLevel="0" collapsed="false">
      <c r="C2533" s="1" t="str">
        <f aca="false">A2533 &amp;" " &amp;"""" &amp;B2533 &amp;""""</f>
        <v> ""</v>
      </c>
      <c r="D2533" s="1" t="str">
        <f aca="false">IF(ISBLANK(A2533),"",C2533)</f>
        <v/>
      </c>
    </row>
    <row r="2534" customFormat="false" ht="15" hidden="false" customHeight="false" outlineLevel="0" collapsed="false">
      <c r="A2534" s="1" t="s">
        <v>3647</v>
      </c>
      <c r="B2534" s="1" t="s">
        <v>1213</v>
      </c>
      <c r="C2534" s="1" t="str">
        <f aca="false">A2534 &amp;" " &amp;"""" &amp;B2534 &amp;""""</f>
        <v> #KMTwarlords_continuous_tech_share:0 "Gemeinsame Nutzung von Technologie"</v>
      </c>
      <c r="D2534" s="1" t="str">
        <f aca="false">IF(ISBLANK(A2534),"",C2534)</f>
        <v> #KMTwarlords_continuous_tech_share:0 "Gemeinsame Nutzung von Technologie"</v>
      </c>
    </row>
    <row r="2535" customFormat="false" ht="15" hidden="false" customHeight="false" outlineLevel="0" collapsed="false">
      <c r="A2535" s="1" t="s">
        <v>3648</v>
      </c>
      <c r="B2535" s="1" t="s">
        <v>3649</v>
      </c>
      <c r="C2535" s="1" t="str">
        <f aca="false">A2535 &amp;" " &amp;"""" &amp;B2535 &amp;""""</f>
        <v> #KMTwarlords_continuous_tech_share_desc:0 "Wir werden unsere Forschungsinstitute und Universitäten dazu ermutigen, mit ihren Pendants in verbündeten Ländern Kontakt aufzunehmen. Dies wird uns einen Bonus für die gemeinsame Nutzung von Technologien einbringen."</v>
      </c>
      <c r="D2535" s="1" t="str">
        <f aca="false">IF(ISBLANK(A2535),"",C2535)</f>
        <v> #KMTwarlords_continuous_tech_share_desc:0 "Wir werden unsere Forschungsinstitute und Universitäten dazu ermutigen, mit ihren Pendants in verbündeten Ländern Kontakt aufzunehmen. Dies wird uns einen Bonus für die gemeinsame Nutzung von Technologien einbringen."</v>
      </c>
    </row>
    <row r="2536" customFormat="false" ht="15" hidden="false" customHeight="false" outlineLevel="0" collapsed="false">
      <c r="C2536" s="1" t="str">
        <f aca="false">A2536 &amp;" " &amp;"""" &amp;B2536 &amp;""""</f>
        <v> ""</v>
      </c>
      <c r="D2536" s="1" t="str">
        <f aca="false">IF(ISBLANK(A2536),"",C2536)</f>
        <v/>
      </c>
    </row>
    <row r="2537" customFormat="false" ht="15" hidden="false" customHeight="false" outlineLevel="0" collapsed="false">
      <c r="A2537" s="1" t="s">
        <v>3650</v>
      </c>
      <c r="B2537" s="1" t="s">
        <v>1217</v>
      </c>
      <c r="C2537" s="1" t="str">
        <f aca="false">A2537 &amp;" " &amp;"""" &amp;B2537 &amp;""""</f>
        <v> #KMTwarlords_continuous_boost_freedom:0 "Mehr Autonomie"</v>
      </c>
      <c r="D2537" s="1" t="str">
        <f aca="false">IF(ISBLANK(A2537),"",C2537)</f>
        <v> #KMTwarlords_continuous_boost_freedom:0 "Mehr Autonomie"</v>
      </c>
    </row>
    <row r="2538" customFormat="false" ht="15" hidden="false" customHeight="false" outlineLevel="0" collapsed="false">
      <c r="A2538" s="1" t="s">
        <v>3651</v>
      </c>
      <c r="B2538" s="1" t="s">
        <v>1219</v>
      </c>
      <c r="C2538" s="1" t="str">
        <f aca="false">A2538 &amp;" " &amp;"""" &amp;B2538 &amp;""""</f>
        <v> #KMTwarlords_continuous_boost_freedom_desc:0 "Durch die Umstrukturierung unserer kolonialen Bürokratie und die Einstellung einheimischer Verwaltungsbeamter werden wir mit der Zeit in der Lage sein, unsere Angelegenheiten selbst in die Hand zu nehmen."</v>
      </c>
      <c r="D2538" s="1" t="str">
        <f aca="false">IF(ISBLANK(A2538),"",C2538)</f>
        <v> #KMTwarlords_continuous_boost_freedom_desc:0 "Durch die Umstrukturierung unserer kolonialen Bürokratie und die Einstellung einheimischer Verwaltungsbeamter werden wir mit der Zeit in der Lage sein, unsere Angelegenheiten selbst in die Hand zu nehmen."</v>
      </c>
    </row>
    <row r="2539" customFormat="false" ht="15" hidden="false" customHeight="false" outlineLevel="0" collapsed="false">
      <c r="C2539" s="1" t="str">
        <f aca="false">A2539 &amp;" " &amp;"""" &amp;B2539 &amp;""""</f>
        <v> ""</v>
      </c>
      <c r="D2539" s="1" t="str">
        <f aca="false">IF(ISBLANK(A2539),"",C2539)</f>
        <v/>
      </c>
    </row>
    <row r="2540" customFormat="false" ht="15" hidden="false" customHeight="false" outlineLevel="0" collapsed="false">
      <c r="A2540" s="1" t="s">
        <v>3652</v>
      </c>
      <c r="B2540" s="1" t="s">
        <v>1221</v>
      </c>
      <c r="C2540" s="1" t="str">
        <f aca="false">A2540 &amp;" " &amp;"""" &amp;B2540 &amp;""""</f>
        <v> #KMTwarlords_continuous_restrict_freedom:0 "Untertanen unterdrücken"</v>
      </c>
      <c r="D2540" s="1" t="str">
        <f aca="false">IF(ISBLANK(A2540),"",C2540)</f>
        <v> #KMTwarlords_continuous_restrict_freedom:0 "Untertanen unterdrücken"</v>
      </c>
    </row>
    <row r="2541" customFormat="false" ht="15" hidden="false" customHeight="false" outlineLevel="0" collapsed="false">
      <c r="A2541" s="1" t="s">
        <v>3653</v>
      </c>
      <c r="B2541" s="1" t="s">
        <v>3654</v>
      </c>
      <c r="C2541" s="1" t="str">
        <f aca="false">A2541 &amp;" " &amp;"""" &amp;B2541 &amp;""""</f>
        <v> #KMTwarlords_continuous_restrict_freedom_desc:0 "Unsere kolonialen Untertanen haben ziemlich dumme Ideen über Dinge wie "Selbstbestimmung" oder "nationale Unabhängigkeit" entwickelt. Es ist an der Zeit, sie von diesen Vorstellungen zu befreien."</v>
      </c>
      <c r="D2541" s="1" t="str">
        <f aca="false">IF(ISBLANK(A2541),"",C2541)</f>
        <v> #KMTwarlords_continuous_restrict_freedom_desc:0 "Unsere kolonialen Untertanen haben ziemlich dumme Ideen über Dinge wie "Selbstbestimmung" oder "nationale Unabhängigkeit" entwickelt. Es ist an der Zeit, sie von diesen Vorstellungen zu befreien."</v>
      </c>
    </row>
    <row r="2542" customFormat="false" ht="15" hidden="false" customHeight="false" outlineLevel="0" collapsed="false">
      <c r="C2542" s="1" t="str">
        <f aca="false">A2542 &amp;" " &amp;"""" &amp;B2542 &amp;""""</f>
        <v> ""</v>
      </c>
      <c r="D2542" s="1" t="str">
        <f aca="false">IF(ISBLANK(A2542),"",C2542)</f>
        <v/>
      </c>
    </row>
    <row r="2543" customFormat="false" ht="15" hidden="false" customHeight="false" outlineLevel="0" collapsed="false">
      <c r="A2543" s="1" t="s">
        <v>3655</v>
      </c>
      <c r="B2543" s="1" t="s">
        <v>3656</v>
      </c>
      <c r="C2543" s="1" t="str">
        <f aca="false">A2543 &amp;" " &amp;"""" &amp;B2543 &amp;""""</f>
        <v> #KMTwarlords_claim_central_government_con_focus:0 "Beanspruchen Sie die Position der Zentralregierung"</v>
      </c>
      <c r="D2543" s="1" t="str">
        <f aca="false">IF(ISBLANK(A2543),"",C2543)</f>
        <v> #KMTwarlords_claim_central_government_con_focus:0 "Beanspruchen Sie die Position der Zentralregierung"</v>
      </c>
    </row>
    <row r="2544" customFormat="false" ht="15" hidden="false" customHeight="false" outlineLevel="0" collapsed="false">
      <c r="A2544" s="1" t="s">
        <v>3657</v>
      </c>
      <c r="B2544" s="1" t="s">
        <v>3658</v>
      </c>
      <c r="C2544" s="1" t="str">
        <f aca="false">A2544 &amp;" " &amp;"""" &amp;B2544 &amp;""""</f>
        <v> #KMTwarlords_claim_central_government_con_focus_desc:0 "China soll unter unsere Herrschaft kommen!"</v>
      </c>
      <c r="D2544" s="1" t="str">
        <f aca="false">IF(ISBLANK(A2544),"",C2544)</f>
        <v> #KMTwarlords_claim_central_government_con_focus_desc:0 "China soll unter unsere Herrschaft kommen!"</v>
      </c>
    </row>
    <row r="2545" customFormat="false" ht="15" hidden="false" customHeight="false" outlineLevel="0" collapsed="false">
      <c r="C2545" s="1" t="str">
        <f aca="false">A2545 &amp;" " &amp;"""" &amp;B2545 &amp;""""</f>
        <v> ""</v>
      </c>
      <c r="D2545" s="1" t="str">
        <f aca="false">IF(ISBLANK(A2545),"",C2545)</f>
        <v/>
      </c>
    </row>
    <row r="2546" customFormat="false" ht="15" hidden="false" customHeight="false" outlineLevel="0" collapsed="false">
      <c r="A2546" s="1" t="s">
        <v>3659</v>
      </c>
      <c r="B2546" s="1" t="s">
        <v>3660</v>
      </c>
      <c r="C2546" s="1" t="str">
        <f aca="false">A2546 &amp;" " &amp;"""" &amp;B2546 &amp;""""</f>
        <v> #KMT_claim_central_government_con_focus:0 "Beanspruche die Position der Zentralregierung"</v>
      </c>
      <c r="D2546" s="1" t="str">
        <f aca="false">IF(ISBLANK(A2546),"",C2546)</f>
        <v> #KMT_claim_central_government_con_focus:0 "Beanspruche die Position der Zentralregierung"</v>
      </c>
    </row>
    <row r="2547" customFormat="false" ht="15" hidden="false" customHeight="false" outlineLevel="0" collapsed="false">
      <c r="A2547" s="1" t="s">
        <v>3661</v>
      </c>
      <c r="B2547" s="1" t="s">
        <v>3658</v>
      </c>
      <c r="C2547" s="1" t="str">
        <f aca="false">A2547 &amp;" " &amp;"""" &amp;B2547 &amp;""""</f>
        <v> #KMT_claim_central_government_con_focus_desc:0 "China soll unter unsere Herrschaft kommen!"</v>
      </c>
      <c r="D2547" s="1" t="str">
        <f aca="false">IF(ISBLANK(A2547),"",C2547)</f>
        <v> #KMT_claim_central_government_con_focus_desc:0 "China soll unter unsere Herrschaft kommen!"</v>
      </c>
    </row>
    <row r="2548" customFormat="false" ht="15" hidden="false" customHeight="false" outlineLevel="0" collapsed="false">
      <c r="A2548" s="1" t="s">
        <v>3662</v>
      </c>
      <c r="B2548" s="1" t="s">
        <v>3663</v>
      </c>
      <c r="C2548" s="1" t="str">
        <f aca="false">A2548 &amp;" " &amp;"""" &amp;B2548 &amp;""""</f>
        <v> #KMT_own_central_gov_capital_tt:0 "Besitze die aktuelle Hauptstadt der Zentralregierung: [~§Y~][[~KMT_central_gov_tag.Capital.GetName~]][~§!~][~\n~]"</v>
      </c>
      <c r="D2548" s="1" t="str">
        <f aca="false">IF(ISBLANK(A2548),"",C2548)</f>
        <v> #KMT_own_central_gov_capital_tt:0 "Besitze die aktuelle Hauptstadt der Zentralregierung: [~§Y~][[~KMT_central_gov_tag.Capital.GetName~]][~§!~][~\n~]"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2024-08-10T19:18:24Z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