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<sst xmlns="http://schemas.openxmlformats.org/spreadsheetml/2006/main" count="15" uniqueCount="15">
  <si>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l_english:</t>
  </si>
  <si>
    <t xml:space="preserve">l_german:</t>
  </si>
  <si>
    <t xml:space="preserve">#Parties</t>
  </si>
  <si>
    <t xml:space="preserve"> MLT_democratic_party:0</t>
  </si>
  <si>
    <t xml:space="preserve">CP</t>
  </si>
  <si>
    <t xml:space="preserve"> MLT_democratic_party_long:0</t>
  </si>
  <si>
    <t xml:space="preserve">Verfassungsgebende Partei</t>
  </si>
  <si>
    <t xml:space="preserve"> MLT_fascism_party:0</t>
  </si>
  <si>
    <t xml:space="preserve">PN</t>
  </si>
  <si>
    <t xml:space="preserve"> MLT_fascism_party_long:0</t>
  </si>
  <si>
    <t xml:space="preserve">Partit Nazzjonalista</t>
  </si>
  <si>
    <t xml:space="preserve"> MLT_communism_party:0</t>
  </si>
  <si>
    <t xml:space="preserve">MCP</t>
  </si>
  <si>
    <t xml:space="preserve"> MLT_communism_party_long:0</t>
  </si>
  <si>
    <t xml:space="preserve">Kommunistische Partei Maltas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</si>
</sst>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" activeCellId="0" sqref="D1:D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#Parties ""</v>
      </c>
      <c r="D3" s="1" t="str">
        <f aca="false">IF(ISBLANK(A3),"",C3)</f>
        <v>#Parties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MLT_democratic_party:0 "CP"</v>
      </c>
      <c r="D4" s="1" t="str">
        <f aca="false">IF(ISBLANK(A4),"",C4)</f>
        <v> MLT_democratic_party:0 "CP"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MLT_democratic_party_long:0 "Verfassungsgebende Partei"</v>
      </c>
      <c r="D5" s="1" t="str">
        <f aca="false">IF(ISBLANK(A5),"",C5)</f>
        <v> MLT_democratic_party_long:0 "Verfassungsgebende Partei"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MLT_fascism_party:0 "PN"</v>
      </c>
      <c r="D6" s="1" t="str">
        <f aca="false">IF(ISBLANK(A6),"",C6)</f>
        <v> MLT_fascism_party:0 "PN"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MLT_fascism_party_long:0 "Partit Nazzjonalista"</v>
      </c>
      <c r="D7" s="1" t="str">
        <f aca="false">IF(ISBLANK(A7),"",C7)</f>
        <v> MLT_fascism_party_long:0 "Partit Nazzjonalista"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MLT_communism_party:0 "MCP"</v>
      </c>
      <c r="D8" s="1" t="str">
        <f aca="false">IF(ISBLANK(A8),"",C8)</f>
        <v> MLT_communism_party:0 "MCP"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MLT_communism_party_long:0 "Kommunistische Partei Maltas"</v>
      </c>
      <c r="D9" s="1" t="str">
        <f aca="false">IF(ISBLANK(A9),"",C9)</f>
        <v> MLT_communism_party_long:0 "Kommunistische Partei Maltas"</v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2024-08-10T18:04:24Z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