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<sst xmlns="http://schemas.openxmlformats.org/spreadsheetml/2006/main" count="3760" uniqueCount="3554">
  <si>
    <t xml:space="preserve">l_english:</t>
  </si>
  <si>
    <t xml:space="preserve">l_german:</t>
  </si>
  <si>
    <t xml:space="preserve">#Party names</t>
  </si>
  <si>
    <t xml:space="preserve"> POL_neutrality_party_long:0</t>
  </si>
  <si>
    <t xml:space="preserve">Überparteilicher Block für die Zusammenarbeit mit der Regierung</t>
  </si>
  <si>
    <t xml:space="preserve"> POL_PZPR_party:0</t>
  </si>
  <si>
    <t xml:space="preserve">PZPR</t>
  </si>
  <si>
    <t xml:space="preserve"> POL_PZPR_party_long:0</t>
  </si>
  <si>
    <t xml:space="preserve">Polnische Vereinigte Arbeiterpartei</t>
  </si>
  <si>
    <t xml:space="preserve"> POL_PPR_party:0</t>
  </si>
  <si>
    <t xml:space="preserve">PPR</t>
  </si>
  <si>
    <t xml:space="preserve"> POL_PPR_party_long:0</t>
  </si>
  <si>
    <t xml:space="preserve">Polnische Arbeiterpartei</t>
  </si>
  <si>
    <t xml:space="preserve"> POL_KPP_party:0</t>
  </si>
  <si>
    <t xml:space="preserve">KPP</t>
  </si>
  <si>
    <t xml:space="preserve"> POL_KPP_party_long:0</t>
  </si>
  <si>
    <t xml:space="preserve">Kommunistische Partei Polens</t>
  </si>
  <si>
    <t xml:space="preserve"> POL_gamelin_convention_tooltip:0</t>
  </si>
  <si>
    <t xml:space="preserve">[~§Y~]Polen[~§!~] wird eingeladen, sich [~§Y~][[~FRA.getnameDef~]][~§!~] und/oder [~§Y~][[~ENG.getnameDef~]][~§!~] anzuschließen, wenn es angegriffen wird.</t>
  </si>
  <si>
    <t xml:space="preserve"> anti_comintern_member:0</t>
  </si>
  <si>
    <t xml:space="preserve">Ist ein unterzeichnetes Mitglied des Anti-Comintern-Paktes</t>
  </si>
  <si>
    <t xml:space="preserve">#Special abilities</t>
  </si>
  <si>
    <t xml:space="preserve"> ABILITY_ARMOURED_TRAINS:0</t>
  </si>
  <si>
    <t xml:space="preserve">Gepanzerte Züge</t>
  </si>
  <si>
    <t xml:space="preserve"> ABILITY_ARMOURED_TRAINS_TOOLTIP:0</t>
  </si>
  <si>
    <t xml:space="preserve">Gepanzerte Züge ($LEADER$)</t>
  </si>
  <si>
    <t xml:space="preserve"> ABILITY_ARMOURED_TRAINS_DESC:0</t>
  </si>
  <si>
    <t xml:space="preserve">Ihre Armeen erhalten einen erheblichen Bonus auf die Verstärkungsrate und einen leichten Verteidigungsbonus.</t>
  </si>
  <si>
    <t xml:space="preserve"> #ABILITY_SIEGE_ARTILLERY:0</t>
  </si>
  <si>
    <t xml:space="preserve">Eisenbahn-Artillerie</t>
  </si>
  <si>
    <t xml:space="preserve"> #ABILITY_SIEGE_ARTILLERY_DESC:0</t>
  </si>
  <si>
    <t xml:space="preserve">Spezialisierte Eisenbahnartillerie verursacht schweren Schaden an Festungen und bietet einen Bonus auf Festungsangriffe.</t>
  </si>
  <si>
    <t xml:space="preserve">#Unique modifiers - tooltips</t>
  </si>
  <si>
    <t xml:space="preserve"> POL_River_Flotillas:0</t>
  </si>
  <si>
    <t xml:space="preserve">Flussflottillen</t>
  </si>
  <si>
    <t xml:space="preserve"> POL_River_Flotillas_desc:0</t>
  </si>
  <si>
    <t xml:space="preserve">Ein ausgedehntes Netzwerk von kleinen Kanonenbooten und gepanzerten Flussschiffen kann dazu beitragen, unsere internen Wasserwege vor feindlichen Überfahrten zu schützen.</t>
  </si>
  <si>
    <t xml:space="preserve"> POL_River_Flotillas_tt:0</t>
  </si>
  <si>
    <t xml:space="preserve">   Gezogene &amp; motorisierte [~§H~]Artillerie[~§!~], [~§H~]Luftabwehr[~§!~], [~§H~]Panzerabwehr[~§!~], [~§H~]Raketenartillerie[~§!~]:[~\n~] [~§H~]Fluss[~§!~] &amp; [~§H~]Sumpf[~§!~]: Attacke: [~§G~]+5%[~§!~][~\n~] [~§H~]Fluss[~§!~] &amp; [~§H~]Sumpf[~§!~]: Verteidigung: [~§G~]+5%[~§!~][~\n~] [~§H~]Fluss[~§!~] &amp; [~§H~]Sumpf[~§!~]: Bewegung: [~§G~]+10%[~§!~][~[~\n~][~\n~]~]</t>
  </si>
  <si>
    <t xml:space="preserve">#designers and manufacturers</t>
  </si>
  <si>
    <t xml:space="preserve"> POL_huta_zgoda:0</t>
  </si>
  <si>
    <t xml:space="preserve">Huta Zgoda</t>
  </si>
  <si>
    <t xml:space="preserve"> POL_Polish_Aero_Club:0</t>
  </si>
  <si>
    <t xml:space="preserve">Polnischer Aero Club</t>
  </si>
  <si>
    <t xml:space="preserve">#traits</t>
  </si>
  <si>
    <t xml:space="preserve"> public_security:0</t>
  </si>
  <si>
    <t xml:space="preserve">Öffentliche Sicherheit</t>
  </si>
  <si>
    <t xml:space="preserve"> POL_night_assault_tactics:0</t>
  </si>
  <si>
    <t xml:space="preserve">Taktik des nächtlichen Angriffs</t>
  </si>
  <si>
    <t xml:space="preserve">#vanilla override</t>
  </si>
  <si>
    <t xml:space="preserve"> POL_lithuanian_annexation_desc:0</t>
  </si>
  <si>
    <t xml:space="preserve">Es hat sich gezeigt, dass alte Gewerkschaften wiederhergestellt werden können, wenn wir bereit sind, eine gewisse Aggression einzusetzen. Vielleicht können wir vorschlagen, dass die Litauer viel sicherer wären, wenn sie in einem größeren, mächtigeren Staat leben würden... Polen zum Beispiel.</t>
  </si>
  <si>
    <t xml:space="preserve"> POL_lithuanian_ultimatum:0</t>
  </si>
  <si>
    <t xml:space="preserve">"Zusammenarbeit mit Litauen" #das eigentliche Ultimatum ist eine Entscheidung</t>
  </si>
  <si>
    <t xml:space="preserve">#tooltips</t>
  </si>
  <si>
    <t xml:space="preserve"> POL_add_level_one_fort_on_ukrainian_border_tt:0</t>
  </si>
  <si>
    <t xml:space="preserve">Füge [~§H~]Level 1 Fort[~§!~] an der ukrainischen Grenze in Lwow und Wolyn hinzu:</t>
  </si>
  <si>
    <t xml:space="preserve"> POL_add_level_one_fort_on_belarussian_border_tt:0</t>
  </si>
  <si>
    <t xml:space="preserve">Hinzufügen von [~§H~]Level 1 Forts[~§!~] an der weißrussischen Grenze in Polesie, Nowogrodek und Wijeka:</t>
  </si>
  <si>
    <t xml:space="preserve"> POL_add_level_one_fort_in_silesia_tt:0</t>
  </si>
  <si>
    <t xml:space="preserve">Füge [~§H~]Level 1 Fort[~§!~] an den Grenzen in Katowice, Krakow und Zaolzie hinzu, sollten wir oder unsere Untertanen den Staat besitzen:</t>
  </si>
  <si>
    <t xml:space="preserve"> POL_add_forts_on_border_with_prussia_tt:0</t>
  </si>
  <si>
    <t xml:space="preserve">Hinzufügen von [~§H~]Level 1[~§!~], [~§H~]2[~§!~] und [~§H~]3 Forts[~§!~] an verschiedenen Grenzregionen zu Ostpreußen:</t>
  </si>
  <si>
    <t xml:space="preserve"> POL_add_level_two_forts_on_western_border_with_germany_tt:0</t>
  </si>
  <si>
    <t xml:space="preserve">Fügen Sie [~§H~]Level 2 Forts[~§!~] in den Grenzregionen zu Ostdeutschland hinzu:</t>
  </si>
  <si>
    <t xml:space="preserve">#National focuses</t>
  </si>
  <si>
    <t xml:space="preserve"> POL_invite_ukraine:0</t>
  </si>
  <si>
    <t xml:space="preserve">Ukraine einladen</t>
  </si>
  <si>
    <t xml:space="preserve"> POL_invite_ukraine_desc:0</t>
  </si>
  <si>
    <t xml:space="preserve">Die Ukrainer sind ein wichtiger Puffer gegen [[~SOV.GetAdjective~]] Ambitionen.</t>
  </si>
  <si>
    <t xml:space="preserve"> POL_radicalize_the_front:0</t>
  </si>
  <si>
    <t xml:space="preserve">Radikalisierung der Front</t>
  </si>
  <si>
    <t xml:space="preserve"> POL_radicalize_the_front_desc:0</t>
  </si>
  <si>
    <t xml:space="preserve">Es ist an der Zeit, radikal zu werden. Polen steht am Rande des Abgrunds. Radikale Maßnahmen müssen innerhalb unserer Politik ergriffen werden!</t>
  </si>
  <si>
    <t xml:space="preserve"> POL_accept_border_realignment:0</t>
  </si>
  <si>
    <t xml:space="preserve">Akzeptieren Sie die Neuordnung der Grenzen</t>
  </si>
  <si>
    <t xml:space="preserve"> POL_accept_border_realignment_desc:0</t>
  </si>
  <si>
    <t xml:space="preserve">Wir müssen die Realität akzeptieren, dass ein Nachkriegspolen ganz anders aussehen wird. Und dass es unsere ehemaligen Ostgebiete nicht einschließen wird.</t>
  </si>
  <si>
    <t xml:space="preserve"> POL_Border_War_For_Silesia:0</t>
  </si>
  <si>
    <t xml:space="preserve">Grenzkonflikt um Schlesien</t>
  </si>
  <si>
    <t xml:space="preserve"> POL_Border_War_For_Silesia_desc:0</t>
  </si>
  <si>
    <t xml:space="preserve">In Schlesien gibt es viele Gebiete mit ethnisch polnischen Gemeinschaften, die für unsere Nation von kultureller Bedeutung sind. Wir sollten die Krise in unserem Nachbarland als Vorwand nutzen, um einzugreifen und polnische Staatsangehörige vor Gewalt zu schützen.</t>
  </si>
  <si>
    <t xml:space="preserve"> POL_border_conflict_warning_GER:0</t>
  </si>
  <si>
    <t xml:space="preserve">Polnische Übergriffe an der schlesischen Grenze</t>
  </si>
  <si>
    <t xml:space="preserve"> POL_border_conflict_warning_GER_desc:0</t>
  </si>
  <si>
    <t xml:space="preserve">Die Wachen entlang der polnischen Grenze berichten von Truppenbewegungen, die versuchen, unser Territorium zu überqueren, sowie von Unruhen in polnischen ethnischen Enklaven in Schlesien. Wir sollten uns unverzüglich auf militärische Maßnahmen vorbereiten.</t>
  </si>
  <si>
    <t xml:space="preserve"> POL_border_conflict_escalation_warning_GER:0</t>
  </si>
  <si>
    <t xml:space="preserve">Aufmarsch der polnischen Armee in der Nähe von Schlesien</t>
  </si>
  <si>
    <t xml:space="preserve"> POL_border_conflict_escalation_warning_GER_desc:0</t>
  </si>
  <si>
    <t xml:space="preserve">Spione haben größere Truppenbewegungen auf der polnischen Seite der Grenze bei Schlesien bestätigt. Wir wissen nicht, ob oder wann sich die Polen zu einem Angriff entschlossen haben, aber wir müssen bereit sein.</t>
  </si>
  <si>
    <t xml:space="preserve"> POL_border_incident_forgotten:0</t>
  </si>
  <si>
    <t xml:space="preserve">Schlesien: Das Fenster der Gelegenheit</t>
  </si>
  <si>
    <t xml:space="preserve"> POL_border_incident_forgotten_desc:1</t>
  </si>
  <si>
    <t xml:space="preserve">Wenn wir den Zwischenfall an der deutschen Grenze in Schlesien nutzen wollen, müssen wir schnell zuschlagen.</t>
  </si>
  <si>
    <t xml:space="preserve"> POL_escalate_incident_to_border_conflict_GER:0</t>
  </si>
  <si>
    <t xml:space="preserve">Eskalation des Zwischenfalls in Schlesien</t>
  </si>
  <si>
    <t xml:space="preserve"> POL_escalate_incident_to_border_conflict_GER_desc:0</t>
  </si>
  <si>
    <t xml:space="preserve">Es hat den Anschein, als würden die Deutschen nicht vor dem Konflikt zurückschrecken. An diesem Punkt müssen wir entweder zu einer bewaffneten Konfrontation eskalieren oder uns selbst zurückziehen.</t>
  </si>
  <si>
    <t xml:space="preserve"> POL_border_conflict_time_until_cancelled:0</t>
  </si>
  <si>
    <t xml:space="preserve">Beendigung des Konflikts in Schlesien</t>
  </si>
  <si>
    <t xml:space="preserve"> POL_border_conflict_time_until_cancelled_desc:0</t>
  </si>
  <si>
    <t xml:space="preserve">Bei dem derzeitigen Tempo können wir die Kampfhandlungen nur eine bestimmte Zeit lang aufrechterhalten, bevor wir sie abbrechen müssen.</t>
  </si>
  <si>
    <t xml:space="preserve"> POL_border_conflict_escalate_conflict:0</t>
  </si>
  <si>
    <t xml:space="preserve">Eskalation des Konflikts in Schlesien</t>
  </si>
  <si>
    <t xml:space="preserve"> POL_border_conflict_escalate_conflict_desc:0</t>
  </si>
  <si>
    <t xml:space="preserve">Der Konflikt an der schlesischen Grenze ist ins Stocken geraten. Vielleicht können wir durch eine weitere Eskalation und die Entsendung von mehr Truppen in das Gebiet noch einen Sieg erringen.</t>
  </si>
  <si>
    <t xml:space="preserve"> POL_border_conflict_escalate_to_war:0</t>
  </si>
  <si>
    <t xml:space="preserve">Schlesien den Krieg erklären</t>
  </si>
  <si>
    <t xml:space="preserve"> POL_border_conflict_escalate_to_war_desc:0</t>
  </si>
  <si>
    <t xml:space="preserve">Die Kämpfe in Schlesien dauern nun schon eine Weile an, und es gibt keine Anzeichen dafür, dass sie aufhören. Wir müssen bereit sein, den nächsten Schritt zu tun und diesen Konflikt als ersten Schritt zu einem allgemeinen Krieg zu betrachten.</t>
  </si>
  <si>
    <t xml:space="preserve"> POL_border_conflict_back_out_of_conflict:0</t>
  </si>
  <si>
    <t xml:space="preserve">Zurückweichen</t>
  </si>
  <si>
    <t xml:space="preserve"> POL_border_conflict_back_out_of_conflict_desc:0</t>
  </si>
  <si>
    <t xml:space="preserve">Die Gefahr, dass dieser Konflikt außer Kontrolle gerät und sich zu einem ausgewachsenen Krieg zwischen unseren Ländern entwickelt, ist einfach zu groß. Wir sollten uns jetzt zurückhalten und diplomatische Fühler zur anderen Seite ausstrecken.</t>
  </si>
  <si>
    <t xml:space="preserve"> Prussia_POL_Border_War_For_prussia:0</t>
  </si>
  <si>
    <t xml:space="preserve">Grenzkonflikt für Ostpreußen</t>
  </si>
  <si>
    <t xml:space="preserve"> Prussia_POL_Border_War_For_prussia_desc:0</t>
  </si>
  <si>
    <t xml:space="preserve">In Ostpreußen gibt es viele Gebiete mit ethnisch polnischen Gemeinschaften, die für unser Land von kultureller Bedeutung sind. Wir sollten die Krise unseres Nachbarn als Vorwand nutzen, um einzugreifen und polnische Staatsangehörige vor Gewalt zu schützen.</t>
  </si>
  <si>
    <t xml:space="preserve"> Prussia_POL_border_conflict_warning_GER:0</t>
  </si>
  <si>
    <t xml:space="preserve">Polnische Übergriffe an der ostpreußischen Grenze</t>
  </si>
  <si>
    <t xml:space="preserve"> Prussia_POL_border_conflict_warning_GER_desc:0</t>
  </si>
  <si>
    <t xml:space="preserve">Wachen entlang der polnischen Grenze berichten von Truppenbewegungen, die versuchen, unser Territorium zu überqueren, sowie von Unruhen in polnischen ethnischen Enklaven in Ostpreußen. Wir sollten uns sofort auf militärische Maßnahmen vorbereiten.</t>
  </si>
  <si>
    <t xml:space="preserve"> Prussia_POL_border_conflict_escalation_warning_GER:0</t>
  </si>
  <si>
    <t xml:space="preserve">Verstärkung der polnischen Armee bei Ostpreußen</t>
  </si>
  <si>
    <t xml:space="preserve"> Prussia_POL_border_conflict_escalation_warning_GER_desc:0</t>
  </si>
  <si>
    <t xml:space="preserve">Spione haben größere Truppenbewegungen auf der polnischen Seite der Grenze bei Ostpreußen bestätigt. Wir wissen nicht, ob oder wann sich die Polen zu einem Angriff entschlossen haben, aber wir müssen bereit sein.</t>
  </si>
  <si>
    <t xml:space="preserve"> Prussia_POL_border_incident_forgotten:0</t>
  </si>
  <si>
    <t xml:space="preserve">Ostpreußen: Das Fenster der Gelegenheit</t>
  </si>
  <si>
    <t xml:space="preserve"> Prussia_POL_border_incident_forgotten_desc:1</t>
  </si>
  <si>
    <t xml:space="preserve">Wenn wir den Zwischenfall an der deutschen Grenze in Ostpreußen nutzen wollen, müssen wir schnell zuschlagen.</t>
  </si>
  <si>
    <t xml:space="preserve"> Prussia_POL_escalate_incident_to_border_conflict_GER:0</t>
  </si>
  <si>
    <t xml:space="preserve">Eskalation des Zwischenfalls in Ostpreußen</t>
  </si>
  <si>
    <t xml:space="preserve"> Prussia_POL_escalate_incident_to_border_conflict_GER_desc:0</t>
  </si>
  <si>
    <t xml:space="preserve"> Prussia_POL_border_conflict_time_until_cancelled:0</t>
  </si>
  <si>
    <t xml:space="preserve">Ende des Konflikts in Ostpreußen</t>
  </si>
  <si>
    <t xml:space="preserve"> Prussia_POL_border_conflict_time_until_cancelled_desc:0</t>
  </si>
  <si>
    <t xml:space="preserve">Bei dem derzeitigen Tempo können wir die Kampfhandlungen nur eine bestimmte Zeit aufrechterhalten, bevor wir die Kampfhandlungen abbrechen müssen.</t>
  </si>
  <si>
    <t xml:space="preserve"> Prussia_POL_border_conflict_escalate_conflict:0</t>
  </si>
  <si>
    <t xml:space="preserve">Eskalation des Konflikts in Ostpreußen</t>
  </si>
  <si>
    <t xml:space="preserve"> Prussia_POL_border_conflict_escalate_conflict_desc:0</t>
  </si>
  <si>
    <t xml:space="preserve">Der Konflikt an der ostpreußischen Grenze ist ins Stocken geraten. Vielleicht können wir durch eine weitere Eskalation und die Entsendung von mehr Truppen an den Schauplatz noch einen Sieg erringen.</t>
  </si>
  <si>
    <t xml:space="preserve"> Prussia_POL_border_conflict_escalate_to_war:0</t>
  </si>
  <si>
    <t xml:space="preserve">Erklären Sie Ostpreußen den Krieg</t>
  </si>
  <si>
    <t xml:space="preserve"> Prussia_POL_border_conflict_escalate_to_war_desc:0</t>
  </si>
  <si>
    <t xml:space="preserve">Die Kämpfe in Ostpreußen dauern nun schon eine Weile an, und es gibt keine Anzeichen dafür, dass sie aufhören. Wir müssen bereit sein, den nächsten Schritt zu tun und diesen Konflikt als den ersten Schritt zu einem allgemeinen Krieg zu betrachten.</t>
  </si>
  <si>
    <t xml:space="preserve"> Prussia_POL_border_conflict_back_out_of_conflict:0</t>
  </si>
  <si>
    <t xml:space="preserve"> Prussia_POL_border_conflict_back_out_of_conflict_desc:0</t>
  </si>
  <si>
    <t xml:space="preserve"> POL_central_region_strategy:0</t>
  </si>
  <si>
    <t xml:space="preserve">Strategie der zentralen Industrieregion</t>
  </si>
  <si>
    <t xml:space="preserve"> POL_central_region_strategy_desc:0</t>
  </si>
  <si>
    <t xml:space="preserve">Durch die Zentralisierung von Fabriken weit weg von den Grenzen, insbesondere in Schlüsselregionen wie Kielce, Skarzysko, Radom, Starachowice und Ostrowiec, können wir unsere Produktion steigern und sie gleichzeitig vor potenziellen Eroberern schützen.</t>
  </si>
  <si>
    <t xml:space="preserve"> POL_Construct_Hydroelectric_Power_Plants:0</t>
  </si>
  <si>
    <t xml:space="preserve">Bau von Wasserkraftwerken</t>
  </si>
  <si>
    <t xml:space="preserve"> POL_Construct_Hydroelectric_Power_Plants_desc:0</t>
  </si>
  <si>
    <t xml:space="preserve">Der Bau von Wasserkraftwerken in Rożnów und Myczkowce wird das Wachstum unserer Industrie sichern.</t>
  </si>
  <si>
    <t xml:space="preserve"> POL_Fill_The_Railways_Gaps:0</t>
  </si>
  <si>
    <t xml:space="preserve">Schließen Sie die Lücken im Schienennetz</t>
  </si>
  <si>
    <t xml:space="preserve"> POL_Fill_The_Railways_Gaps_desc:0</t>
  </si>
  <si>
    <t xml:space="preserve">Ein großer Teil unseres Eisenbahnnetzes ist verstreut und unzusammenhängend. Durch den Ausbau der erforderlichen Strecken gewinnen wir dringend benötigte Transportkapazitäten.</t>
  </si>
  <si>
    <t xml:space="preserve"> POL_Stomil_Debica_Rubber_Plant:0</t>
  </si>
  <si>
    <t xml:space="preserve">Stomil Debica Gummiwerk</t>
  </si>
  <si>
    <t xml:space="preserve"> POL_Huta_Stalowa_Wola_Steel_Mill:0</t>
  </si>
  <si>
    <t xml:space="preserve">Huta Stalowa Wola</t>
  </si>
  <si>
    <t xml:space="preserve"> POL_Huta_Stalowa_Wola_Steel_Mill_desc:0</t>
  </si>
  <si>
    <t xml:space="preserve">Der Bau weiterer Stahlwerke wird den Erfolg unserer Wirtschaft und unseres Militärs sichern.</t>
  </si>
  <si>
    <t xml:space="preserve"> POL_Stomil_Debica_Rubber_Plant_desc:0</t>
  </si>
  <si>
    <t xml:space="preserve">Dębica ist ein zentraler Knotenpunkt für unsere Chemie-, Zement- und Düngemittelindustrie. Staatliche Investitionen können die militärische Produktion von nützlichen synthetischen Materialien sicherstellen.</t>
  </si>
  <si>
    <t xml:space="preserve"> POL_Expand_The_Armaments_Industry:0</t>
  </si>
  <si>
    <t xml:space="preserve">Die Rüstungsindustrie ausbauen</t>
  </si>
  <si>
    <t xml:space="preserve"> POL_Expand_The_Armaments_Industry_desc:0</t>
  </si>
  <si>
    <t xml:space="preserve">Legen Sie den Grundstein für unsere zentralisierte Rüstungsindustrie.</t>
  </si>
  <si>
    <t xml:space="preserve"> POL_Complete_the_Central_Industrial_Region:0</t>
  </si>
  <si>
    <t xml:space="preserve">[~§L~]Vollendung der zentralen Industrieregion[~§!~]</t>
  </si>
  <si>
    <t xml:space="preserve"> POL_Complete_the_Central_Industrial_Region_desc:0</t>
  </si>
  <si>
    <t xml:space="preserve">Modernisierung der alten Fabriken in Kielce, Skarzysko, Radom, Starachowice und Ostrowiec sowie Bau neuer Fabriken zur Stärkung unserer Industrie.</t>
  </si>
  <si>
    <t xml:space="preserve"> POL_The_Four_Year_Plan:0</t>
  </si>
  <si>
    <t xml:space="preserve">Der Vierjahresplan</t>
  </si>
  <si>
    <t xml:space="preserve"> POL_The_Four_Year_Plan_desc:0</t>
  </si>
  <si>
    <t xml:space="preserve">Wir müssen den Ausbau unserer Infrastruktur planen, um nicht nur unsere derzeitige Industrie, sondern auch unser Wachstum in der Zukunft zu bewältigen.</t>
  </si>
  <si>
    <t xml:space="preserve"> POL_Expansion_Of_New_Towns:0</t>
  </si>
  <si>
    <t xml:space="preserve">Ausbau der neuen Städte</t>
  </si>
  <si>
    <t xml:space="preserve"> POL_Expansion_Of_New_Towns_desc:0</t>
  </si>
  <si>
    <t xml:space="preserve">Es reicht nicht aus, dass Städte gegründet werden, um zu gedeihen - sie müssen auch unterstützt werden, um ihr volles Potenzial zu erreichen.</t>
  </si>
  <si>
    <t xml:space="preserve"> POL_Develop_Upper_Silesia:0</t>
  </si>
  <si>
    <t xml:space="preserve">Oberschlesien entwickeln</t>
  </si>
  <si>
    <t xml:space="preserve"> POL_Develop_Upper_Silesia_desc:0</t>
  </si>
  <si>
    <t xml:space="preserve">Die autonome Region Oberschlesien ist seit dem Ersten Weltkrieg umkämpft. Die Entwicklung der Region wird die Menschen in diesem Gebiet vereinen und unsere Industrie verbessern.</t>
  </si>
  <si>
    <t xml:space="preserve"> POL_Eastern_Railway_Lines:0</t>
  </si>
  <si>
    <t xml:space="preserve">Östliche Eisenbahnlinien</t>
  </si>
  <si>
    <t xml:space="preserve"> POL_Eastern_Railway_Lines_desc:0</t>
  </si>
  <si>
    <t xml:space="preserve">Das östliche Grenzgebiet war im Vergleich zum übrigen Polen lange Zeit unterentwickelt. Die Einrichtung von Eisenbahnverbindungen in diesen Gebieten wird ein größeres Wirtschaftswachstum ermöglichen.</t>
  </si>
  <si>
    <t xml:space="preserve"> POL_Start_The_Fifteen_Year_Plan:0</t>
  </si>
  <si>
    <t xml:space="preserve">Start des Fünfzehnjahresplans</t>
  </si>
  <si>
    <t xml:space="preserve"> POL_Start_The_Fifteen_Year_Plan_desc:0</t>
  </si>
  <si>
    <t xml:space="preserve">Es ist an der Zeit, den Grundstein dafür zu legen, ganz Polen zu einer entwickelten Nation zu machen. Ein fünfzehnjähriges Investitionsprogramm wird uns zur Ersten Welt führen.</t>
  </si>
  <si>
    <t xml:space="preserve"> POL_Pressure_Gdansk:0</t>
  </si>
  <si>
    <t xml:space="preserve">Druck auf Danzig</t>
  </si>
  <si>
    <t xml:space="preserve"> POL_Pressure_Gdansk_desc:0</t>
  </si>
  <si>
    <t xml:space="preserve">Die Freie Stadt Danzig untergräbt schon zu lange unseren rechtmäßigen Zugang zum Meer. Wir müssen sicherstellen, dass ihre Verpflichtungen erfüllt werden, notfalls mit Gewalt.</t>
  </si>
  <si>
    <t xml:space="preserve"> POL_Expand_Port_Facilities:0</t>
  </si>
  <si>
    <t xml:space="preserve">Hafenanlagen ausbauen</t>
  </si>
  <si>
    <t xml:space="preserve"> POL_Expand_Port_Facilities_desc:0</t>
  </si>
  <si>
    <t xml:space="preserve">Größere und bessere Anlagen sind erforderlich, um mehr Waren über unseren internationalen Handelshafen abwickeln zu können.</t>
  </si>
  <si>
    <t xml:space="preserve"> POL_Internationalism:0</t>
  </si>
  <si>
    <t xml:space="preserve">Internationalität</t>
  </si>
  <si>
    <t xml:space="preserve"> POL_Internationalism_desc:0</t>
  </si>
  <si>
    <t xml:space="preserve">Ein verstärkter internationaler Handel ist der erste Schritt zur Steigerung unseres Ansehens und unserer Verbindungen im Ausland.</t>
  </si>
  <si>
    <t xml:space="preserve"> POL_Seek_Accommodation_With_Germany:0</t>
  </si>
  <si>
    <t xml:space="preserve">Anpassung an Deutschland anstreben</t>
  </si>
  <si>
    <t xml:space="preserve"> POL_Seek_Accommodation_With_Germany_desc:0</t>
  </si>
  <si>
    <t xml:space="preserve">Die Frage der Freien Stadt Danzig ist seit langem ein wunder Punkt in den Beziehungen zwischen Polen und Deutschland. Eine gemeinsame Zusammenarbeit bei lokalen Projekten wird dazu beitragen, diese Spannungen abzubauen.</t>
  </si>
  <si>
    <t xml:space="preserve"> POL_Polish_German_Trade_Agreement:0</t>
  </si>
  <si>
    <t xml:space="preserve">Polnisch-deutsches Handelsabkommen</t>
  </si>
  <si>
    <t xml:space="preserve"> POL_Polish_German_Trade_Agreement_desc:0</t>
  </si>
  <si>
    <t xml:space="preserve">Die bestehenden Handelsabkommen mit Deutschland müssen erweitert werden, um die weitere Zusammenarbeit zwischen unseren Ländern zu fördern.</t>
  </si>
  <si>
    <t xml:space="preserve"> POL_Develop_Polish_Ship_Building:0</t>
  </si>
  <si>
    <t xml:space="preserve">Entwicklung des polnischen Schiffbaus</t>
  </si>
  <si>
    <t xml:space="preserve"> POL_Develop_Polish_Ship_Building_desc:0</t>
  </si>
  <si>
    <t xml:space="preserve">Die Lage unseres Landes im Landesinneren ist keine Entschuldigung für die Vernachlässigung unserer Bemühungen im Bereich der Marine.</t>
  </si>
  <si>
    <t xml:space="preserve"> POL_Study_Foreign_Built_Ships:0</t>
  </si>
  <si>
    <t xml:space="preserve">Untersuchung von im Ausland gebauten Schiffen</t>
  </si>
  <si>
    <t xml:space="preserve"> POL_Study_Foreign_Built_Ships_desc:0</t>
  </si>
  <si>
    <t xml:space="preserve">Unsere Nachbarn entwickeln ständig neue Schiffstypen. Wir müssen sie studieren, sonst werden wir unsere eigenen veraltet finden.</t>
  </si>
  <si>
    <t xml:space="preserve"> POL_A_Cruiser_Navy:0</t>
  </si>
  <si>
    <t xml:space="preserve">Eine Kreuzerflotte</t>
  </si>
  <si>
    <t xml:space="preserve"> POL_A_Cruiser_Navy_desc:0</t>
  </si>
  <si>
    <t xml:space="preserve">Es werden immer größere Schiffe benötigt, um unsere Pläne für eine Präsenz auf See zu verwirklichen.</t>
  </si>
  <si>
    <t xml:space="preserve"> POL_Import_Submarine_Technology:0</t>
  </si>
  <si>
    <t xml:space="preserve">U-Boot-Technologie importieren</t>
  </si>
  <si>
    <t xml:space="preserve"> POL_Import_Submarine_Technology_desc:0</t>
  </si>
  <si>
    <t xml:space="preserve">Eine U-Boot-Lücke ist inakzeptabel. Wir werden über die Technologie verfügen, auch wenn wir sie kaufen müssen.</t>
  </si>
  <si>
    <t xml:space="preserve"> POL_Commerce_Attack:0</t>
  </si>
  <si>
    <t xml:space="preserve">Handelsangriffstaktik</t>
  </si>
  <si>
    <t xml:space="preserve"> POL_Commerce_Attack_desc:0</t>
  </si>
  <si>
    <t xml:space="preserve">Keine Marine ist ohne U-Boote vollständig. Unsere U-Boote müssen genau wie der Rest der Flotte so organisiert sein, dass sie eine optimale Tötungswirkung erzielen.</t>
  </si>
  <si>
    <t xml:space="preserve"> POL_Naval_Officers_School:0</t>
  </si>
  <si>
    <t xml:space="preserve">Die doppelte Bedrohung</t>
  </si>
  <si>
    <t xml:space="preserve"> POL_Naval_Officers_School_desc:0</t>
  </si>
  <si>
    <t xml:space="preserve">Wenn wir uns auf die Gegentaktik konzentrieren, die wir brauchen, um uns unseren wahrscheinlichsten Feinden entgegenzustellen, werden wir im Seekampf die Oberhand behalten.</t>
  </si>
  <si>
    <t xml:space="preserve"> POL_Coastal_Defense:0</t>
  </si>
  <si>
    <t xml:space="preserve">Küstenverteidigung</t>
  </si>
  <si>
    <t xml:space="preserve"> POL_Coastal_Defense_desc:0</t>
  </si>
  <si>
    <t xml:space="preserve">Eine mobile Seeverteidigungsstreitmacht mit kurzer Reichweite könnte potenziell die Arbeit eines Vielfachen ihrer Stärke in stationären Festungsanlagen erledigen.</t>
  </si>
  <si>
    <t xml:space="preserve"> POL_Strike_Force:0</t>
  </si>
  <si>
    <t xml:space="preserve">Stoßtrupp</t>
  </si>
  <si>
    <t xml:space="preserve"> POL_Strike_Force_desc:0</t>
  </si>
  <si>
    <t xml:space="preserve">Für den Fall, dass wir zahlenmäßig unterlegen sind, brauchen wir eine schnell einsetzbare Streitmacht von Kriegsschiffen, um den Feind dort angreifen zu können, wo er am schwächsten ist.</t>
  </si>
  <si>
    <t xml:space="preserve"> POL_Baltic_Navy:0</t>
  </si>
  <si>
    <t xml:space="preserve">Baltische Marine</t>
  </si>
  <si>
    <t xml:space="preserve"> POL_Baltic_Navy_desc:0</t>
  </si>
  <si>
    <t xml:space="preserve">Eine gründliche Überarbeitung unserer Marinestrategie ist von großer Bedeutung, wenn wir unsere Schiffe in der Ostsee einsetzen wollen.</t>
  </si>
  <si>
    <t xml:space="preserve"> POL_rewrite_1935_constitution:0</t>
  </si>
  <si>
    <t xml:space="preserve">Neufassung der Verfassung von 1935</t>
  </si>
  <si>
    <t xml:space="preserve"> POL_rewrite_1935_constitution_desc:0</t>
  </si>
  <si>
    <t xml:space="preserve">Die moderne Verfassung ist für den heutigen polnischen Staat ungeeignet und muss daher neu geschrieben werden, um dem sich ändernden politischen Klima im Lande gerecht zu werden.</t>
  </si>
  <si>
    <t xml:space="preserve"> POL_Crack_Soviet_Ciphers:0</t>
  </si>
  <si>
    <t xml:space="preserve">Sowjetische Chiffren knacken</t>
  </si>
  <si>
    <t xml:space="preserve"> POL_Crack_Soviet_Ciphers_desc:0</t>
  </si>
  <si>
    <t xml:space="preserve">Das Knacken des sowjetischen Codes hat Polen im polnisch-sowjetischen Krieg gerettet. Dank verbesserter Funkspionage und mobiler Peilung wird uns dies auch in Zukunft gelingen.</t>
  </si>
  <si>
    <t xml:space="preserve"> POL_The_April_Constitution:0</t>
  </si>
  <si>
    <t xml:space="preserve">Die April-Verfassung</t>
  </si>
  <si>
    <t xml:space="preserve"> POL_The_April_Constitution_desc:0</t>
  </si>
  <si>
    <t xml:space="preserve">Die Regierung muss die in der Aprilverfassung von 1935 vorgesehenen politischen Reformen zu Ende führen. </t>
  </si>
  <si>
    <t xml:space="preserve"> POL_The_Great_Peasant_Strike:0</t>
  </si>
  <si>
    <t xml:space="preserve">Der große Bauernstreik</t>
  </si>
  <si>
    <t xml:space="preserve"> POL_The_Great_Peasant_Strike_desc:0</t>
  </si>
  <si>
    <t xml:space="preserve">Zu lange hat die Sanacja-Regierung die Bedürfnisse des ländlichen Ostens und seiner Minderheiten ignoriert. Ein großer Generalstreik ist geplant, um die Aufmerksamkeit der Regierung zu erzwingen.</t>
  </si>
  <si>
    <t xml:space="preserve"> POL_Peasant_Strike:0</t>
  </si>
  <si>
    <t xml:space="preserve">Bauernstreiks</t>
  </si>
  <si>
    <t xml:space="preserve"> POL_Peasant_Strike_desc:0</t>
  </si>
  <si>
    <t xml:space="preserve">Die Regierung hat die Bedürfnisse des ländlichen Ostens und seiner Minderheiten ignoriert, die nun in einen Generalstreik treten.</t>
  </si>
  <si>
    <t xml:space="preserve"> POL_The_National_Radical_Camp:0</t>
  </si>
  <si>
    <t xml:space="preserve">Das Nationalradikale Lager</t>
  </si>
  <si>
    <t xml:space="preserve"> POL_The_National_Radical_Camp_desc:0</t>
  </si>
  <si>
    <t xml:space="preserve">Die Falangisten unter der Führung von Bolesław Piasecki streben die Errichtung eines katholischen autoritären Staates an.</t>
  </si>
  <si>
    <t xml:space="preserve"> POL_The_Sanation_Right:0</t>
  </si>
  <si>
    <t xml:space="preserve">Die Sanierungsrechte</t>
  </si>
  <si>
    <t xml:space="preserve"> POL_The_Sanation_Right_desc:0</t>
  </si>
  <si>
    <t xml:space="preserve">Das Lager der nationalen Einheit unter der Führung von Edward Rydz-Śmigły will eine starke nationale Armee aufbauen und das Land auf den Krieg vorbereiten.</t>
  </si>
  <si>
    <t xml:space="preserve"> POL_The_Castle:0</t>
  </si>
  <si>
    <t xml:space="preserve">Das Schloss</t>
  </si>
  <si>
    <t xml:space="preserve"> POL_The_Castle_desc:0</t>
  </si>
  <si>
    <t xml:space="preserve">Der derzeitige Präsident Ignacy Mościcki wird von vielen als zentrale Einigungsfigur und rechtmäßiger Erbe des Erbes von Józef Piłsudski angesehen. Er lehnt den Militarismus ab und versucht, sich auf die wirtschaftliche Entwicklung Polens zu konzentrieren.</t>
  </si>
  <si>
    <t xml:space="preserve"> POL_The_Sanation_Left:0</t>
  </si>
  <si>
    <t xml:space="preserve">Die Sanierungslinke</t>
  </si>
  <si>
    <t xml:space="preserve"> POL_The_Sanation_Left_desc:0</t>
  </si>
  <si>
    <t xml:space="preserve">Die Gemeinsame Organisation der Gesellschaft unter der Leitung von Walery Sławek strebt weitere politische Reformen an, um die verschiedenen Fraktionen der polnischen Regierung zu vereinen.</t>
  </si>
  <si>
    <t xml:space="preserve"> POL_Centrolew:0</t>
  </si>
  <si>
    <t xml:space="preserve">Centrolew</t>
  </si>
  <si>
    <t xml:space="preserve"> POL_Centrolew_desc:0</t>
  </si>
  <si>
    <t xml:space="preserve">Es ist an der Zeit, die Differenzen zwischen der Polnischen Agrarpartei und der Polnischen Sozialistischen Partei beizulegen und die Mitte-Links-Koalition erneut zu reformieren.</t>
  </si>
  <si>
    <t xml:space="preserve"> POL_Defensive_Focus:0</t>
  </si>
  <si>
    <t xml:space="preserve">Defensiver Fokus</t>
  </si>
  <si>
    <t xml:space="preserve"> POL_Defensive_Focus_desc:0</t>
  </si>
  <si>
    <t xml:space="preserve">Wir werden den nächsten Krieg nicht beginnen, aber wir werden dafür sorgen, dass wir ihn beenden. Es müssen weitere Schritte unternommen werden, um das industrielle Kernland unserer Nation entlang natürlicher Barrieren zu sichern.</t>
  </si>
  <si>
    <t xml:space="preserve"> POL_Polish_Paramilitarism:0</t>
  </si>
  <si>
    <t xml:space="preserve">Polnischer Paramilitarismus</t>
  </si>
  <si>
    <t xml:space="preserve"> POL_Polish_Paramilitarism_desc:0</t>
  </si>
  <si>
    <t xml:space="preserve">Frühere Kriege mögen uns gebeugt haben, aber wir sind nicht besiegt. Wir werden uns wieder erheben, durch die Tapferkeit unserer Soldaten und die Klugheit unserer Offiziere.</t>
  </si>
  <si>
    <t xml:space="preserve"> POL_Polish_Revanchism:0</t>
  </si>
  <si>
    <t xml:space="preserve">Polnischer Revanchismus</t>
  </si>
  <si>
    <t xml:space="preserve"> POL_Polish_Revanchism_desc:0</t>
  </si>
  <si>
    <t xml:space="preserve">Nur wenige Nationen haben in so kurzer Zeit so viel verloren. Wenn es eine Gerechtigkeit gibt, werden wir sie auf die eine oder andere Weise wiedererlangen.</t>
  </si>
  <si>
    <t xml:space="preserve"> POL_The_Cult_Of_The_Marshal:0</t>
  </si>
  <si>
    <t xml:space="preserve">Der Kult des Marschalls</t>
  </si>
  <si>
    <t xml:space="preserve"> POL_The_Cult_Of_The_Marshal_desc:0</t>
  </si>
  <si>
    <t xml:space="preserve">Das Wohl der Nation muss Vorrang vor den so genannten "Wahrheiten" haben. So wie wir unser eigenes Schicksal schmieden, müssen wir auch unsere eigenen Tatsachen schmieden.</t>
  </si>
  <si>
    <t xml:space="preserve"> POL_Beyond_The_Proletariat:0</t>
  </si>
  <si>
    <t xml:space="preserve">Jenseits des Proletariats</t>
  </si>
  <si>
    <t xml:space="preserve"> POL_Beyond_The_Proletariat_desc:0</t>
  </si>
  <si>
    <t xml:space="preserve">Der Staat beruht auf zwei Prinzipien: dem Dienst an der Nation und der Zusammenarbeit der sozialen Klassen.</t>
  </si>
  <si>
    <t xml:space="preserve"> POL_International_Falangism:0</t>
  </si>
  <si>
    <t xml:space="preserve">Internationaler Falangismus</t>
  </si>
  <si>
    <t xml:space="preserve"> POL_International_Falangism_desc:0</t>
  </si>
  <si>
    <t xml:space="preserve">Das nationalistische Spanien ist unser ideologischer Bruder, der - wie wir - die Sowjetunion verachtet.</t>
  </si>
  <si>
    <t xml:space="preserve"> POL_All_Polish_Youth:0</t>
  </si>
  <si>
    <t xml:space="preserve">Allpolnische Jugend</t>
  </si>
  <si>
    <t xml:space="preserve"> POL_All_Polish_Youth_desc:0</t>
  </si>
  <si>
    <t xml:space="preserve">Die Einbindung unserer Jugend in Organisationen, die die Disziplin und die nationale Ideologie fördern, wird eine loyale Generation von zukünftigen Rekruten hervorbringen.</t>
  </si>
  <si>
    <t xml:space="preserve"> POL_The_Student_Movement:0</t>
  </si>
  <si>
    <t xml:space="preserve">Die Studentenbewegung</t>
  </si>
  <si>
    <t xml:space="preserve"> POL_The_Student_Movement_desc:0</t>
  </si>
  <si>
    <t xml:space="preserve">Die Einbindung unserer Jugend in Organisationen, die die Wissenschaft und die nationale Ideologie fördern, wird eine loyale Generation künftiger Wissenschaftler hervorbringen.</t>
  </si>
  <si>
    <t xml:space="preserve"> POL_Political_Commissars:0</t>
  </si>
  <si>
    <t xml:space="preserve">Politische Kommissare</t>
  </si>
  <si>
    <t xml:space="preserve"> POL_Political_Commissars_desc:0</t>
  </si>
  <si>
    <t xml:space="preserve">Um die Kontrolle über das Militär aufrechtzuerhalten, werden politische Offiziere ernannt, die die Einhaltung der Parteipolitik durch das Militär sicherstellen.</t>
  </si>
  <si>
    <t xml:space="preserve"> POL_Fund_The_Promethean_Program:0</t>
  </si>
  <si>
    <t xml:space="preserve">Finanzierung des Prometheus-Programms</t>
  </si>
  <si>
    <t xml:space="preserve"> POL_Fund_The_Promethean_Program_desc:0</t>
  </si>
  <si>
    <t xml:space="preserve">Seit fast zwei Jahrzehnten unterhalten wir ein großes Spionage-, Konterrevolutions- und Sabotagenetz in der Sowjetunion. Seit der Weltwirtschaftskrise ist die Finanzierung auf das Niveau der Aufrechterhaltung reduziert worden. Wir müssen dies korrigieren.</t>
  </si>
  <si>
    <t xml:space="preserve"> POL_Expand_The_Promethean_Program:0</t>
  </si>
  <si>
    <t xml:space="preserve">Das Promethean-Programm ausbauen</t>
  </si>
  <si>
    <t xml:space="preserve"> POL_Expand_The_Promethean_Program_desc:0</t>
  </si>
  <si>
    <t xml:space="preserve">Es müssen proaktive Schritte unternommen werden, um unsere Nation zu schützen. Die Ausweitung unseres ausgedehnten Spionagenetzes und subversiver Aktivitäten in der Sowjetunion ist gerechtfertigt.</t>
  </si>
  <si>
    <t xml:space="preserve"> POL_Ukranian_War_For_Independence:0</t>
  </si>
  <si>
    <t xml:space="preserve">Ukrainischer Unabhängigkeitskrieg</t>
  </si>
  <si>
    <t xml:space="preserve"> POL_Ukranian_War_For_Independence_desc:0</t>
  </si>
  <si>
    <t xml:space="preserve">Es ist an der Zeit, einen Aufstand in der Ukraine gegen die sowjetischen Unterdrücker anzuzetteln.</t>
  </si>
  <si>
    <t xml:space="preserve"> POL_Budget_Reform:0</t>
  </si>
  <si>
    <t xml:space="preserve">Haushaltsreform</t>
  </si>
  <si>
    <t xml:space="preserve"> POL_Budget_Reform_desc:0</t>
  </si>
  <si>
    <t xml:space="preserve">Zu hohe Verteidigungsausgaben bremsen die Wirtschaft. Wir müssen stattdessen mehr Mittel für die interne Entwicklung bereitstellen.</t>
  </si>
  <si>
    <t xml:space="preserve"> POL_Civil_Service_Reform:0</t>
  </si>
  <si>
    <t xml:space="preserve">Reform des öffentlichen Dienstes</t>
  </si>
  <si>
    <t xml:space="preserve"> POL_Civil_Service_Reform_desc:0</t>
  </si>
  <si>
    <t xml:space="preserve">Viele Regierungsposten wurden durch Vetternwirtschaft und Verbindungen zum Militär und zu den Reichen vergeben. Es ist ein neues System erforderlich, um Regierungsposten nach Verdienst zu vergeben und das Gesetz auf höchster Ebene zu wahren.</t>
  </si>
  <si>
    <t xml:space="preserve"> POL_the_Agrarian_Reform:0</t>
  </si>
  <si>
    <t xml:space="preserve">Landreform</t>
  </si>
  <si>
    <t xml:space="preserve"> POL_the_Agrarian_Reform_desc:0</t>
  </si>
  <si>
    <t xml:space="preserve">In den ländlichen Regionen Polens ist eine Landreform und -umverteilung schon lange überfällig.</t>
  </si>
  <si>
    <t xml:space="preserve"> POL_The_Front_Morges:0</t>
  </si>
  <si>
    <t xml:space="preserve">Die Front Morges</t>
  </si>
  <si>
    <t xml:space="preserve"> POL_The_Front_Morges_desc:0</t>
  </si>
  <si>
    <t xml:space="preserve">Józef Piłsudski hat unser Land durch schwierige Zeiten geführt, aber nach seinem Tod müssen wir wieder zu einem demokratischen Regierungssystem zurückkehren. Die Beendigung der heimlichen Unterdrückung politischer Gegner ist der erste Schritt, um das Vertrauen in die Regierung zu sichern.</t>
  </si>
  <si>
    <t xml:space="preserve"> POL_Military_Aviation_Exports:0</t>
  </si>
  <si>
    <t xml:space="preserve">Exporte von Militärflugzeugen</t>
  </si>
  <si>
    <t xml:space="preserve"> POL_Draw_Closer_To_France:0</t>
  </si>
  <si>
    <t xml:space="preserve">Näher an Frankreich heranrücken</t>
  </si>
  <si>
    <t xml:space="preserve"> POL_Draw_Closer_To_France_desc:0</t>
  </si>
  <si>
    <t xml:space="preserve">Frankreich ist seit langem ein Leuchtturm der Freiheit und des Liberalismus. Es ist nur natürlich, dass sich unsere Interessen angleichen werden.</t>
  </si>
  <si>
    <t xml:space="preserve"> POL_Military_Aviation_Exports_desc:0</t>
  </si>
  <si>
    <t xml:space="preserve">Unsere zivile und militärische Luftfahrtindustrie hat beträchtliche Mengen an Flugzeugen ins Ausland verkauft. Indem wir den Export der neuesten Modelle zulassen, können wir wertvolle Lehren für die Entwicklung von Flugzeugen ziehen.</t>
  </si>
  <si>
    <t xml:space="preserve"> POL_Medium_Bomber_Development:0</t>
  </si>
  <si>
    <t xml:space="preserve">Entwicklung mittlerer Bomber</t>
  </si>
  <si>
    <t xml:space="preserve"> POL_Medium_Bomber_Development_desc:0</t>
  </si>
  <si>
    <t xml:space="preserve">Eine Erweiterung der Präzisionsbomben-Philosophie mit größerer Reichweite für den Einsatz in Unterstützungsaufgaben.</t>
  </si>
  <si>
    <t xml:space="preserve"> POL_Mielec_Aircraft_Factory:0</t>
  </si>
  <si>
    <t xml:space="preserve">Mielec-Flugzeugfabrik</t>
  </si>
  <si>
    <t xml:space="preserve"> POL_Mielec_Aircraft_Factory_desc:0</t>
  </si>
  <si>
    <t xml:space="preserve">Finanzierung der Entwicklung einer zusätzlichen hochmodernen Flugzeugfabrik in Mielec.</t>
  </si>
  <si>
    <t xml:space="preserve"> POL_Advanced_Pilot_Training_Program:0</t>
  </si>
  <si>
    <t xml:space="preserve">Fortgeschrittenes Pilotentrainingsprogramm</t>
  </si>
  <si>
    <t xml:space="preserve"> POL_Advanced_Pilot_Training_Program_desc:0</t>
  </si>
  <si>
    <t xml:space="preserve">Die Theorie der Luftfahrt ist ebenso wichtig wie die Technik. Neue Strategeme für unsere Piloten warten noch darauf, entdeckt zu werden.</t>
  </si>
  <si>
    <t xml:space="preserve"> POL_Import_Aircraft_Engines_From_Germany:0</t>
  </si>
  <si>
    <t xml:space="preserve">Import von Flugzeugtriebwerken aus Deutschland</t>
  </si>
  <si>
    <t xml:space="preserve"> POL_Import_Aircraft_Engines_From_Germany_desc:0</t>
  </si>
  <si>
    <t xml:space="preserve">Die Entwicklung unserer Kampfflugzeuge ist ins Stocken geraten, weil es schwierig ist, Motoren mit höherer Leistung herzustellen. Die Prüfung von Modellen unserer Nachbarn kann die Entwicklung erheblich beschleunigen.</t>
  </si>
  <si>
    <t xml:space="preserve"> POL_Next_Generation_Fighter:0</t>
  </si>
  <si>
    <t xml:space="preserve">Kampfflugzeug der nächsten Generation</t>
  </si>
  <si>
    <t xml:space="preserve"> POL_Next_Generation_Fighter_desc:0</t>
  </si>
  <si>
    <t xml:space="preserve">Unsere Kampfflugzeugkonzepte sind zunehmend veraltet. Inländische Prototypen bedürfen größerer finanzieller Investitionen, um ihr rechtzeitiges Erscheinen zu gewährleisten.</t>
  </si>
  <si>
    <t xml:space="preserve"> POL_Light_Bomber_Focus:0</t>
  </si>
  <si>
    <t xml:space="preserve">Leichter Bomber im Fokus</t>
  </si>
  <si>
    <t xml:space="preserve"> POL_Light_Bomber_Focus_desc:0</t>
  </si>
  <si>
    <t xml:space="preserve">Der Wert des Einsatzes von Sturzkampfbombern zur Luftnahunterstützung sollte nicht unterschätzt werden.</t>
  </si>
  <si>
    <t xml:space="preserve"> POL_Heavy_Fighter_Concept:0</t>
  </si>
  <si>
    <t xml:space="preserve">Konzept für schwere Kampfflugzeuge</t>
  </si>
  <si>
    <t xml:space="preserve"> POL_Heavy_Fighter_Concept_desc:0</t>
  </si>
  <si>
    <t xml:space="preserve">Sollten wir gezwungen sein, in die Offensive zu gehen, brauchen wir eine neue Art von Kampfflugzeug, das in der Lage ist, innerhalb feindlicher Grenzen zu operieren.</t>
  </si>
  <si>
    <t xml:space="preserve"> POL_Air_Modernisations_Programme:0</t>
  </si>
  <si>
    <t xml:space="preserve">Programm zur Modernisierung der Luftstreitkräfte</t>
  </si>
  <si>
    <t xml:space="preserve"> POL_Air_Modernisations_Programme_desc:0</t>
  </si>
  <si>
    <t xml:space="preserve">Auf dem Gebiet der Luftstrategie und -taktik gibt es noch viel zu tun.</t>
  </si>
  <si>
    <t xml:space="preserve"> POL_Naval_Bomber_Experiments:0</t>
  </si>
  <si>
    <t xml:space="preserve">Experimente mit Seebombern</t>
  </si>
  <si>
    <t xml:space="preserve"> POL_Naval_Bomber_Experiments_desc:0</t>
  </si>
  <si>
    <t xml:space="preserve">Die Luftherrschaft ist auf See ebenso wichtig wie an Land. Spezialisierte Flugzeuge, die für die Seekriegsführung entwickelt werden, sind eine Möglichkeit, dieses Ziel zu erreichen.</t>
  </si>
  <si>
    <t xml:space="preserve"> POL_Rocket_Development:0</t>
  </si>
  <si>
    <t xml:space="preserve">Entwicklung von Raketen</t>
  </si>
  <si>
    <t xml:space="preserve"> POL_Rocket_Development_desc:0</t>
  </si>
  <si>
    <t xml:space="preserve">Geschwindigkeit ist das Attribut, auf dem alle anderen Attribute in der Luft beruhen. Raketen- und Düsentriebwerke könnten es uns theoretisch ermöglichen, alle bisherigen Grenzen zu überwinden.</t>
  </si>
  <si>
    <t xml:space="preserve"> POL_Atomic_Physics_Institute:0</t>
  </si>
  <si>
    <t xml:space="preserve">Atomphysikalisches Institut</t>
  </si>
  <si>
    <t xml:space="preserve"> POL_Atomic_Physics_Institute_desc:0</t>
  </si>
  <si>
    <t xml:space="preserve">Wir dürfen die Chance nicht verpassen, als erste einen Weg zu finden, das Urfeuer der Kernspaltung nutzbar zu machen.</t>
  </si>
  <si>
    <t xml:space="preserve"> POL_Lithuanian_Constitutional_Crisis:0</t>
  </si>
  <si>
    <t xml:space="preserve">Litauische Verfassungskrise</t>
  </si>
  <si>
    <t xml:space="preserve"> POL_Lithuanian_Constitutional_Crisis_desc:0</t>
  </si>
  <si>
    <t xml:space="preserve">Wilno ist eine rechtmäßige historische polnische Stadt. Die litauische Verfassung beansprucht sie als ihre eigene Hauptstadt. Wir müssen sie zwingen, diese Ansprüche aufzugeben.</t>
  </si>
  <si>
    <t xml:space="preserve"> POL_National_Defense_Fund:0</t>
  </si>
  <si>
    <t xml:space="preserve">Nationaler Verteidigungsfonds</t>
  </si>
  <si>
    <t xml:space="preserve"> POL_National_Defense_Fund_desc:0</t>
  </si>
  <si>
    <t xml:space="preserve">Bürger und Staat müssen gleichermaßen zur Finanzierung unserer wachsenden Armee beitragen, um für die Gefahren der kommenden Jahre gerüstet zu sein.</t>
  </si>
  <si>
    <t xml:space="preserve"> POL_Standardisation_Of_Equipment:0</t>
  </si>
  <si>
    <t xml:space="preserve">Standardisierung der Ausrüstung</t>
  </si>
  <si>
    <t xml:space="preserve"> POL_Standardisation_Of_Equipment_desc:0</t>
  </si>
  <si>
    <t xml:space="preserve">Durch die Standardisierung der Ausrüstung unserer Soldaten legen wir den Grundstein für einen modernen Versorgungsapparat.</t>
  </si>
  <si>
    <t xml:space="preserve"> POL_Modernising_The_Cavalry:0</t>
  </si>
  <si>
    <t xml:space="preserve">Modernisierung der Kavallerie</t>
  </si>
  <si>
    <t xml:space="preserve"> POL_Modernising_The_Cavalry_desc:0</t>
  </si>
  <si>
    <t xml:space="preserve">Die Kavallerie spielt zwar immer noch eine Rolle, aber wir brauchen neue Metalllafetten, damit sie auf dem modernen Schlachtfeld konkurrenzfähig ist.</t>
  </si>
  <si>
    <t xml:space="preserve"> POL_Wz_35_Anti_Tank_Rifle:0</t>
  </si>
  <si>
    <t xml:space="preserve">Wz. 35 Panzerbüchse</t>
  </si>
  <si>
    <t xml:space="preserve"> POL_Wz_35_Anti_Tank_Rifle_desc:0</t>
  </si>
  <si>
    <t xml:space="preserve">Nicht alle Panzerabwehrwaffen töten, indem sie die gegnerische Panzerung durchdringen. Stahlmantelmunition mit einem Wolframkern kann dazu führen, dass die Geschosse beim Aufprall lediglich zersplittern und die Besatzung durch mechanische Abplatzungen töten.</t>
  </si>
  <si>
    <t xml:space="preserve"> POL_Study_Foreign_Tanks:0</t>
  </si>
  <si>
    <t xml:space="preserve">Studium ausländischer Panzer</t>
  </si>
  <si>
    <t xml:space="preserve"> POL_Study_Foreign_Tanks_desc:0</t>
  </si>
  <si>
    <t xml:space="preserve">Diese "Panzer" werden in den heutigen bewaffneten Konflikten eine zentrale Rolle spielen, und wir müssen sicherstellen, dass wir mit unseren Nachbarn mithalten können, koste es, was es wolle.</t>
  </si>
  <si>
    <t xml:space="preserve"> POL_Cruiser_Tank_Experiments:0</t>
  </si>
  <si>
    <t xml:space="preserve">Experimente mit Kreuzerpanzern</t>
  </si>
  <si>
    <t xml:space="preserve"> POL_Cruiser_Tank_Experiments_desc:0</t>
  </si>
  <si>
    <t xml:space="preserve">Nachdem wir die Grundlagen der Panzerkonstruktion kennen, können wir nun damit beginnen, unseren eigenen Weg auf dem verworrenen Gebiet der mechanisierten Konstruktion zu gehen.</t>
  </si>
  <si>
    <t xml:space="preserve"> POL_Plan_W:0</t>
  </si>
  <si>
    <t xml:space="preserve">Mobilisierungsplan W</t>
  </si>
  <si>
    <t xml:space="preserve"> POL_Plan_W_desc:0</t>
  </si>
  <si>
    <t xml:space="preserve">Wenn der Krieg kommt, müssen wir sicherstellen, dass wir einen geeigneten Plan für die Logistik der Mobilisierung unserer Truppen haben.</t>
  </si>
  <si>
    <t xml:space="preserve"> POL_Romanian_Bridgehead_Strategy:0</t>
  </si>
  <si>
    <t xml:space="preserve">Rumänische Brückenkopfstrategie</t>
  </si>
  <si>
    <t xml:space="preserve"> POL_Romanian_Bridgehead_Strategy_desc:0</t>
  </si>
  <si>
    <t xml:space="preserve">Sollten sich die Kämpfe gegen uns wenden, müssen wir in Abstimmung mit unseren Freunden und Verbündeten Pläne für eine effektive Umgruppierung und Vergeltung haben.</t>
  </si>
  <si>
    <t xml:space="preserve"> POL_Silesia_Fortified_Area:0</t>
  </si>
  <si>
    <t xml:space="preserve">Befestigtes Gebiet in Schlesien</t>
  </si>
  <si>
    <t xml:space="preserve"> POL_Silesia_Fortified_Area_desc:0</t>
  </si>
  <si>
    <t xml:space="preserve">Der Bau weiterer Forts im Süden wird zusätzliche Verteidigungsanlagen sichern.</t>
  </si>
  <si>
    <t xml:space="preserve"> POL_Sarny_Fortified_Area:0</t>
  </si>
  <si>
    <t xml:space="preserve">Befestigtes Gebiet Sarny</t>
  </si>
  <si>
    <t xml:space="preserve"> POL_Sarny_Fortified_Area_desc:0</t>
  </si>
  <si>
    <t xml:space="preserve">Es müssen Schritte unternommen werden, um den rumänischen Brückenkopf zu sichern.</t>
  </si>
  <si>
    <t xml:space="preserve"> POL_Pressure_Czechoslovakia:0</t>
  </si>
  <si>
    <t xml:space="preserve">Druck auf die Tschechoslowakei</t>
  </si>
  <si>
    <t xml:space="preserve"> POL_Pressure_Czechoslovakia_desc:0</t>
  </si>
  <si>
    <t xml:space="preserve">Die Tschechoslowakei umfasst viele rechtmäßige polnische Gebiete und steht einer gemeinsamen Grenze mit Ungarn im Weg. Diese Frage muss erzwungen werden.</t>
  </si>
  <si>
    <t xml:space="preserve"> POL_Invite_Hungary:0</t>
  </si>
  <si>
    <t xml:space="preserve">Ungarn einladen</t>
  </si>
  <si>
    <t xml:space="preserve"> POL_Invite_Hungary_desc:0</t>
  </si>
  <si>
    <t xml:space="preserve">Seit dem Mittelalter sind das polnische und das ungarische Volk miteinander verbunden. Es ist an der Zeit, sich wieder anzunähern.</t>
  </si>
  <si>
    <t xml:space="preserve"> POL_Invite_Czechoslovakia:0</t>
  </si>
  <si>
    <t xml:space="preserve">Die Tschechoslowakei einladen</t>
  </si>
  <si>
    <t xml:space="preserve"> POL_Invite_Czechoslovakia_desc:0</t>
  </si>
  <si>
    <t xml:space="preserve">Alter Groll muss in der Vergangenheit bleiben. Unser gemeinsamer Glaube an die Demokratie ist ein guter Grund für eine Zusammenarbeit.</t>
  </si>
  <si>
    <t xml:space="preserve"> POL_Third_Europe:0</t>
  </si>
  <si>
    <t xml:space="preserve">Drittes Europa</t>
  </si>
  <si>
    <t xml:space="preserve"> POL_Third_Europe_desc:0</t>
  </si>
  <si>
    <t xml:space="preserve">Es muss eine neue diplomatische Front geschaffen werden, um ein Gleichgewicht der Kräfte in Europa herzustellen und unsere Zukunft für ein Großpolen zu sichern.</t>
  </si>
  <si>
    <t xml:space="preserve"> POL_the_neighbours_protection:0</t>
  </si>
  <si>
    <t xml:space="preserve">Der Schutz der Nachbarn</t>
  </si>
  <si>
    <t xml:space="preserve"> POL_the_neighbours_protection_desc:0</t>
  </si>
  <si>
    <t xml:space="preserve">Als dominierende politische und diplomatische Macht in Osteuropa sollen wir unsere Nachbarn schützen!</t>
  </si>
  <si>
    <t xml:space="preserve"> POL_The_Intermarium:0</t>
  </si>
  <si>
    <t xml:space="preserve">Das Intermarium</t>
  </si>
  <si>
    <t xml:space="preserve"> POL_The_Intermarium_desc:0</t>
  </si>
  <si>
    <t xml:space="preserve">Wir sind nicht allein in unserem Kampf. Wenn wir genügend Verbündete um uns scharen können, werden wir den kommenden Sturm vielleicht überleben können.</t>
  </si>
  <si>
    <t xml:space="preserve"> POL_Invite_Yugoslavia:0</t>
  </si>
  <si>
    <t xml:space="preserve">Jugoslawien einladen</t>
  </si>
  <si>
    <t xml:space="preserve"> POL_Invite_Yugoslavia_desc:0</t>
  </si>
  <si>
    <t xml:space="preserve">Unser Traum von der Einheitsfront zwischen den Meeren kann auf die Adria ausgedehnt werden.</t>
  </si>
  <si>
    <t xml:space="preserve"> POL_Invite_Romania:0</t>
  </si>
  <si>
    <t xml:space="preserve">Rumänien einladen</t>
  </si>
  <si>
    <t xml:space="preserve"> POL_Invite_Romania_desc:0</t>
  </si>
  <si>
    <t xml:space="preserve">Die polnischen und rumänischen Interessen sind seit langem deckungsgleich. Es ist an der Zeit, eine engere Zusammenarbeit anzustreben.</t>
  </si>
  <si>
    <t xml:space="preserve"> POL_The_Baltic_Alliance:0</t>
  </si>
  <si>
    <t xml:space="preserve">Das Baltische Bündnis</t>
  </si>
  <si>
    <t xml:space="preserve"> POL_The_Baltic_Alliance_desc:0</t>
  </si>
  <si>
    <t xml:space="preserve">Man kann nie genug Freunde haben.</t>
  </si>
  <si>
    <t xml:space="preserve"> POL_Treaty_With_Lithuania:0</t>
  </si>
  <si>
    <t xml:space="preserve">Vertrag mit Litauen</t>
  </si>
  <si>
    <t xml:space="preserve"> POL_Treaty_With_Lithuania_desc:0</t>
  </si>
  <si>
    <t xml:space="preserve">Alter Groll muss in der Vergangenheit bleiben. In den dunklen Zeiten, die vor uns liegen, wird jeder Freund gebraucht.</t>
  </si>
  <si>
    <t xml:space="preserve"> POL_Collective_Industry:0</t>
  </si>
  <si>
    <t xml:space="preserve">Kollektive Industrie</t>
  </si>
  <si>
    <t xml:space="preserve"> POL_Collective_Industry_desc:0</t>
  </si>
  <si>
    <t xml:space="preserve">Der Geist der Kollektivierung muss auch in die Fabriken gebracht werden.</t>
  </si>
  <si>
    <t xml:space="preserve"> POL_Request_Soviet_Guarantee:0</t>
  </si>
  <si>
    <t xml:space="preserve">Sowjetische Garantie einfordern</t>
  </si>
  <si>
    <t xml:space="preserve"> POL_Request_Soviet_Guarantee_desc:0</t>
  </si>
  <si>
    <t xml:space="preserve">Es ist an der Zeit, eine Annäherung an die Sowjetunion anzustreben.</t>
  </si>
  <si>
    <t xml:space="preserve"> POL_Polish_Peoples_Army:0</t>
  </si>
  <si>
    <t xml:space="preserve">Polnische Volksarmee</t>
  </si>
  <si>
    <t xml:space="preserve"> POL_Polish_Peoples_Army_desc:0</t>
  </si>
  <si>
    <t xml:space="preserve">Zur Verbreitung und Verteidigung der Revolution muss eine neue Volksarmee der Avantgarde organisiert werden.</t>
  </si>
  <si>
    <t xml:space="preserve"> POL_Reaffirm_Ties_With_Romania:0</t>
  </si>
  <si>
    <t xml:space="preserve">Bekräftigung der Beziehungen zu Rumänien</t>
  </si>
  <si>
    <t xml:space="preserve"> POL_Reaffirm_Ties_With_Romania_desc:0</t>
  </si>
  <si>
    <t xml:space="preserve">Die Bekräftigung der Freundschaft und des Verteidigungsvertrages mit Rumänien ist notwendig, um weiterhin Sicherheit zu gewährleisten.</t>
  </si>
  <si>
    <t xml:space="preserve"> POL_Wartime_Industry:0</t>
  </si>
  <si>
    <t xml:space="preserve">Industrie im Kriegsfall</t>
  </si>
  <si>
    <t xml:space="preserve"> POL_Wartime_Industry_desc:0</t>
  </si>
  <si>
    <t xml:space="preserve">Da ein großer Teil des Landes für den Krieg mobilisiert wurde, ist es an der Zeit, wirtschaftliche und gesellschaftliche Veränderungen vorzunehmen, um sie zu unterstützen.</t>
  </si>
  <si>
    <t xml:space="preserve"> POL_Create_Units_KOP:0</t>
  </si>
  <si>
    <t xml:space="preserve">Verstärken Sie drei Eliteeinheiten des [~§H~]Grenzschutzkorps[~§!~] entlang der sowjetischen Grenze.</t>
  </si>
  <si>
    <t xml:space="preserve"> POL_Create_Units_KOP_desc:0</t>
  </si>
  <si>
    <t xml:space="preserve">Gewinnen Sie drei Eliteeinheiten des [~§H~]Grenzschutzkorps[~§!~] entlang der sowjetischen Grenze.</t>
  </si>
  <si>
    <t xml:space="preserve"> POL_Create_Units_Academic_Legion:0</t>
  </si>
  <si>
    <t xml:space="preserve">Gewinnen Sie vier Reserveeinheiten der [~§H~]Akademischen Legionen[~§!~]. </t>
  </si>
  <si>
    <t xml:space="preserve"> POL_Create_Units_Academic_Legion2:0</t>
  </si>
  <si>
    <t xml:space="preserve">Gewinnen Sie zehn zusätzliche Reserveeinheiten der [~§H~]Akademischen Legionen[~§!~]. </t>
  </si>
  <si>
    <t xml:space="preserve"> POL_Flexible_AT:0</t>
  </si>
  <si>
    <t xml:space="preserve">Aktiviert [~§L~]Leichtes Panzerabwehrgewehr[~§!~][~\n~][~§H~]Kavallerie:[~\n~] Harter Angriff: [~§G~]+25%[~§!~][~\n~] Piercing: [~§G~]+100%[~§!~]</t>
  </si>
  <si>
    <t xml:space="preserve"> POL_Flexible_AT_effect:0</t>
  </si>
  <si>
    <t xml:space="preserve">[~§L~]Leichtes Panzerabwehrgewehr[~§!~][~[~\n~][~\n~]~][~§H~]Kavallerie:[~\n~] Harter Angriff: [~§G~]+25%[~§!~][~\n~] Piercing: [~§G~]+100%[~§!~]</t>
  </si>
  <si>
    <t xml:space="preserve"> POL_Flexible_AT_desc:0</t>
  </si>
  <si>
    <t xml:space="preserve">Das polnische Militär der Zwischenkriegszeit entwickelte ein leichtes, flexibles Panzerabwehrgewehr, das sein Ziel nicht durchdringen musste, um Panzer zu zerstören. Durch das Aufbrechen der äußeren Panzerung mit einem weichen Stahlmantel und das Einsetzen eines Wolframkerns kam es im Inneren zu Metallabplatzungen, die die Besatzung töten konnten.</t>
  </si>
  <si>
    <t xml:space="preserve"> POL_Romania_Invite_Tooltip:0</t>
  </si>
  <si>
    <t xml:space="preserve">[~§H~]Rumänien wird eine Einladung in unsere Fraktion erhalten.[~§!~]</t>
  </si>
  <si>
    <t xml:space="preserve"> POL_Romania_Invite_Tooltip_desc:0</t>
  </si>
  <si>
    <t xml:space="preserve"> POL_Anti_Polish_Sentiment:0</t>
  </si>
  <si>
    <t xml:space="preserve">Antipolnische Gesinnung</t>
  </si>
  <si>
    <t xml:space="preserve"> POL_Reaffirm_Ties_With_Romania_Fascist:0</t>
  </si>
  <si>
    <t xml:space="preserve">Da wir [~§H~]Faschisten[~§!~] sind, können wir diese Gelegenheit nutzen, um stattdessen [~§H~]Bucovina[~§!~] zu fordern.</t>
  </si>
  <si>
    <t xml:space="preserve"> POL_Demanded_Bucovina:0</t>
  </si>
  <si>
    <t xml:space="preserve">Geforderte Bucovina</t>
  </si>
  <si>
    <t xml:space="preserve"> POL_League_Opposition:0</t>
  </si>
  <si>
    <t xml:space="preserve">Völkerbund Opposition</t>
  </si>
  <si>
    <t xml:space="preserve"> POL_League_Support:0</t>
  </si>
  <si>
    <t xml:space="preserve">Unterstützung des Völkerbundes</t>
  </si>
  <si>
    <t xml:space="preserve"> Polish_German_Trade_Agreement_name:0</t>
  </si>
  <si>
    <t xml:space="preserve"> Polish_German_Trade_Agreement_desc:0</t>
  </si>
  <si>
    <t xml:space="preserve"> POL_Back_Down_Lithuanian_Constitutional_Crisis:0</t>
  </si>
  <si>
    <t xml:space="preserve">Polen machte in der litauischen Verfassungskrise einen Rückzieher</t>
  </si>
  <si>
    <t xml:space="preserve"> POL_Lithuanian_Constitutional_Crisis_Territory_Claims:0</t>
  </si>
  <si>
    <t xml:space="preserve">Polen erhob Ansprüche in der litauischen Verfassungskrise</t>
  </si>
  <si>
    <t xml:space="preserve"> POL_Modlin_Fortress:0</t>
  </si>
  <si>
    <t xml:space="preserve">Festung Modlin</t>
  </si>
  <si>
    <t xml:space="preserve"> POL_Modlin_Fortress_desc:0</t>
  </si>
  <si>
    <t xml:space="preserve">Der Ausbau der alten Festung Modlin wird Warschau und die nahe gelegenen Flussübergänge gut schützen.</t>
  </si>
  <si>
    <t xml:space="preserve"> POL_Plan_Z:0</t>
  </si>
  <si>
    <t xml:space="preserve">Plan Z</t>
  </si>
  <si>
    <t xml:space="preserve"> POL_Plan_Z_desc:0</t>
  </si>
  <si>
    <t xml:space="preserve">Ein strategischer Plan ist notwendig, um einen Krieg mit Deutschland oder der Sowjetunion oder sogar mit beiden gleichzeitig zu führen!</t>
  </si>
  <si>
    <t xml:space="preserve"> POL_Ribbentrop_Beck_Pact:0</t>
  </si>
  <si>
    <t xml:space="preserve">Ribbentrop-Beck-Pakt</t>
  </si>
  <si>
    <t xml:space="preserve"> POL_Ribbentrop_Beck_Pact_desc:0</t>
  </si>
  <si>
    <t xml:space="preserve">Die Zusammenarbeit mit Deutschland ist ein zweischneidiges Schwert. Wir erhalten zwar ihren Schutz, aber nur auf Kosten unserer Autonomie.</t>
  </si>
  <si>
    <t xml:space="preserve"> POL_Ribbentrop_Beck_tooltip:0</t>
  </si>
  <si>
    <t xml:space="preserve">[~§H~]Deutschland[~§!~]: [~§H~]Annexiert Danzig.[~§!~][~\n~][~§R~]Polen wird eine[~§!~] [~§H~]Marionette[~§!~] [~§R~]Deutschlands[~§!~][~\n~]</t>
  </si>
  <si>
    <t xml:space="preserve"> POL_Ribbentrop_Beck_tooltip_TFV:0</t>
  </si>
  <si>
    <t xml:space="preserve">[~§H~]Deutschlands[~§!~]: [~§H~]Annexiert Danzig.[~§!~][~\n~][~§R~]Polen wird ein[~§!~] [~§H~]Dominion[~§!~] [~§R~]von Deutschland[~§!~][~\n~]</t>
  </si>
  <si>
    <t xml:space="preserve"> POL_Ribbentrop_Beck_tooltip_DOD:0</t>
  </si>
  <si>
    <t xml:space="preserve">[~§H~]Deutschland[~§!~]: [~§H~]Annexiert Danzig.[~§!~][~\n~][~§R~]Polen wird ein[~§!~] [~§H~]Satellit[~§!~] [~§R~]von Deutschland[~§!~][~\n~]</t>
  </si>
  <si>
    <t xml:space="preserve"> POL_Pomerania_For_Lithuania:0</t>
  </si>
  <si>
    <t xml:space="preserve">Pommern für Litauen</t>
  </si>
  <si>
    <t xml:space="preserve"> POL_Pomerania_For_Lithuania_desc:0</t>
  </si>
  <si>
    <t xml:space="preserve">Die Frage des polnischen Korridors kann gelöst werden, während unser Zugang zum Meer erhalten bleibt.</t>
  </si>
  <si>
    <t xml:space="preserve"> POL_Independent_Parachute_Brigades:0</t>
  </si>
  <si>
    <t xml:space="preserve">Unabhängige Fallschirmjägerbrigaden</t>
  </si>
  <si>
    <t xml:space="preserve"> POL_Independent_Parachute_Brigades_desc:0</t>
  </si>
  <si>
    <t xml:space="preserve">Fallschirmjäger sind eine vielversprechende Entwicklung in der luftgestützten Kriegsführung, die erforscht werden sollte.</t>
  </si>
  <si>
    <t xml:space="preserve"> POL_Strengthen_Ties_With_Japan:0</t>
  </si>
  <si>
    <t xml:space="preserve">Stärkung der Beziehungen zu Japan [~§H~]Unvollständig[~§!~]</t>
  </si>
  <si>
    <t xml:space="preserve"> POL_Strengthen_Ties_With_Japan_desc:0</t>
  </si>
  <si>
    <t xml:space="preserve">Japan ist ein potentieller Verbündeter gegen die sowjetische Bedrohung. [~§H~]Unvollständig[~§!~]</t>
  </si>
  <si>
    <t xml:space="preserve"> POL_Cossack_Revolt:0</t>
  </si>
  <si>
    <t xml:space="preserve">Kosakenaufstand [~§H~]Unvollständig[~§!~]</t>
  </si>
  <si>
    <t xml:space="preserve"> POL_Cossack_Revolt_desc:0</t>
  </si>
  <si>
    <t xml:space="preserve">Neben der Westukraine gibt es auch auf der Krim und im Donbass Dissidenten und Unzufriedene. [~§H~]Partielle Funktionalität[~§!~]</t>
  </si>
  <si>
    <t xml:space="preserve"> POL_Caucasus_Revolt:0</t>
  </si>
  <si>
    <t xml:space="preserve">Kaukasus-Aufstand [~§R~]Deaktiviert[~§!~]</t>
  </si>
  <si>
    <t xml:space="preserve"> POL_Caucasus_Revolt_desc:0</t>
  </si>
  <si>
    <t xml:space="preserve">Unsere prometheischen Agenten sind seit langem im Kaukasus aktiv und finanzieren Rebellen im Ausland und gleichgesinnte Exilanten innerhalb unserer eigenen Grenzen. [~§R~]Kommt bald in einem zukünftigen Update![~§!~]</t>
  </si>
  <si>
    <t xml:space="preserve"> POL_Independent_Polish_Tank_Corps:0</t>
  </si>
  <si>
    <t xml:space="preserve">Unabhängiges polnisches Panzerkorps</t>
  </si>
  <si>
    <t xml:space="preserve"> POL_Independent_Polish_Tank_Corps_desc:0</t>
  </si>
  <si>
    <t xml:space="preserve">Die Vorteile einer mobilen Kriegsführung sind seit langem bekannt, wie die Lehren aus dem polnisch-sowjetischen Krieg zeigen. Es ist an der Zeit, diese Pläne mit der Bildung unabhängiger Panzerarmeen endlich in die Tat umzusetzen.</t>
  </si>
  <si>
    <t xml:space="preserve"> POL_Preemptive_Strike:0</t>
  </si>
  <si>
    <t xml:space="preserve">Präventivschlag</t>
  </si>
  <si>
    <t xml:space="preserve"> POL_Preemptive_Strike_desc:0</t>
  </si>
  <si>
    <t xml:space="preserve">Die militärische Aufrüstung Deutschlands kann nicht ignoriert werden. Für die Sicherheit Europas müssen wir gemeinsam mit den westlichen Alliierten zuerst zuschlagen, bevor es zu spät ist.</t>
  </si>
  <si>
    <t xml:space="preserve"> POL_Slovakian_Independence_Movement:0</t>
  </si>
  <si>
    <t xml:space="preserve">Slowakische Unabhängigkeitsbewegung</t>
  </si>
  <si>
    <t xml:space="preserve"> POL_Slovakian_Independence_Movement_desc:0</t>
  </si>
  <si>
    <t xml:space="preserve">Das konservative und katholische slowakische Volk ist ein potenzielles Bollwerk gegen die Rote Flut.</t>
  </si>
  <si>
    <t xml:space="preserve"> POL_Finnish_Guarantee:0</t>
  </si>
  <si>
    <t xml:space="preserve">Finnische Garantie</t>
  </si>
  <si>
    <t xml:space="preserve"> POL_Finnish_Guarantee_desc:0</t>
  </si>
  <si>
    <t xml:space="preserve">Die Garantie Finnlands wird dazu beitragen, den sowjetischen Einfluss in Europa zu verhindern.</t>
  </si>
  <si>
    <t xml:space="preserve"> POL_additional_research_slot3:0</t>
  </si>
  <si>
    <t xml:space="preserve">Zusätzliche Forschung Slot III</t>
  </si>
  <si>
    <t xml:space="preserve"> POL_additional_research_slot3_desc:0</t>
  </si>
  <si>
    <t xml:space="preserve">Unsere Bemühungen, die Überlegenheit unserer Studenten und Akademiker zu kultivieren, haben zu neuen Forschungs- und Entwicklungsmöglichkeiten geführt.</t>
  </si>
  <si>
    <t xml:space="preserve"> POL_Propaganda_Corps:0</t>
  </si>
  <si>
    <t xml:space="preserve">Propaganda-Korps</t>
  </si>
  <si>
    <t xml:space="preserve"> POL_Propaganda_Corps_desc:0</t>
  </si>
  <si>
    <t xml:space="preserve">Der unerschütterliche Glaube an unsere eigene Überlegenheit wird es uns ermöglichen, jeden Feind zu besiegen.</t>
  </si>
  <si>
    <t xml:space="preserve"> POL_Romanian_Intervention:0</t>
  </si>
  <si>
    <t xml:space="preserve">Rumänische Intervention</t>
  </si>
  <si>
    <t xml:space="preserve"> POL_Romanian_Intervention_desc:0</t>
  </si>
  <si>
    <t xml:space="preserve">Rumänien darf nicht unter kommunistischen und sowjetischen Einfluss geraten. Sie müssen sich unseren außenpolitischen Beratungen unterwerfen.</t>
  </si>
  <si>
    <t xml:space="preserve"> POL_Romanian_Intervention_tooltip:0</t>
  </si>
  <si>
    <t xml:space="preserve">[~§R~]Rumänien wird eine[~§!~] [~§H~]Marionette[~§!~] [~§R~]von Polen[~§!~] werden.</t>
  </si>
  <si>
    <t xml:space="preserve"> POL_Romanian_Intervention_tooltip_TFV:0</t>
  </si>
  <si>
    <t xml:space="preserve">[~§R~]Rumänien wird ein[~§!~] [~§H~]Herrschaftsgebiet[~§!~] [~§R~]Polens[~§!~][~\n~]</t>
  </si>
  <si>
    <t xml:space="preserve"> POL_Romanian_Intervention_tooltip_DOD:0</t>
  </si>
  <si>
    <t xml:space="preserve">[~§R~]Rumänien wird ein[~§!~] [~§H~]Satellit[~§!~] [~§R~]Polens[~§!~][~\n~]</t>
  </si>
  <si>
    <t xml:space="preserve"> POL_Joint_Military_Cooperation:0</t>
  </si>
  <si>
    <t xml:space="preserve">Gemeinsame militärische Zusammenarbeit</t>
  </si>
  <si>
    <t xml:space="preserve"> POL_Joint_Military_Cooperation_desc:0</t>
  </si>
  <si>
    <t xml:space="preserve">Gegenseitiges Vertrauen und Handel zwischen unseren Ländern können Vorteile in der militärischen Produktion und Entwicklung bringen.</t>
  </si>
  <si>
    <t xml:space="preserve"> POL_Stanislaw_Sosabowski_tooltip:0</t>
  </si>
  <si>
    <t xml:space="preserve">Gewinnen Sie [~§H~]Stanisław Sosabowski[~§!~] als General der Stufe [~§G~]4[~§!~] mit der Eigenschaft [~§H~]Kommando[~§!~].</t>
  </si>
  <si>
    <t xml:space="preserve"> POL_Armour_tooltip:0</t>
  </si>
  <si>
    <t xml:space="preserve">Erhalte eine [~§H~]Gepanzerte Kavalleriebrigade[~§!~] Vorlage.</t>
  </si>
  <si>
    <t xml:space="preserve"> POL_Stanislaw_Maczek_tooltip:0</t>
  </si>
  <si>
    <t xml:space="preserve">Erhalte [~§H~]Stanisław Maczek[~§!~] als Level [~§G~]5[~§!~] General mit den Eigenschaften [~§H~]Panzerführer[~§!~] und [~§H~]Bergsteiger[~§!~].[~\n~]</t>
  </si>
  <si>
    <t xml:space="preserve"> Berlinka_tooltip:0</t>
  </si>
  <si>
    <t xml:space="preserve">Wenn sie akzeptieren, erhalten wir einen [~§H~]1x[~§!~] [~§G~]50%[~§!~] Forschungsbonus für [~§H~]Bau[~§!~] und [~§H~]Volle Infrastruktur[~§!~] in [~§H~]Pommern[~§!~]. [Wenn sie ablehnen, erhalten wir einen [~§H~]1x[~§!~] [~§G~]50[~§!~] Forschungsbonus für [~§H~]Bau[~§!~] und [~§H~]1 Infrastruktur[~§!~] in [~§H~]Warschau[~§!~], [~§H~]Plock[~§!~], und [~§H~]Pommern[~§!~].</t>
  </si>
  <si>
    <t xml:space="preserve"> Rydz_Share_tooltip:0</t>
  </si>
  <si>
    <t xml:space="preserve">Ignacy Mościcki bleibt der Führer Polens.[~\n~]Edward Rydz-Śmigły wird Chef der Armee.</t>
  </si>
  <si>
    <t xml:space="preserve"> Rydz_Dictator_tooltip:0</t>
  </si>
  <si>
    <t xml:space="preserve">Edward Rydz-Śmigły wird der Führer Polens und der Chef der Armee.</t>
  </si>
  <si>
    <t xml:space="preserve"> POL_Preemptive_tooltip:0</t>
  </si>
  <si>
    <t xml:space="preserve">[~§R~]Wenn Frankreich zustimmt, werden Polen und Frankreich Deutschland den Krieg erklären.[~§!~]</t>
  </si>
  <si>
    <t xml:space="preserve"> POL_Preemptive_tooltip2:0</t>
  </si>
  <si>
    <t xml:space="preserve">[~§R~]Wir werden Deutschland den Krieg erklären.[~§!~]</t>
  </si>
  <si>
    <t xml:space="preserve"> POL_Promethean_Sabotage_tooltip:0</t>
  </si>
  <si>
    <t xml:space="preserve">[~§R~]Alle paar Monate werden wir in der Lage sein, [~§!~] [~§H~]industrielle Sabotagemissionen[~§!~] [~§R~]in der[~§!~] [~§H~]Sowjetunion zu genehmigen.[~§!~]</t>
  </si>
  <si>
    <t xml:space="preserve"> POL_demanded_zaolzie:0</t>
  </si>
  <si>
    <t xml:space="preserve">Geforderte Zaolzie und Slowakei</t>
  </si>
  <si>
    <t xml:space="preserve"> POL_Land_Mine_Detectors:0</t>
  </si>
  <si>
    <t xml:space="preserve">Landminen-Detektoren</t>
  </si>
  <si>
    <t xml:space="preserve"> POL_Land_Mine_Detectors_desc:0</t>
  </si>
  <si>
    <t xml:space="preserve">Die Fortschritte in der Elektronik könnten die Entwicklung eines tragbaren Geräts ermöglichen, das Metallobjekte unter der Erde aufspürt, seien es Artilleriegranaten oder vielleicht sogar feindliche Landminen.</t>
  </si>
  <si>
    <t xml:space="preserve"> POL_High_Frequency_Radio_Detection:0</t>
  </si>
  <si>
    <t xml:space="preserve">Hochfrequenz-Funkdetektion</t>
  </si>
  <si>
    <t xml:space="preserve"> POL_High_Frequency_Radio_Detection_desc:0</t>
  </si>
  <si>
    <t xml:space="preserve">Unsere Wissenschaftler glauben, dass eine spezielle Form des RADAR entwickelt werden kann, um feindliche U-Boote unter der Meeresoberfläche aufzuspüren.</t>
  </si>
  <si>
    <t xml:space="preserve"> POL_artillery_equipment_1:0</t>
  </si>
  <si>
    <t xml:space="preserve"> 75 mm wz. 1902/26</t>
  </si>
  <si>
    <t xml:space="preserve"> POL_artillery_equipment_1_short:0</t>
  </si>
  <si>
    <t xml:space="preserve">75 mm wz. 1902/26</t>
  </si>
  <si>
    <t xml:space="preserve"> #no Lar-DLC Polish resistance focuses</t>
  </si>
  <si>
    <t xml:space="preserve"> POL_Polish_Cipher_Bureau_no_lar:0</t>
  </si>
  <si>
    <t xml:space="preserve">Ausbau des polnischen Chiffrierbüros</t>
  </si>
  <si>
    <t xml:space="preserve"> POL_Polish_Cipher_Bureau_no_lar_desc:0</t>
  </si>
  <si>
    <t xml:space="preserve">Der militärische Geheimdienst hat sich im polnisch-sowjetischen Krieg bewährt. Die Erweiterung der Fähigkeiten unserer Nachrichtendienste wird es uns ermöglichen, einen Vorteil gegenüber unseren Gegnern zu behalten.</t>
  </si>
  <si>
    <t xml:space="preserve"> POL_The_Cyclometer_no_lar:0</t>
  </si>
  <si>
    <t xml:space="preserve">Das Zyklometer</t>
  </si>
  <si>
    <t xml:space="preserve"> POL_The_Cyclometer_no_lar_desc:0</t>
  </si>
  <si>
    <t xml:space="preserve">Mit dieser Erfindung werden die Chiffren der Deutschen zum Klartext. Keine Geheimnisse werden mehr vor uns verborgen bleiben.</t>
  </si>
  <si>
    <t xml:space="preserve"> POL_The_Bombe_no_lar:0</t>
  </si>
  <si>
    <t xml:space="preserve">Die Bombe</t>
  </si>
  <si>
    <t xml:space="preserve"> POL_The_Bombe_no_lar_desc:0</t>
  </si>
  <si>
    <t xml:space="preserve">Die "Kryptologische Bombe" ist eine Weiterentwicklung des Zyklometers und ermöglicht es uns, die immer weiter entwickelten Versionen der deutschen Enigma-Chiffre zu entschlüsseln.</t>
  </si>
  <si>
    <t xml:space="preserve"> POL_figurehead:0</t>
  </si>
  <si>
    <t xml:space="preserve">Galionsfigur</t>
  </si>
  <si>
    <t xml:space="preserve"> POL_The_Endecja_Movement:0</t>
  </si>
  <si>
    <t xml:space="preserve">Die Endecja-Bewegung</t>
  </si>
  <si>
    <t xml:space="preserve"> POL_The_Endecja_Movement_desc:0</t>
  </si>
  <si>
    <t xml:space="preserve">Die von Roman Dmowski angeführte Bewegung der Nationalen Demokratie ist eine ultrakonservative nationalistische Front, die alle ethnischen Polen in einem einzigen Staat vereinen, das menschliche Potenzial des polnischen Volkes kultivieren und die verschiedenen in Polen lebenden Minderheiten zwingen will, polnische Sitten, Sprache und Traditionen anzunehmen.</t>
  </si>
  <si>
    <t xml:space="preserve"> POL_Align_With_Italy:0</t>
  </si>
  <si>
    <t xml:space="preserve">Angleichung an Italien</t>
  </si>
  <si>
    <t xml:space="preserve"> POL_Align_With_Italy_desc:0</t>
  </si>
  <si>
    <t xml:space="preserve">Es gibt Elemente des italienischen Regierungsmodells, die wir bewundern. Wir sollten eine engere Zusammenarbeit anstreben.</t>
  </si>
  <si>
    <t xml:space="preserve"> free_mason:0</t>
  </si>
  <si>
    <t xml:space="preserve">Freimaurer</t>
  </si>
  <si>
    <t xml:space="preserve"> polish_nationalist_tooltip:0</t>
  </si>
  <si>
    <t xml:space="preserve">--------------[~\n~][~§L~]Diese Person sieht den ausländischen Einfluss und die Anwesenheit von Minderheiten als eine Bedrohung für die Kultur und das Erbe der Nation.[~§!~]</t>
  </si>
  <si>
    <t xml:space="preserve"> butadiene_processing:0</t>
  </si>
  <si>
    <t xml:space="preserve">Butadien-Verarbeitung</t>
  </si>
  <si>
    <t xml:space="preserve"> POL_Synthetic_Rubber_tooltip:0</t>
  </si>
  <si>
    <t xml:space="preserve">Ermöglicht den Bau von [~§H~]Synthetischen Gummifabriken[~§!~].</t>
  </si>
  <si>
    <t xml:space="preserve"> POL_chemist:0</t>
  </si>
  <si>
    <t xml:space="preserve">Chemiker</t>
  </si>
  <si>
    <t xml:space="preserve"> POLITICS_IGNACY_MOSCICKI_DESC:0</t>
  </si>
  <si>
    <t xml:space="preserve">Ignacy Mościcki ist der Gründer des Chemischen Forschungsinstituts in Warschau und der wichtigste Förderer der Entwicklung der chemischen Industrie in Polen. Vor seinem Aufstieg in das Amt des Staatspräsidenten war er auch Professor für Elektrochemie und ist Inhaber mehrerer Patente in diesem Bereich.</t>
  </si>
  <si>
    <t xml:space="preserve"> modifier_production_speed_synthetic_rubber_plant_factor:0</t>
  </si>
  <si>
    <t xml:space="preserve">[~§H~]Gummifabrik[~§!~] Baugeschwindigkeit</t>
  </si>
  <si>
    <t xml:space="preserve"> POL_steel_and_armaments:0</t>
  </si>
  <si>
    <t xml:space="preserve">Stahl- und Rüstungskonglomerat     </t>
  </si>
  <si>
    <t xml:space="preserve"> POL_HSW:0</t>
  </si>
  <si>
    <t xml:space="preserve">HSW</t>
  </si>
  <si>
    <t xml:space="preserve"> POL_Debica_SA:0</t>
  </si>
  <si>
    <t xml:space="preserve">Debica SA</t>
  </si>
  <si>
    <t xml:space="preserve"> POL_Synthetic_Rubber_Tires:0</t>
  </si>
  <si>
    <t xml:space="preserve">Synthetische Chemikalien und Reifen</t>
  </si>
  <si>
    <t xml:space="preserve"> POL_State_Owned_Railways:0</t>
  </si>
  <si>
    <t xml:space="preserve">Staatseigene Eisenbahnen</t>
  </si>
  <si>
    <t xml:space="preserve"> army_chief_fanaticism:0</t>
  </si>
  <si>
    <t xml:space="preserve">Armee-Fanatismus[~\n~](Experte)</t>
  </si>
  <si>
    <t xml:space="preserve"> POL_army_communications:0</t>
  </si>
  <si>
    <t xml:space="preserve">Kommunikation</t>
  </si>
  <si>
    <t xml:space="preserve"> POL_Public_Affairs:0</t>
  </si>
  <si>
    <t xml:space="preserve">Öffentliche Angelegenheiten</t>
  </si>
  <si>
    <t xml:space="preserve"> POL_Invest_In_The_Middle_Class:0</t>
  </si>
  <si>
    <t xml:space="preserve">Investitionen in die Mittelschicht</t>
  </si>
  <si>
    <t xml:space="preserve"> POL_Invest_In_The_Middle_Class_desc:0</t>
  </si>
  <si>
    <t xml:space="preserve">Nicht genügend polnischsprachige Katholiken gehören zur Mittelschicht in Polen. Die Regierungspolitik muss den Ausbau der polnischen Mittelschicht und den Kauf ausschließlich polnischer Waren begünstigen.</t>
  </si>
  <si>
    <t xml:space="preserve"> POL_Mend_Ties_With_Czechoslovakia:0</t>
  </si>
  <si>
    <t xml:space="preserve">Beziehungen zur Tschechoslowakei festigen</t>
  </si>
  <si>
    <t xml:space="preserve"> POL_Mend_Ties_With_Czechoslovakia_desc:0</t>
  </si>
  <si>
    <t xml:space="preserve">Die westslawischen Völker sollten geeint und nicht gespalten sein. Obwohl wir Meinungsverschiedenheiten haben, sind diese im Vergleich zu der größeren Bedrohung durch den deutschen Einfluss geringfügig.</t>
  </si>
  <si>
    <t xml:space="preserve"> POL_Silesia_Or_War:0</t>
  </si>
  <si>
    <t xml:space="preserve">Schlesien oder Krieg</t>
  </si>
  <si>
    <t xml:space="preserve"> POL_Silesia_Or_War_desc:0</t>
  </si>
  <si>
    <t xml:space="preserve">Durch List und internationale Verschwörung wurde uns Oberschlesien entrissen. Eine zweite Volksabstimmung in der Region muss zu unseren Bedingungen durchgeführt werden.</t>
  </si>
  <si>
    <t xml:space="preserve"> POL_Modernize_The_Starachowice_Works:0</t>
  </si>
  <si>
    <t xml:space="preserve">Die Starachowice-Werke modernisieren</t>
  </si>
  <si>
    <t xml:space="preserve"> POL_Modernize_The_Starachowice_Works_desc:0</t>
  </si>
  <si>
    <t xml:space="preserve">Die Starachowice-Werke sind seit der Gründung der Zweiten Republik ein wichtiger Bestandteil unserer Rüstungsindustrie und für die Herstellung neuer Artillerie-Prototypen. Ein Investitionsprogramm zur Modernisierung des Werks wird dazu beitragen, die Entwicklung unserer Armee zu beschleunigen.</t>
  </si>
  <si>
    <t xml:space="preserve"> POL_Cegielski_Artillery_Factory:0</t>
  </si>
  <si>
    <t xml:space="preserve">Artilleriefabrik Cegielski</t>
  </si>
  <si>
    <t xml:space="preserve"> POL_Cegielski_Artillery_Factory_desc:0</t>
  </si>
  <si>
    <t xml:space="preserve">Zivile Hersteller sollten ermutigt werden, in die militärische Produktion zu investieren. Wir werden ein Darlehen zur Finanzierung der Entwicklung einer neuen modernen Artilleriefabrik in Rzeszów bereitstellen.</t>
  </si>
  <si>
    <t xml:space="preserve"> POL_Seek_Accommodation_With_The_USSR:0</t>
  </si>
  <si>
    <t xml:space="preserve">Annäherung an die UdSSR</t>
  </si>
  <si>
    <t xml:space="preserve"> POL_Seek_Accommodation_With_The_USSR_desc:0</t>
  </si>
  <si>
    <t xml:space="preserve">Ob wir es wollen oder nicht, die Annäherung an die Sowjetunion ist ein notwendiges Opfer, um das Überleben unseres Landes zu sichern.</t>
  </si>
  <si>
    <t xml:space="preserve"> POL_Beck_Molotov_Pact:0</t>
  </si>
  <si>
    <t xml:space="preserve">Beck-Molotow-Pakt</t>
  </si>
  <si>
    <t xml:space="preserve"> POL_Beck_Molotov_Pact_desc:0</t>
  </si>
  <si>
    <t xml:space="preserve">Die Zusammenarbeit mit der UdSSR ist ein zweischneidiges Schwert. Wir erhalten zwar ihren Schutz, aber das geht auf Kosten unserer Autonomie.</t>
  </si>
  <si>
    <t xml:space="preserve"> POL_Starachowice_Works:0</t>
  </si>
  <si>
    <t xml:space="preserve">Starachowice-Werke</t>
  </si>
  <si>
    <t xml:space="preserve"> POL_artillery_manufacturer1:0</t>
  </si>
  <si>
    <t xml:space="preserve">Artillerie und Eisenwerke</t>
  </si>
  <si>
    <t xml:space="preserve"> POL_H_Cegielski:0</t>
  </si>
  <si>
    <t xml:space="preserve">H. Cegielski</t>
  </si>
  <si>
    <t xml:space="preserve"> POL_artillery_manufacturer2:0</t>
  </si>
  <si>
    <t xml:space="preserve">Zuglokomotiven &amp; Artillerie</t>
  </si>
  <si>
    <t xml:space="preserve"> POL_Nationalist_Rhetoric:0</t>
  </si>
  <si>
    <t xml:space="preserve">Nationalistische Rhetorik</t>
  </si>
  <si>
    <t xml:space="preserve"> POL_Nationalist_Rhetoric_desc:0</t>
  </si>
  <si>
    <t xml:space="preserve">Um einen starken Staat zu gewährleisten, müssen Opfer gebracht werden. Unsere Bevölkerung muss daran erinnert werden, welche Folgen es hat, wenn unser Land fällt.</t>
  </si>
  <si>
    <t xml:space="preserve"> POL_The_Great_Depression2:0</t>
  </si>
  <si>
    <t xml:space="preserve">Die Weltwirtschaftskrise</t>
  </si>
  <si>
    <t xml:space="preserve"> POL_The_Great_Depression2_desc:0</t>
  </si>
  <si>
    <t xml:space="preserve">Polen ist von der Weltwirtschaftskrise besonders hart getroffen worden. Investitionen, Fabrikproduktion, Handel und Lebensqualität sind in den letzten Jahren stark zurückgegangen.</t>
  </si>
  <si>
    <t xml:space="preserve"> POL_Rural_Unemployment2:0</t>
  </si>
  <si>
    <t xml:space="preserve">Ländliche Arbeitslosigkeit</t>
  </si>
  <si>
    <t xml:space="preserve"> POL_Rural_Unemployment2_desc:0</t>
  </si>
  <si>
    <t xml:space="preserve">Die östlichen Regionen Polens sind viel weniger entwickelt als die westlichen. Die Arbeitslosigkeit ist im ganzen Land weit verbreitet und im ländlichen Osten noch stärker ausgeprägt.</t>
  </si>
  <si>
    <t xml:space="preserve"> POL_Attract_Foreign_Investment_tooltip:0</t>
  </si>
  <si>
    <t xml:space="preserve">[~\n~]Umgehungsfokus: [~§H~]Internationalismus[~§!~]</t>
  </si>
  <si>
    <t xml:space="preserve"> POL_chief_staffer:0</t>
  </si>
  <si>
    <t xml:space="preserve">Chef des Stabes</t>
  </si>
  <si>
    <t xml:space="preserve"> political_pragmatist:0</t>
  </si>
  <si>
    <t xml:space="preserve">Politischer Pragmatiker</t>
  </si>
  <si>
    <t xml:space="preserve"> Bomber_Emphasis:0</t>
  </si>
  <si>
    <t xml:space="preserve">Schwerer Bomber-Schwerpunkt</t>
  </si>
  <si>
    <t xml:space="preserve"> POL_ludomil_rayski_desc:0</t>
  </si>
  <si>
    <t xml:space="preserve">Ist der festen Überzeugung, dass Großraumbomber die Zukunft sind und dass einmotorige Abfangjäger überflüssig sind. </t>
  </si>
  <si>
    <t xml:space="preserve"> Interceptor_Emphasis:0</t>
  </si>
  <si>
    <t xml:space="preserve">Abfangjäger-Schwerpunkt</t>
  </si>
  <si>
    <t xml:space="preserve"> POL_army_logistics:0</t>
  </si>
  <si>
    <t xml:space="preserve">Heereslogistik</t>
  </si>
  <si>
    <t xml:space="preserve"> introspective:0</t>
  </si>
  <si>
    <t xml:space="preserve">Introspektive</t>
  </si>
  <si>
    <t xml:space="preserve"> POL_eye:0</t>
  </si>
  <si>
    <t xml:space="preserve">[~§R~]Oka (Fluss)[~§!~]</t>
  </si>
  <si>
    <t xml:space="preserve"> army_chief_offensive_prankster:0</t>
  </si>
  <si>
    <t xml:space="preserve">Kavallerie-Offensive[~\n~](Diplomat)</t>
  </si>
  <si>
    <t xml:space="preserve"> Autarkist:0</t>
  </si>
  <si>
    <t xml:space="preserve">Autarkie</t>
  </si>
  <si>
    <t xml:space="preserve"> POL_Ursus:0</t>
  </si>
  <si>
    <t xml:space="preserve">Ursus</t>
  </si>
  <si>
    <t xml:space="preserve"> POL_Tractor_Manufacturer:0</t>
  </si>
  <si>
    <t xml:space="preserve">Traktor-Hersteller</t>
  </si>
  <si>
    <t xml:space="preserve"> POL_paramilitary:0</t>
  </si>
  <si>
    <t xml:space="preserve">Widerstands-Organisator</t>
  </si>
  <si>
    <t xml:space="preserve"> POL_Prepare_For_The_upcoming_conflict:0</t>
  </si>
  <si>
    <t xml:space="preserve">Bereiten Sie sich auf die bevorstehenden Konflikte vor</t>
  </si>
  <si>
    <t xml:space="preserve"> POL_Prepare_For_The_upcoming_conflict_desc:0</t>
  </si>
  <si>
    <t xml:space="preserve">Der verstorbene Józef Piłsudski hat vorausgesagt, dass Europa ein weiterer Krieg bevorsteht, aber er könnte schneller kommen, als wir denken.</t>
  </si>
  <si>
    <t xml:space="preserve"> POL_Re_Expand_The_Military:0</t>
  </si>
  <si>
    <t xml:space="preserve">Das Militär wieder aufstocken</t>
  </si>
  <si>
    <t xml:space="preserve"> POL_Re_Expand_The_Military_desc:0</t>
  </si>
  <si>
    <t xml:space="preserve">Unsere Armee wurde seit der Weltwirtschaftskrise stark verkleinert. Es ist an der Zeit, sie wieder aufzustocken.</t>
  </si>
  <si>
    <t xml:space="preserve"> POL_Kasprzycki_Gamelin_Convention:0</t>
  </si>
  <si>
    <t xml:space="preserve">Kasprzycki-Gamelin-Konvention</t>
  </si>
  <si>
    <t xml:space="preserve"> POL_Kasprzycki_Gamelin_Convention_desc:0</t>
  </si>
  <si>
    <t xml:space="preserve">In Anbetracht der jüngsten aggressiven Handlungen unserer Nachbarn ist ein umfassendes Militärbündnis mit Frankreich ratsam.</t>
  </si>
  <si>
    <t xml:space="preserve"> POL_Ukrainian_Volunteer_Brigades:0</t>
  </si>
  <si>
    <t xml:space="preserve">Ukrainische Freiwilligenbrigaden</t>
  </si>
  <si>
    <t xml:space="preserve"> POL_Ukrainian_Volunteer_Brigades_desc:0</t>
  </si>
  <si>
    <t xml:space="preserve">Die Wiedergutmachung mit den ukrainischen Minderheitenführern innerhalb unserer Grenzen ist der erste Schritt zur Verwirklichung von Józef Piłsudskis Traum einer multinationalen Föderation.</t>
  </si>
  <si>
    <t xml:space="preserve"> POL_Draw_Closer_To_The_USSR:0</t>
  </si>
  <si>
    <t xml:space="preserve">Näher an die UdSSR heranrücken</t>
  </si>
  <si>
    <t xml:space="preserve"> POL_Seek_Autonomy:0</t>
  </si>
  <si>
    <t xml:space="preserve">Autonomie anstreben</t>
  </si>
  <si>
    <t xml:space="preserve"> POL_License_Soviet_Equipment:0</t>
  </si>
  <si>
    <t xml:space="preserve">Lizenzierung sowjetischer Ausrüstung</t>
  </si>
  <si>
    <t xml:space="preserve"> POL_State_Capitalism:0</t>
  </si>
  <si>
    <t xml:space="preserve">Staatskapitalismus</t>
  </si>
  <si>
    <t xml:space="preserve"> POL_State_Capitalism_desc:0</t>
  </si>
  <si>
    <t xml:space="preserve">Der Kommunismus, wie er in der Sowjetunion praktiziert wurde, ist ein verabscheuungswürdiges System. Kleingewerbe kann neben einer zentralisierten Planwirtschaft koexistieren.</t>
  </si>
  <si>
    <t xml:space="preserve"> POL_Military_Rearmament:0</t>
  </si>
  <si>
    <t xml:space="preserve">Militärische Aufrüstung</t>
  </si>
  <si>
    <t xml:space="preserve"> POL_Next_War_Focus:0</t>
  </si>
  <si>
    <t xml:space="preserve">Schwerpunkt Rüstung</t>
  </si>
  <si>
    <t xml:space="preserve"> POL_Polish_Peoples_Army_focus:0</t>
  </si>
  <si>
    <t xml:space="preserve">Reorganisierte Armee</t>
  </si>
  <si>
    <t xml:space="preserve"> POL_Make_Amends_With_Ukraine:0</t>
  </si>
  <si>
    <t xml:space="preserve">Wiedergutmachung an der Ukraine</t>
  </si>
  <si>
    <t xml:space="preserve"> POL_Make_Amends_With_Ukraine_desc:0</t>
  </si>
  <si>
    <t xml:space="preserve">Piłsudski versprach den ukrainischen Nationalisten, dass sie ein eigenes Land bekommen würden, doch die Umstände führten zu einem gebrochenen Versprechen. Es muss ein neuer Kompromiss gefunden werden.</t>
  </si>
  <si>
    <t xml:space="preserve"> state_capitalism_idea:0</t>
  </si>
  <si>
    <t xml:space="preserve"> left_wing_nationalist:0</t>
  </si>
  <si>
    <t xml:space="preserve">Linksnationalist</t>
  </si>
  <si>
    <t xml:space="preserve"> governor_general:0</t>
  </si>
  <si>
    <t xml:space="preserve">Generalgouverneur</t>
  </si>
  <si>
    <t xml:space="preserve"> POL_Minsk_Or_War:0</t>
  </si>
  <si>
    <t xml:space="preserve">Minsk oder Krieg</t>
  </si>
  <si>
    <t xml:space="preserve"> POL_Minsk_Or_War_desc:0</t>
  </si>
  <si>
    <t xml:space="preserve">Die Stadt Minsk hätte rechtmäßig uns gehören sollen, aber Fehler am Verhandlungstisch am Ende des polnisch-sowjetischen Krieges führten dazu, dass uns die Stadt aus den Händen glitt.</t>
  </si>
  <si>
    <t xml:space="preserve"> LIT_crisis_tooltip:0</t>
  </si>
  <si>
    <t xml:space="preserve">Dies könnte zu besseren Beziehungen zu Litauen führen und die Möglichkeit eines Beitritts zu unserer Fraktion eröffnen.</t>
  </si>
  <si>
    <t xml:space="preserve"> LIT_crisis_resolved_tooltip:0</t>
  </si>
  <si>
    <t xml:space="preserve">Kompromiss in der litauischen Verfassungskrise gefunden</t>
  </si>
  <si>
    <t xml:space="preserve"> UKR_army_tooltip:0</t>
  </si>
  <si>
    <t xml:space="preserve">Mit jedem eroberten ukrainischen Kerngebiet wird die Armee des Direktoriums wachsen.</t>
  </si>
  <si>
    <t xml:space="preserve"> UKR_militarism_focus:0</t>
  </si>
  <si>
    <t xml:space="preserve">Ukrainischer Paramilitarismus</t>
  </si>
  <si>
    <t xml:space="preserve"> POL_Japanese_Guarantee:0</t>
  </si>
  <si>
    <t xml:space="preserve">Japanische Garantie gegen sowjetische Aggression</t>
  </si>
  <si>
    <t xml:space="preserve"> POL_Draw_Closer_To_The_USSR_desc:0</t>
  </si>
  <si>
    <t xml:space="preserve">Enge Beziehungen zur Sowjetunion sind notwendig, um unsere Feinde im Westen zu bekämpfen.</t>
  </si>
  <si>
    <t xml:space="preserve"> POL_Seek_Autonomy_desc:0</t>
  </si>
  <si>
    <t xml:space="preserve">Wir müssen einen ausgewogenen Weg zwischen der Freundschaft mit der UdSSR und unseren eigenen Interessen verfolgen.</t>
  </si>
  <si>
    <t xml:space="preserve"> POL_License_Soviet_Equipment_desc:0</t>
  </si>
  <si>
    <t xml:space="preserve">Eine enge Integration mit der sowjetischen Armee ist der nächste logische Schritt zur Versorgung unserer eigenen Streitkräfte.</t>
  </si>
  <si>
    <t xml:space="preserve"> POL_Found_Our_Own_Faction:0</t>
  </si>
  <si>
    <t xml:space="preserve">Unsere eigene Fraktion gründen</t>
  </si>
  <si>
    <t xml:space="preserve"> POL_Found_Our_Own_Faction_desc:0</t>
  </si>
  <si>
    <t xml:space="preserve">Die Annäherung an die internationale Gemeinschaft ist für unsere eigene Sicherheit notwendig.</t>
  </si>
  <si>
    <t xml:space="preserve"> POL_Renew_The_Polish_Soviet_Nonaggression_Pact:0</t>
  </si>
  <si>
    <t xml:space="preserve">Erneuerung des sowjetischen Nichtangriffspakts</t>
  </si>
  <si>
    <t xml:space="preserve"> POL_Renew_The_Polish_Soviet_Nonaggression_Pact_desc:0</t>
  </si>
  <si>
    <t xml:space="preserve">Eine weitere Normalisierung der Beziehungen zur Sowjetunion ist notwendig, um den Frieden zu erkaufen, damit der Wohlstand erblühen kann.</t>
  </si>
  <si>
    <t xml:space="preserve"> POL_The_Leviathan_Group:0</t>
  </si>
  <si>
    <t xml:space="preserve">Die Leviathan-Gruppe</t>
  </si>
  <si>
    <t xml:space="preserve"> POL_The_Leviathan_Group_desc:0</t>
  </si>
  <si>
    <t xml:space="preserve">Die staatliche Planung der Wirtschaft hat die Wirtschaftskrise im Lande verschlimmert. Private Unternehmer müssen in der Regierung ein Mitspracherecht haben, um voranzukommen.</t>
  </si>
  <si>
    <t xml:space="preserve"> POL_Invite_The_Political_Opposition:0</t>
  </si>
  <si>
    <t xml:space="preserve">Die politische Opposition einladen</t>
  </si>
  <si>
    <t xml:space="preserve"> POL_Invite_The_Political_Opposition_desc:0</t>
  </si>
  <si>
    <t xml:space="preserve">Die ursprüngliche BBWR-Struktur wurde geschaffen, um talentierten Mitgliedern verschiedener politischer Parteien die Möglichkeit zu geben, trotz unserer Meinungsverschiedenheiten in der Regierung für das Allgemeinwohl zu arbeiten. Die neue gemeinsame Organisation der Gesellschaft wird integrativer sein und ihre Talente besser nutzen.</t>
  </si>
  <si>
    <t xml:space="preserve"> POL_Renew_The_Polish_German_Nonaggression_Pact:0</t>
  </si>
  <si>
    <t xml:space="preserve">Den deutschen Nichtangriffspakt erneuern</t>
  </si>
  <si>
    <t xml:space="preserve"> POL_Renew_The_Polish_German_Nonaggression_Pact_desc:0</t>
  </si>
  <si>
    <t xml:space="preserve">Die Erneuerung des Nichtangriffspakts mit Deutschland wird uns Zeit verschaffen, um aufzurüsten, und uns hoffentlich davor bewahren, das Ziel ihrer Aggression zu werden.</t>
  </si>
  <si>
    <t xml:space="preserve"> POL_Allied_Financial_Loans:0</t>
  </si>
  <si>
    <t xml:space="preserve">Alliierte Finanzkredite</t>
  </si>
  <si>
    <t xml:space="preserve"> POL_Allied_Financial_Loans_desc:0</t>
  </si>
  <si>
    <t xml:space="preserve">In Anbetracht unserer derzeitigen Finanzlage werden wir um Kredite bitten müssen, um unser Militär weiter mobilisieren zu können.</t>
  </si>
  <si>
    <t xml:space="preserve"> POL_Foreign_Financial_Loans:0</t>
  </si>
  <si>
    <t xml:space="preserve">Ausländische Finanzdarlehen</t>
  </si>
  <si>
    <t xml:space="preserve"> POL_Consolidate_The_Nationalist_Wing:0</t>
  </si>
  <si>
    <t xml:space="preserve">Konsolidierung des nationalistischen Flügels</t>
  </si>
  <si>
    <t xml:space="preserve"> POL_Consolidate_The_Nationalist_Wing_desc:0</t>
  </si>
  <si>
    <t xml:space="preserve">Die Aufnahme von Mitgliedern der verschiedenen zersplitterten nationalistischen Fraktionen in unser Lager wird unsere Machtbasis stärken und dazu beitragen, Unterstützung für den Krieg zu gewinnen.</t>
  </si>
  <si>
    <t xml:space="preserve"> POL_Polish_Czechoslovakian_Alliance:0</t>
  </si>
  <si>
    <t xml:space="preserve">Polnisch-tschechoslowakische Militärallianz</t>
  </si>
  <si>
    <t xml:space="preserve"> POL_Polish_Czechoslovakian_Alliance_desc:0</t>
  </si>
  <si>
    <t xml:space="preserve">Ein Feind meines Feindes ist ein Freund. Ein Militärbündnis zwischen unseren beiden Ländern wird es uns ermöglichen, schnell gegen die deutsche Bedrohung vorzugehen.</t>
  </si>
  <si>
    <t xml:space="preserve"> POL_Invest_In_Fiat:0</t>
  </si>
  <si>
    <t xml:space="preserve">In Fiat investieren</t>
  </si>
  <si>
    <t xml:space="preserve"> POL_Invest_In_Fiat_desc:0</t>
  </si>
  <si>
    <t xml:space="preserve">Die italienische Regierung hat großes Interesse an unseren Methoden zur Herstellung von synthetischem Kautschuk bekundet. Ein gemeinsames Investitionsprogramm könnte für uns beide von Vorteil sein.</t>
  </si>
  <si>
    <t xml:space="preserve"> POL_Break_Away_From_Germany:0</t>
  </si>
  <si>
    <t xml:space="preserve">Loslösung von Deutschland</t>
  </si>
  <si>
    <t xml:space="preserve"> POL_Break_Away_From_Germany_desc:0</t>
  </si>
  <si>
    <t xml:space="preserve">Es ist an der Zeit, uns von dem sinkenden Schiff Deutschland zu distanzieren.</t>
  </si>
  <si>
    <t xml:space="preserve"> POL_Maritime_and_Colonial_League:0</t>
  </si>
  <si>
    <t xml:space="preserve">Seefahrts- und Kolonialbund</t>
  </si>
  <si>
    <t xml:space="preserve"> POL_Maritime_and_Colonial_League_desc:0</t>
  </si>
  <si>
    <t xml:space="preserve">Starke Seestreitkräfte und zahlreiche Kolonien sind wichtig für die wirtschaftliche Sicherheit der Nationen. Die Bürger sollten ermutigt werden, Zeit und Geld zu spenden, um beide Konzepte zu verwirklichen.</t>
  </si>
  <si>
    <t xml:space="preserve"> POL_Subsidized_Universal_Education:0</t>
  </si>
  <si>
    <t xml:space="preserve">Subventionierte allgemeine Bildung</t>
  </si>
  <si>
    <t xml:space="preserve"> POL_Subsidized_Universal_Education_desc:0</t>
  </si>
  <si>
    <t xml:space="preserve">Höhere Bildung darf nicht länger ein Luxus der Oberschicht sein, sondern muss zu einem Vorrecht aller Bürger werden.</t>
  </si>
  <si>
    <t xml:space="preserve"> POL_Offer_to_Purchase_Madagascar:0</t>
  </si>
  <si>
    <t xml:space="preserve">Angebot zum Kauf von Madagaskar</t>
  </si>
  <si>
    <t xml:space="preserve"> POL_Offer_to_Purchase_Madagascar_desc:0</t>
  </si>
  <si>
    <t xml:space="preserve">Seit einiger Zeit spielen wir mit dem Gedanken, Madagaskar als Rohstoffabbau- und Strafkolonie zu erwerben.</t>
  </si>
  <si>
    <t xml:space="preserve"> POL_Demand_Former_German_Colonies:0</t>
  </si>
  <si>
    <t xml:space="preserve">Verlangen Sie ehemalige deutsche Kolonien</t>
  </si>
  <si>
    <t xml:space="preserve"> POL_Demand_Former_German_Colonies_desc:0</t>
  </si>
  <si>
    <t xml:space="preserve">Die Zweite Republik Polen wurde zum Teil aus den Gebieten des ehemaligen Deutschen Reiches gegründet. Wir sollten auch vor dem Völkerbund dafür eintreten, dass wir auch einen Anteil an seinen ehemaligen Kolonien verdienen.</t>
  </si>
  <si>
    <t xml:space="preserve"> POL_Offer_Liberia_Protection:0</t>
  </si>
  <si>
    <t xml:space="preserve">Liberia Schutz anbieten</t>
  </si>
  <si>
    <t xml:space="preserve"> POL_Offer_Liberia_Protection_desc:0</t>
  </si>
  <si>
    <t xml:space="preserve">Dank früherer kolonialer Bemühungen hat Liberia uns das Recht eingeräumt, Siedler zu entsenden, und uns den Handelsstatus der "Meistbegünstigten Nation" verliehen. Wir sollten diese Gelegenheit nutzen, um engere Beziehungen zu knüpfen und Liberia im Gegenzug für unsere anhaltende wirtschaftliche Unterstützung unseren Schutz anzubieten.</t>
  </si>
  <si>
    <t xml:space="preserve"> silent_workhorse_old_guard:0</t>
  </si>
  <si>
    <t xml:space="preserve">Stilles Arbeitspferd[~\n~]Alte Garde</t>
  </si>
  <si>
    <t xml:space="preserve"> POL_Commercial_Interests:0</t>
  </si>
  <si>
    <t xml:space="preserve">Kommerzielle Interessen</t>
  </si>
  <si>
    <t xml:space="preserve"> POL_Henryk_Strasburger:0</t>
  </si>
  <si>
    <t xml:space="preserve">Henryk Strasburger</t>
  </si>
  <si>
    <t xml:space="preserve"> POL_Plage_i_Laskiewicz:0</t>
  </si>
  <si>
    <t xml:space="preserve">Plage i Laśkiewicz</t>
  </si>
  <si>
    <t xml:space="preserve"> POL_LWD:0</t>
  </si>
  <si>
    <t xml:space="preserve">LWD</t>
  </si>
  <si>
    <t xml:space="preserve"> POL_experimental_aircraft_manufacturer:0</t>
  </si>
  <si>
    <t xml:space="preserve">Aerial Experimental Workshops</t>
  </si>
  <si>
    <t xml:space="preserve"> POL_Factory_Conversion_Tooltip:0</t>
  </si>
  <si>
    <t xml:space="preserve">[~§G~]Erinnerung:[~§!~] Die Umstellung der Fabriken erfordert, dass ältere Modelle im [~§H~]Lager[~§!~] als '[~§R~]Ausgemustert[~§!~]' markiert werden.[~\n~] </t>
  </si>
  <si>
    <t xml:space="preserve"> POL_Reaffirm_Ties_With_Romania_Tooltip:0</t>
  </si>
  <si>
    <t xml:space="preserve">Wir werden in der Lage sein, eines von mehreren diplomatischen oder Handelsabkommen vorzuschlagen. Wenn sie annehmen, werden wir auch einen [~§H~]Nichtangriffspakt[~§!~] abschließen.</t>
  </si>
  <si>
    <t xml:space="preserve"> POL_Draw_Closer_To_France_Tooltip:0</t>
  </si>
  <si>
    <t xml:space="preserve">Wir werden eines von mehreren Handelsabkommen vorschlagen können.</t>
  </si>
  <si>
    <t xml:space="preserve"> POL_Polski_Fiat:0</t>
  </si>
  <si>
    <t xml:space="preserve">Polski Fiat SA</t>
  </si>
  <si>
    <t xml:space="preserve"> Ribbentrop_Beck_Tooltip:0</t>
  </si>
  <si>
    <t xml:space="preserve"> Legen Sie die Regel fest: Kann Kriegsaufrufe ablehnen, bis [[~GER.GetNameDef~]] Krieg mit [[~SOV.GetNameDef~]] führt.</t>
  </si>
  <si>
    <t xml:space="preserve"> POL_Arms_Deal:0</t>
  </si>
  <si>
    <t xml:space="preserve">Waffendeal</t>
  </si>
  <si>
    <t xml:space="preserve"> POL_CZE_Arms_Deal:0</t>
  </si>
  <si>
    <t xml:space="preserve">Waffenhandel</t>
  </si>
  <si>
    <t xml:space="preserve"> POL_Arms_Deal_Dummy:0</t>
  </si>
  <si>
    <t xml:space="preserve"> POL_Arms_Imports:0</t>
  </si>
  <si>
    <t xml:space="preserve">Rüstungsimporte</t>
  </si>
  <si>
    <t xml:space="preserve"> POL_Outsourced_Production:0</t>
  </si>
  <si>
    <t xml:space="preserve">Ausgelagerte Produktion</t>
  </si>
  <si>
    <t xml:space="preserve"> POL_Liberia_Acquired:0</t>
  </si>
  <si>
    <t xml:space="preserve">Liberia erwirbt</t>
  </si>
  <si>
    <t xml:space="preserve"> POL_Jan_Kwapinski:0</t>
  </si>
  <si>
    <t xml:space="preserve">Jan Kwapiński</t>
  </si>
  <si>
    <t xml:space="preserve"> POL_Edward_Osobka_Morawski:0</t>
  </si>
  <si>
    <t xml:space="preserve">Edward Osobka-Morawski</t>
  </si>
  <si>
    <t xml:space="preserve"> POL_trade_and_shipping:0</t>
  </si>
  <si>
    <t xml:space="preserve">Handel und Schifffahrt</t>
  </si>
  <si>
    <t xml:space="preserve"> POL_Agriculture_Reform:0</t>
  </si>
  <si>
    <t xml:space="preserve">Reform der Landwirtschaft</t>
  </si>
  <si>
    <t xml:space="preserve"> heavy_industry_emphasis_trait:0</t>
  </si>
  <si>
    <t xml:space="preserve">Betonung der Schwerindustrie</t>
  </si>
  <si>
    <t xml:space="preserve"> POL_Education_Indoctrination:0</t>
  </si>
  <si>
    <t xml:space="preserve">Indoktrination und Bildung</t>
  </si>
  <si>
    <t xml:space="preserve"> POL_Divided_Nation:0</t>
  </si>
  <si>
    <t xml:space="preserve">Geteilte Nation</t>
  </si>
  <si>
    <t xml:space="preserve"> POL_Divided_Nation_desc:0</t>
  </si>
  <si>
    <t xml:space="preserve">Eine aggressive Politik zur Förderung der Polonisierung von Minderheiten hat bei einem großen Teil der Bevölkerung ein bitteres Gefühl hinterlassen.</t>
  </si>
  <si>
    <t xml:space="preserve"> POL_Segregated_Nation:0</t>
  </si>
  <si>
    <t xml:space="preserve">Gespaltene Nation</t>
  </si>
  <si>
    <t xml:space="preserve"> POL_Segregated_Nation_desc:0</t>
  </si>
  <si>
    <t xml:space="preserve">Minderheitengruppen werden innerhalb des Landes stark ausgegrenzt.</t>
  </si>
  <si>
    <t xml:space="preserve"> POL_Neutral_Foreign_Policy:0</t>
  </si>
  <si>
    <t xml:space="preserve">Neutrale Außenpolitik</t>
  </si>
  <si>
    <t xml:space="preserve"> POL_Active_Foreign_Policy:0</t>
  </si>
  <si>
    <t xml:space="preserve">Aktive Außenpolitik</t>
  </si>
  <si>
    <t xml:space="preserve"> POL_Union_Boss:0</t>
  </si>
  <si>
    <t xml:space="preserve">Unionsboss</t>
  </si>
  <si>
    <t xml:space="preserve"> POL_Interventionist_Foreign_Policy:0</t>
  </si>
  <si>
    <t xml:space="preserve">Interventionistische Außenpolitik</t>
  </si>
  <si>
    <t xml:space="preserve"> POL_Interventionist_Foreign_Policy_desc:0</t>
  </si>
  <si>
    <t xml:space="preserve">Die Stabilität der Region und die Sicherheit Polens hängen von starken Bündnissen und einem frühzeitigen Eingreifen in ausländische Angelegenheiten ab.</t>
  </si>
  <si>
    <t xml:space="preserve"> naval_military_youth:0</t>
  </si>
  <si>
    <t xml:space="preserve">Militärische Marinejugend</t>
  </si>
  <si>
    <t xml:space="preserve"> POL_Synthetic_Rubber:0</t>
  </si>
  <si>
    <t xml:space="preserve">Synthetischer Kautschuk</t>
  </si>
  <si>
    <t xml:space="preserve"> POL_Synthetic_Rubber_tt:0</t>
  </si>
  <si>
    <t xml:space="preserve">[~§W~]Modifiziere[~§!~] [~§H~]Kautschukraffinerie[~§!~] [~§W~]Output um:[~§!~] [~§G~]+2[~§!~]£Ressourcen_streifen|3.[~\n~]</t>
  </si>
  <si>
    <t xml:space="preserve"> POL_Synthetic_Rubber_desc:0</t>
  </si>
  <si>
    <t xml:space="preserve">Polnischen Wissenschaftlern, die in der Abteilung für Kautschuksynthese des Chemischen Forschungsinstituts in Warschau arbeiten, ist es gelungen, eine vollständig künstliche Form von Kautschuk zu entwickeln, die aus Kartoffeln und anderen landwirtschaftlichen Produkten gewonnen wird. Damit können Reifen und Maschinenteile hergestellt werden, ohne dass natürlich vorkommender Kautschuk von Plantagen in Übersee benötigt wird.[~§!~]</t>
  </si>
  <si>
    <t xml:space="preserve"> POL_Army_Modernisation:0</t>
  </si>
  <si>
    <t xml:space="preserve">Modernisierung der Armee</t>
  </si>
  <si>
    <t xml:space="preserve"> POL_Army_Modernisation_desc:0</t>
  </si>
  <si>
    <t xml:space="preserve">Das polnische Heer muss in den Bereichen Logistik, Kommunikation und unterstützende Waffen erheblich modernisiert werden. Die Prioritätensetzung bei den Talenten muss sich von der allgemeinen Infanterie zu mehr technischen Spezialisierungen verlagern.</t>
  </si>
  <si>
    <t xml:space="preserve"> technical_training_focus:0</t>
  </si>
  <si>
    <t xml:space="preserve">Schwerpunkt technische Ausbildung</t>
  </si>
  <si>
    <t xml:space="preserve"> POL_technical_training_focus_tt:0</t>
  </si>
  <si>
    <t xml:space="preserve">Ermöglicht [~§H~]Technischen Ausbildungsschwerpunkt[~§!~][~\n~][~§H~]Infanterie[~§!~]:[~\n~] Organisation: [~§R~]-2[~§!~][~\n~][~§H~]Unterstützungskompanien[~§!~]:[~\n~] Organisation: [~§G~]+5[~§!~][~\n~] Recovery Rate: [~§G~]+10%[~§!~][~\n~]</t>
  </si>
  <si>
    <t xml:space="preserve"> POL_army_reform:0</t>
  </si>
  <si>
    <t xml:space="preserve">Schaltet [~§H~]Armeereform[~§!~] Entscheidungen frei.</t>
  </si>
  <si>
    <t xml:space="preserve"> POL_Power_Sharing_Agreement:0</t>
  </si>
  <si>
    <t xml:space="preserve">Hat das Ereignis [~§H~]Machtteilungsabkommen mit Mościcki[~§!~]</t>
  </si>
  <si>
    <t xml:space="preserve"> POL_Tadeusz_Bielecki:0</t>
  </si>
  <si>
    <t xml:space="preserve">Tadeusz Bielecki</t>
  </si>
  <si>
    <t xml:space="preserve"> nationalist_agitator:0</t>
  </si>
  <si>
    <t xml:space="preserve">Nationalistischer Agitator</t>
  </si>
  <si>
    <t xml:space="preserve"> POL_Silesian_Ties:0</t>
  </si>
  <si>
    <t xml:space="preserve">Schlesische Bande</t>
  </si>
  <si>
    <t xml:space="preserve"> POL_Public_Welfare:0</t>
  </si>
  <si>
    <t xml:space="preserve">Öffentliche Wohlfahrt</t>
  </si>
  <si>
    <t xml:space="preserve"> socialist_revolutionary:0</t>
  </si>
  <si>
    <t xml:space="preserve">Sozialistischer Revolutionär</t>
  </si>
  <si>
    <t xml:space="preserve"> POL_army_reform_category:0</t>
  </si>
  <si>
    <t xml:space="preserve">Die Armeereformen von Marschall Edward Rydz-Śmigły</t>
  </si>
  <si>
    <t xml:space="preserve"> POL_army_reform_category_desc:0</t>
  </si>
  <si>
    <t xml:space="preserve">Eine starke Armee muss mit den Innovationen in den Bereichen Kommunikation, Technik, Artillerie, Panzer und Luftwaffe Schritt halten. Angesichts der Beschränkungen des polnischen Budgets müssen die besten Talente und die besten Mittel umgeleitet und die Prioritäten entsprechend neu gesetzt werden.</t>
  </si>
  <si>
    <t xml:space="preserve"> POL_partial_anti_aircraft_motorization:0</t>
  </si>
  <si>
    <t xml:space="preserve">Teilweise Motorisierung der Luftabwehr</t>
  </si>
  <si>
    <t xml:space="preserve"> POL_partial_anti_aircraft_motorization_desc:0</t>
  </si>
  <si>
    <t xml:space="preserve">Um auf dem Schlachtfeld bestehen zu können, braucht die Kavallerie die Unterstützung durch schwere Waffen. Robuste neue Fahrzeuge sind notwendig, um dem saisonalen Schlamm und der schlechten Qualität der polnischen Straßen zu trotzen.</t>
  </si>
  <si>
    <t xml:space="preserve"> POL_partial_anti_aircraft_motorization_tt:0</t>
  </si>
  <si>
    <t xml:space="preserve">[~§H~]Anti-Luft[~§!~]:[~\n~] Motorisierte Ausrüstung: [~§H~]+9[~§!~][~\n~] Anti-Luft-Ausrüstung: [~§H~]-3[~§!~][~\n~] Neue Höchstgeschwindigkeit: [~§H~]5.4 km/h[~§!~][~\n~] HP: [~§G~]+0.2[~§!~][~\n~] Härte: [~§G~]+5%[~§!~][~\n~]</t>
  </si>
  <si>
    <t xml:space="preserve"> POL_partial_anti_tank_motorization:0</t>
  </si>
  <si>
    <t xml:space="preserve">Partielle Panzerabwehrmotorisierung</t>
  </si>
  <si>
    <t xml:space="preserve"> POL_partial_anti_tank_motorization_desc:0</t>
  </si>
  <si>
    <t xml:space="preserve">Der zunehmende Einsatz gepanzerter Streitkräfte durch unsere größeren Nachbarn ist nicht unbemerkt geblieben. Panzerabwehreinheiten müssen beweglich genug sein, um mit unseren mobilen Kräften Schritt zu halten. Robuste neue Fahrzeuge sind notwendig, um mit dem jahreszeitlich bedingten Schlamm und der schlechten Qualität der polnischen Straßen fertig zu werden.</t>
  </si>
  <si>
    <t xml:space="preserve"> POL_partial_anti_tank_motorization_tt:0</t>
  </si>
  <si>
    <t xml:space="preserve">[~§H~]Panzerabwehr[~§!~]:[~\n~] Motorisierte Ausrüstung: [~§H~]+11[~§!~][~\n~] Panzerabwehrausrüstung: [~§H~]-3[~§!~][~\n~] Neue Höchstgeschwindigkeit: [~§H~]5.4 km/h[~§!~][~\n~] HP: [~§G~]+0.2[~§!~][~\n~] Härte: [~§G~]+5%[~§!~][~\n~]</t>
  </si>
  <si>
    <t xml:space="preserve"> POL_Civilian_Vehicle_Donation_Drive:0</t>
  </si>
  <si>
    <t xml:space="preserve">Zivile Fahrzeugspendenaktion</t>
  </si>
  <si>
    <t xml:space="preserve"> POL_Civilian_Vehicle_Donation_Drive_desc:0</t>
  </si>
  <si>
    <t xml:space="preserve">Es ist eine lange Tradition, dass die Bürgerinnen und Bürger einen Beitrag zur Sicherheit der Nation leisten. Erstellen Sie eine öffentliche Sensibilisierungskampagne und eine Spendenaktion, um die Bürgerinnen und Bürger zu ermutigen, die polnische Armee mit den benötigten Fahrzeugen zu versorgen.</t>
  </si>
  <si>
    <t xml:space="preserve"> POL_Solicit_Donations_for_the_Military:0</t>
  </si>
  <si>
    <t xml:space="preserve">Bitten Sie um Spenden für das Militär</t>
  </si>
  <si>
    <t xml:space="preserve"> POL_Solicit_Donations_for_the_Military_desc:0</t>
  </si>
  <si>
    <t xml:space="preserve">Es ist eine lange Tradition, dass die Bürger einen Beitrag zur Sicherheit des Landes leisten. Erstellen Sie eine öffentliche Sensibilisierungskampagne und eine Spendenaktion, um die Bürger zu ermutigen, die polnische Armee mit den benötigten Gewehren und Maschinengewehren zu versorgen.</t>
  </si>
  <si>
    <t xml:space="preserve"> POL_Solicit_Donations_for_the_Airforce:0</t>
  </si>
  <si>
    <t xml:space="preserve">Bitten Sie um Spenden für die Luftwaffe</t>
  </si>
  <si>
    <t xml:space="preserve"> POL_Solicit_Donations_for_the_Airforce_desc:0</t>
  </si>
  <si>
    <t xml:space="preserve">Es ist eine lange Tradition, dass die Bürger einen Beitrag zur Sicherheit des Landes leisten; starten Sie eine öffentliche Sensibilisierungskampagne und eine Spendenaktion, um die Bürger zu ermutigen, die polnische Luftwaffe mit den von ihr benötigten Flugzeugen zu versorgen.</t>
  </si>
  <si>
    <t xml:space="preserve"> POL_Solicit_Donations_for_the_Navy:0</t>
  </si>
  <si>
    <t xml:space="preserve">Bitten Sie um Spenden für die Marine</t>
  </si>
  <si>
    <t xml:space="preserve"> POL_Solicit_Donations_for_the_Navy_desc:0</t>
  </si>
  <si>
    <t xml:space="preserve">Es ist eine lange Tradition, dass die Bürger einen Beitrag zur Sicherheit des Landes leisten. Erstellen Sie eine öffentliche Sensibilisierungskampagne und eine Spendenaktion, um die Bürger zu ermutigen, die polnische Marine mit den von ihr benötigten Schiffen zu versorgen.</t>
  </si>
  <si>
    <t xml:space="preserve"> POL_Solicit_Donations_for_Public_Works:0</t>
  </si>
  <si>
    <t xml:space="preserve">Bitten Sie um Spenden für öffentliche Arbeiten</t>
  </si>
  <si>
    <t xml:space="preserve"> POL_Solicit_Donations_for_Public_Works_desc:0</t>
  </si>
  <si>
    <t xml:space="preserve">Es ist seit langem Tradition, dass die Bürger einen Beitrag zur Sicherheit des Landes leisten. Erstellen Sie eine öffentliche Sensibilisierungskampagne und eine Spendenaktion, um die Bürger zu ermutigen, die polnische Volkswirtschaft mit den benötigten Fabriken zu versorgen.</t>
  </si>
  <si>
    <t xml:space="preserve"> POL_Scrap_Metal_Drive:0</t>
  </si>
  <si>
    <t xml:space="preserve">Altmetall-Aktion</t>
  </si>
  <si>
    <t xml:space="preserve"> POL_Scrap_Metal_Drive_desc:0</t>
  </si>
  <si>
    <t xml:space="preserve">Es ist eine langjährige Tradition, dass die Bürger einen Beitrag zur Sicherheit der Nation leisten. Erstellen Sie eine öffentliche Sensibilisierungskampagne und eine Spendenaktion, um die Bürger zu ermutigen, die polnischen Streitkräfte mit den benötigten Ressourcen zu versorgen.</t>
  </si>
  <si>
    <t xml:space="preserve"> POL_Heavy_Weapons_Production:0</t>
  </si>
  <si>
    <t xml:space="preserve">Produktion schwerer Waffen</t>
  </si>
  <si>
    <t xml:space="preserve"> POL_Heavy_Weapons_Production_desc:0</t>
  </si>
  <si>
    <t xml:space="preserve">Einstellung von Industrieexperten und Priorisierung der Produktion von schweren Waffen in staatlichen Rüstungsbetrieben.</t>
  </si>
  <si>
    <t xml:space="preserve"> POL_Mechanization_Experiments:0</t>
  </si>
  <si>
    <t xml:space="preserve">Mechanisierungsexperimente</t>
  </si>
  <si>
    <t xml:space="preserve"> POL_Mechanization_Experiments_desc:0</t>
  </si>
  <si>
    <t xml:space="preserve">Die Kavallerie hat sich aufgrund ihrer hervorragenden Leistungen im polnisch-sowjetischen Krieg lange gegen eine Mechanisierung gewehrt. Trotz dieser Einwände ist es an der Zeit, die Mechanisierung voranzutreiben und eine Prototypeinheit für unsere künftigen mobilen Brigaden zu schaffen. Diese neue Einheit wird von einem vielversprechenden Offizier namens Stanisław Maczek befehligt werden.</t>
  </si>
  <si>
    <t xml:space="preserve"> POL_Mechanization_Experiments_tt:0</t>
  </si>
  <si>
    <t xml:space="preserve">Stellen Sie eine Elite-[~§H~]Mechanisierte Kavalleriebrigade[~§!~] in Warschau auf.</t>
  </si>
  <si>
    <t xml:space="preserve"> POL_Theoretical_Medium_Tank_Development:0</t>
  </si>
  <si>
    <t xml:space="preserve">Theoretische Entwicklung eines mittleren Panzers</t>
  </si>
  <si>
    <t xml:space="preserve"> POL_Theoretical_Medium_Tank_Development_desc:0</t>
  </si>
  <si>
    <t xml:space="preserve">Veranstalten Sie einen Konstruktionswettbewerb zwischen den drei Panzerkonstruktionsbüros für einen 20-Tonnen-Panzer. Ein solcher Entwurf muss die Mobilität der Modelle 10TP und 14TP beibehalten und gleichzeitig den Panzerschutz und die Feuerkraft durch den Einbau eines modifizierten 75-mm-Flugabwehrgeschützes deutlich erhöhen.</t>
  </si>
  <si>
    <t xml:space="preserve"> POL_armor_training_focus:0</t>
  </si>
  <si>
    <t xml:space="preserve">Schwerpunkt Panzerausbildung</t>
  </si>
  <si>
    <t xml:space="preserve"> POL_armor_training_focus_desc:0</t>
  </si>
  <si>
    <t xml:space="preserve">Die Lehren aus dem polnisch-sowjetischen Krieg zeigen, dass die Zukunft der Kriegsführung zunehmend mobil sein wird. Die besten Offizierstalente der Infanterie können im Vorgriff auf solche Veränderungen zu den gepanzerten Streitkräften transferiert werden.</t>
  </si>
  <si>
    <t xml:space="preserve"> POL_armor_training_focus_tt:0</t>
  </si>
  <si>
    <t xml:space="preserve">[~§H~]Infanterie[~§!~]:[~\n~] Organisation: [~§R~]-1[~§!~][~\n~] Erholungsrate: [~§R~]-5%[~§!~][~\n~][~§H~]Kavallerie, Motorisiert &amp; Mechanisiert[~§!~]:[~\n~] Erholungsrate: [~§G~]+5%[~§!~][~\n~][~§H~]Panzer &amp; Panzervarianten[~§!~]:[~\n~] Organisation: [~§G~]+1[~§!~][~\n~] Erholungsrate: [~§G~]+15%[~§!~][~\n~]Aktiviert Taktik: [~§H~]Unerwarteter Schub[~§!~][~\n~]</t>
  </si>
  <si>
    <t xml:space="preserve"> POL_artillery_training_focus:0</t>
  </si>
  <si>
    <t xml:space="preserve">Artillerie Ausbildungsschwerpunkt</t>
  </si>
  <si>
    <t xml:space="preserve"> POL_artillery_training_focus_desc:0</t>
  </si>
  <si>
    <t xml:space="preserve">Die Artillerie ist der unbestrittene König auf dem Schlachtfeld. Indem man sich die besten Talente der Infanterieoffiziere zunutze macht, kann man bei der Artillerie Verbesserungen bei der Feuerkontrolle und Reaktionszeit erzielen.</t>
  </si>
  <si>
    <t xml:space="preserve"> POL_artillery_training_focus_tt:0</t>
  </si>
  <si>
    <t xml:space="preserve">[~§H~]Infanterie[~§!~]:[~\n~] Organisation: [~§R~]-1[~§!~][~\n~] Erholungsrate: [~§R~]-5%[~§!~][~\n~][~§H~]Alle Frontlinienbataillone[~§!~]:[~\n~] Weicher Angriff: [~§G~]+5%[~§!~][~\n~]</t>
  </si>
  <si>
    <t xml:space="preserve"> POL_engineers_special_forces_training_focus:0</t>
  </si>
  <si>
    <t xml:space="preserve">Ausbildungsschwerpunkt Ingenieure und Spezialtruppen</t>
  </si>
  <si>
    <t xml:space="preserve"> POL_engineers_special_forces_training_focus_desc:0</t>
  </si>
  <si>
    <t xml:space="preserve">Ingenieurteams und Elitetruppen würden davon profitieren, wenn die erfahrensten und motiviertesten Soldaten aus unseren derzeitigen Divisionen in diese spezialisierten Einheiten versetzt werden.</t>
  </si>
  <si>
    <t xml:space="preserve"> POL_engineers_special_forces_training_tt:0</t>
  </si>
  <si>
    <t xml:space="preserve">[~§H~]Infanterie[~§!~]:[~\n~] Organisation: [~§R~]-1[~§!~][~\n~] Erholungsrate: [~§R~]-5%[~§!~][~\n~][~§H~]Special Forces[~§!~]:[~\n~] Verteidigung: [~§G~]+10%[~§!~][~\n~]Max Entrenchment: [~§G~]+5[~§!~][~\n~]Spezialtruppen Kapazitätsmultiplikator: [~§G~]+2%[~§!~][~\n~]</t>
  </si>
  <si>
    <t xml:space="preserve"> POL_Complete_Focus_Army_Modernization:0</t>
  </si>
  <si>
    <t xml:space="preserve">Vollständiger Fokus: [~§H~]Modernisierung der Armee[~§!~]</t>
  </si>
  <si>
    <t xml:space="preserve"> POL_Complete_Focus_Army_Modernization_desc:0</t>
  </si>
  <si>
    <t xml:space="preserve">Der verstorbene Marschall Józef Piłsudski glaubte, dass Europa in einem Jahrzehnt vor einem neuen Krieg stehen würde. Er sagte auch voraus, dass die Infanterie und die Kavallerie weiterhin die dominierenden Akteure auf dem Schlachtfeld sein würden; der jüngere Edward Rydz-Śmigły sieht das jedoch anders. Es muss viel getan werden, um die polnische Armee auf den bevorstehenden Sturm vorzubereiten.</t>
  </si>
  <si>
    <t xml:space="preserve"> POL_Reorganize_Military_Staff:0</t>
  </si>
  <si>
    <t xml:space="preserve">Reorganisation des Militärpersonals</t>
  </si>
  <si>
    <t xml:space="preserve"> POL_Reorganize_Military_Staff_desc:0</t>
  </si>
  <si>
    <t xml:space="preserve">Ein sich ständig veränderndes Umfeld erfordert Anpassungen der militärischen Taktik und des Generalstabs.</t>
  </si>
  <si>
    <t xml:space="preserve"> POL_Reorganize_Military_Staff_tt:0</t>
  </si>
  <si>
    <t xml:space="preserve">Entferne alle Minister des [~§H~]Militärischen Oberkommandos[~§!~]. Die Hälfte der ursprünglichen Kosten für politische Macht wird zurückerstattet:[~[~\n~][~\n~]~]</t>
  </si>
  <si>
    <t xml:space="preserve"> POL_Reorganize_Military_Staff_trigger:0</t>
  </si>
  <si>
    <t xml:space="preserve">Hat ein [~§H~]Militärisches Oberkommando[~§!~]</t>
  </si>
  <si>
    <t xml:space="preserve"> POL_Cult_of_the_Marshal_Rydz_Smigly:0</t>
  </si>
  <si>
    <t xml:space="preserve">Kult des Marschalls: Rydz-Śmigły</t>
  </si>
  <si>
    <t xml:space="preserve"> POL_Cult_of_the_Marshal_Rydz_Smigly_desc:0</t>
  </si>
  <si>
    <t xml:space="preserve">Ermutigt und gefördert durch den Staat, verehren das einfache Volk und das Militär den verstorbenen Józef Piłsudski und seine Heldentaten. Der Versuch, einen ähnlichen Mythos um seinen Nachfolger Rydz-Śmigły zu schaffen, könnte ebenfalls von Nutzen sein.</t>
  </si>
  <si>
    <t xml:space="preserve"> POL_The_Directorate_Of_Ukraine:0</t>
  </si>
  <si>
    <t xml:space="preserve">Das Direktorium der Ukraine</t>
  </si>
  <si>
    <t xml:space="preserve"> POL_The_Directorate_Of_Ukraine_desc:0</t>
  </si>
  <si>
    <t xml:space="preserve">Am Ende des polnisch-sowjetischen Krieges waren Józef Piłsudski und seine Verbündeten enttäuscht, dass der Vertrag von Riga nicht die Schaffung eines unabhängigen ukrainischen Staates vorsah. In einem kühnen Schritt zum Abbau ethnischer Spannungen und zur Verwirklichung des Intermarium-Projekts des verstorbenen Marschalls kann das Direktorium der Ukraine aus dem Exil geholt und zu einem eigenen Staatswesen umgestaltet werden (allerdings unter unserer strengen Aufsicht). Es wird eine neue ukrainische Armee unter polnischem Kommando gebildet werden.</t>
  </si>
  <si>
    <t xml:space="preserve"> POL_Maritime_and_Colonial_League_category:0</t>
  </si>
  <si>
    <t xml:space="preserve">Polnische Liga für Seefahrt und Kolonialismus</t>
  </si>
  <si>
    <t xml:space="preserve"> POL_Maritime_and_Colonial_League_category_desc:0</t>
  </si>
  <si>
    <t xml:space="preserve">Starke Seestreitkräfte und reiche Kolonien sind der Stolz der europäischen Nationen. Der Polnische Kolonial- und Seebund wurde gegründet, um bei den Polen ein patriotisches Gefühl und eine kulturelle Verbindung zum Meer zu wecken. Die Liga, die sich bereits für die Gründung von Gemeinden für polnische Siedler im Ausland und für die Sicherung von Handelsrechten einsetzt, hat sich zum Ziel gesetzt, Polen in den prestigeträchtigen Status einer Seemacht aufsteigen zu lassen.</t>
  </si>
  <si>
    <t xml:space="preserve"> POL_Maritime_and_Colonial_League_tt:0</t>
  </si>
  <si>
    <t xml:space="preserve">Schaltet die [~§H~]Handels-, Kolonial- und Seemacht[~§!~] Entscheidungen frei.</t>
  </si>
  <si>
    <t xml:space="preserve"> POL_Southern_Access_Route:0</t>
  </si>
  <si>
    <t xml:space="preserve">Südlicher Zugangsweg</t>
  </si>
  <si>
    <t xml:space="preserve"> POL_Southern_Access_Route_desc:0</t>
  </si>
  <si>
    <t xml:space="preserve">Das polnische und das ungarische Volk haben sich lange Zeit als enge Brüder betrachtet. Wenn ein direkter Weg durch die Slowakei gefunden werden kann, wird eine neue Eisenbahnstrecke den Handel und die gemeinsame wirtschaftliche Entwicklung mit Ungarn eröffnen.</t>
  </si>
  <si>
    <t xml:space="preserve"> POL_Southern_Access_Route_trigger:0</t>
  </si>
  <si>
    <t xml:space="preserve">Verfügt über einen verfügbaren Landweg nach [~§H~][[~HUN.GetNameDef~]][~§!~] durch die Slowakei.</t>
  </si>
  <si>
    <t xml:space="preserve"> POL_Align_With_Kaiserreich:0</t>
  </si>
  <si>
    <t xml:space="preserve">Mit dem Kaiserreich verbünden</t>
  </si>
  <si>
    <t xml:space="preserve"> POL_Align_With_Kaiserreich_desc:0</t>
  </si>
  <si>
    <t xml:space="preserve">Da Adolf Hitler nicht mehr an der Macht ist, könnte ein Militärbündnis mit unserem größten Handelspartner sinnvoll sein.</t>
  </si>
  <si>
    <t xml:space="preserve"> POL_Attract_Foreign_Investment:0</t>
  </si>
  <si>
    <t xml:space="preserve">Ausländische Investitionen anlocken</t>
  </si>
  <si>
    <t xml:space="preserve"> POL_Attract_Foreign_Investment_desc:0</t>
  </si>
  <si>
    <t xml:space="preserve">Die Durchführung umfassender unternehmensfreundlicher Reformen und die Privatisierung weiterer Wirtschaftszweige werden ausländische Unternehmen dazu ermutigen, in unsere Wirtschaft zu investieren, die Lebensqualität schrittweise zu verbessern und die Arbeitslosigkeit zu senken.</t>
  </si>
  <si>
    <t xml:space="preserve"> POL_Shock_Therapy:0</t>
  </si>
  <si>
    <t xml:space="preserve">Schocktherapie</t>
  </si>
  <si>
    <t xml:space="preserve"> POL_Workers_Brigades:0</t>
  </si>
  <si>
    <t xml:space="preserve">Arbeiterbrigaden</t>
  </si>
  <si>
    <t xml:space="preserve"> POL_Workers_Brigades_desc:0</t>
  </si>
  <si>
    <t xml:space="preserve">Vereint in gemeinsamer Solidarität sind wir stark. Zivilschutz ist die gemeinsame Verantwortung aller Bürger.</t>
  </si>
  <si>
    <t xml:space="preserve"> POL_Mandatory_Firearm_Ownership:0</t>
  </si>
  <si>
    <t xml:space="preserve">Obligatorischer Besitz von Schusswaffen</t>
  </si>
  <si>
    <t xml:space="preserve"> POL_Mandatory_Firearm_Ownership_desc:0</t>
  </si>
  <si>
    <t xml:space="preserve">Im Interesse der kollektiven Verteidigung der Nation sind alle Bürger verpflichtet, ihre persönlichen Schusswaffen zu besitzen und zu pflegen.</t>
  </si>
  <si>
    <t xml:space="preserve"> POL_Zygmunt_Berling_tooltip:0</t>
  </si>
  <si>
    <t xml:space="preserve">Erwerben Sie [~§H~]Zygmunt Berling[~§!~] als Feldmarschall der Stufe [~§G~]1[~§!~] mit der Eigenschaft [~§H~]Inspirierender Anführer[~§!~].</t>
  </si>
  <si>
    <t xml:space="preserve"> POL_Autarky:0</t>
  </si>
  <si>
    <t xml:space="preserve"> POL_Autarky_desc:0</t>
  </si>
  <si>
    <t xml:space="preserve">Die Abhängigkeit vom Außenhandel mit Rohstoffen ist eine große Schwäche. Jedes bekannte Mineralienvorkommen in Polen muss trotz der Kosten ausgebeutet und das Land für den Staat beschlagnahmt werden.</t>
  </si>
  <si>
    <t xml:space="preserve"> POL_Invest_In_Ford:0</t>
  </si>
  <si>
    <t xml:space="preserve">In Ford investieren</t>
  </si>
  <si>
    <t xml:space="preserve"> POL_Invest_In_Ford_desc:0</t>
  </si>
  <si>
    <t xml:space="preserve">Die Regierung der Vereinigten Staaten hat großes Interesse an unseren Methoden zur Herstellung von synthetischem Kautschuk bekundet. Ein gemeinsames Investitionsprogramm könnte für beide Seiten von Vorteil sein.</t>
  </si>
  <si>
    <t xml:space="preserve"> POL_Align_With_Russia:0</t>
  </si>
  <si>
    <t xml:space="preserve">Verbünden Sie sich mit Russland</t>
  </si>
  <si>
    <t xml:space="preserve"> POL_Align_With_Russia_desc:0</t>
  </si>
  <si>
    <t xml:space="preserve">Ein Bündnis mit einem nicht-kommunistischen Russland wird es uns ermöglichen, uns auf unsere westlichen Feinde zu konzentrieren.</t>
  </si>
  <si>
    <t xml:space="preserve"> POL_Align_With_Russia_trigger:0</t>
  </si>
  <si>
    <t xml:space="preserve">Sowohl [[~SOV.GetNameDef~]] als auch [[~POL.GetNameDef~]] haben die gleiche Ideologie.</t>
  </si>
  <si>
    <t xml:space="preserve"> POL_Ford_Polska:0</t>
  </si>
  <si>
    <t xml:space="preserve">Ford Polska</t>
  </si>
  <si>
    <t xml:space="preserve"> POL_Fortification_Effort:0</t>
  </si>
  <si>
    <t xml:space="preserve">Verstärkte Anstrengungen</t>
  </si>
  <si>
    <t xml:space="preserve"> POL_Democratic_Influence:0</t>
  </si>
  <si>
    <t xml:space="preserve">Demokratischer Einfluss</t>
  </si>
  <si>
    <t xml:space="preserve"> POL_Nationalist_Influence:0</t>
  </si>
  <si>
    <t xml:space="preserve">Nationalistischer Einfluss</t>
  </si>
  <si>
    <t xml:space="preserve"> POL_Socialist_Influence:0</t>
  </si>
  <si>
    <t xml:space="preserve">Sozialistischer Einfluss</t>
  </si>
  <si>
    <t xml:space="preserve"> POL_Falangist_Influence:0</t>
  </si>
  <si>
    <t xml:space="preserve">Falangistischer Einfluss</t>
  </si>
  <si>
    <t xml:space="preserve"> POL_Soviet_Infiltration:0</t>
  </si>
  <si>
    <t xml:space="preserve">Sowjetische Infiltratoren</t>
  </si>
  <si>
    <t xml:space="preserve"> POL_shock_from_surprised_attack_idea:0</t>
  </si>
  <si>
    <t xml:space="preserve">Schock durch Überraschungsangriff</t>
  </si>
  <si>
    <t xml:space="preserve"> POL_shock_from_surprised_attack_idea_desc:0</t>
  </si>
  <si>
    <t xml:space="preserve">Zu unserer größten Überraschung beinhaltet der kürzlich unterzeichnete Militärpakt zwischen [[~GER.getName~]] und [[~SOV.getName~]] eine gegenseitige militärische Zusammenarbeit gegen uns! Schockiert von dieser Entwicklung, ist unsere Regierung derzeit nicht in der Lage, das Land effektiv zu führen, was die Fähigkeiten unserer Truppen und die Moral der [[~ROOT.getName~]]-Soldaten einschränkt.</t>
  </si>
  <si>
    <t xml:space="preserve"> POL_Autarky_tt:0</t>
  </si>
  <si>
    <t xml:space="preserve">Schaltet [~§H~]Ressourcenentwicklung[~§!~] Entscheidungen frei.</t>
  </si>
  <si>
    <t xml:space="preserve"> POL_National_Syndicalism_Autarky:0</t>
  </si>
  <si>
    <t xml:space="preserve">Nationaler Syndikalismus: Autarkie</t>
  </si>
  <si>
    <t xml:space="preserve"> POL_National_Syndicalism_Autarky_desc:0</t>
  </si>
  <si>
    <t xml:space="preserve">Indem er den Syndikalismus für die Zwecke des Nationalismus adaptiert, betont der Falangismus die Einheit der Rassen und eine gemeinsame katholische religiöse Identität. Die wirtschaftliche Vision der ONR betont die Autarkie. Der beste Weg zu Sicherheit und Ordnung ist die heimische Produktion und nicht der internationale Handel.</t>
  </si>
  <si>
    <t xml:space="preserve"> POL_Complete_Focus_Autarky:0</t>
  </si>
  <si>
    <t xml:space="preserve">Vollständiger Fokus: [~§H~]Autarkie[~§!~]</t>
  </si>
  <si>
    <t xml:space="preserve"> POL_Complete_Focus_Autarky_desc:0</t>
  </si>
  <si>
    <t xml:space="preserve">Dankenswerterweise ist Polen eine landwirtschaftlich autarke Nation; es muss jedoch noch viel getan werden, um das Land in anderen Produktionsbereichen autark zu machen.</t>
  </si>
  <si>
    <t xml:space="preserve"> POL_Hire_Stanislaw_Piasecki:0</t>
  </si>
  <si>
    <t xml:space="preserve">Minister anheuern: [~§H~]Stanisław Piasecki[~§!~]</t>
  </si>
  <si>
    <t xml:space="preserve"> POL_Hire_Stanislaw_Piasecki_desc:0</t>
  </si>
  <si>
    <t xml:space="preserve">Um unsere Ideologie zu verbreiten, brauchen wir die Macht der Presse und Verbindungen zu verschiedenen akademischen Kreisen. Als Inhaber der rechten Literaturzeitschrift "Prosto z mostu" und Gründer der Allpolnischen Jugend ist Stanisław Piasecki der intellektuelle Politiker, der uns dabei helfen kann, diese Ziele zu erreichen.</t>
  </si>
  <si>
    <t xml:space="preserve"> POL_Complete_Focus_Prepare_For_The_Next_War:0</t>
  </si>
  <si>
    <t xml:space="preserve">Kompletter Fokus: [~§H~]Vorbereitung auf den nächsten Krieg[~§!~]</t>
  </si>
  <si>
    <t xml:space="preserve"> POL_Complete_Focus_Invite_The_Political_Opposition:0</t>
  </si>
  <si>
    <t xml:space="preserve">Abschließender Fokus: [~§H~]Die politische Opposition einladen[~§!~]</t>
  </si>
  <si>
    <t xml:space="preserve"> POL_Invite_The_Political_Opposition_tt:0</t>
  </si>
  <si>
    <t xml:space="preserve">Schaltet die [~§H~]Politische Reform[~§!~] Entscheidungen frei</t>
  </si>
  <si>
    <t xml:space="preserve"> POL_Prepare_For_The_Next_War_tt:0</t>
  </si>
  <si>
    <t xml:space="preserve">Schaltet [~§H~]Mobilisierung[~§!~] Entscheidungen frei</t>
  </si>
  <si>
    <t xml:space="preserve"> POL_political_reform_category:0</t>
  </si>
  <si>
    <t xml:space="preserve">Die Reform der Sanacja-Regierung</t>
  </si>
  <si>
    <t xml:space="preserve"> POL_political_reform_category_desc:0</t>
  </si>
  <si>
    <t xml:space="preserve">Walery Sławek ist der festen Überzeugung, dass eine wohlwollende und fähige Elite das Land gerecht regieren kann. Über die neue Verfassung vom April hinaus können weitere Reformen durchgeführt werden, die diese Philosophie widerspiegeln. Gleichzeitig ist sich Sławek der prekären geopolitischen Lage Polens und der Notwendigkeit bewusst, dass das Land teilweise mobilisiert bleiben muss.</t>
  </si>
  <si>
    <t xml:space="preserve"> POL_Cult_of_the_Marshal_Loyal_Slawek:0</t>
  </si>
  <si>
    <t xml:space="preserve">Marschallkult: "Loyaler Sławek</t>
  </si>
  <si>
    <t xml:space="preserve"> POL_Cult_of_the_Marshal_Loyal_Slawek_desc:0</t>
  </si>
  <si>
    <t xml:space="preserve">Der Staat, das Volk und das Militär verehren den verstorbenen Józef Piłsudski und seine Heldentaten, und sie werden von ihm gefördert. Die politische Fraktion von Walery Sławek bleibt der Vision des großen Marschalls treu und unerschütterlich. Niemand sollte an der absoluten Hingabe und Loyalität zweifeln, die Sławek der Sache des Marschalls zu Lebzeiten entgegenbrachte.</t>
  </si>
  <si>
    <t xml:space="preserve"> POL_Legion_Of_Merit:0</t>
  </si>
  <si>
    <t xml:space="preserve">Legion der Verdienste</t>
  </si>
  <si>
    <t xml:space="preserve"> POL_Legion_Of_Merit_desc:0</t>
  </si>
  <si>
    <t xml:space="preserve">Die Legion der Verdienste war eine zusätzliche Modifikation der von Walery Sławek geplanten Struktur des polnischen Senats. Nach diesem System sollten bestimmte nicht gewählte Sitze für Bürger mit hohen staatlichen, zivilen und militärischen Auszeichnungen reserviert werden. Damit sollte der Dienst an der polnischen Nation gefördert und der für demokratische Parlamente typische Obstruktionismus vermieden werden.</t>
  </si>
  <si>
    <t xml:space="preserve"> POL_Sanacja_Government2:0</t>
  </si>
  <si>
    <t xml:space="preserve">Sanacja (Sanierungs)-Regierung</t>
  </si>
  <si>
    <t xml:space="preserve"> POL_Sanacja_Government2_desc:0</t>
  </si>
  <si>
    <t xml:space="preserve">Die nach dem Staatsstreich von Józef Piłsudski im Mai 1926 gegründete Sanierungsbewegung bestand hauptsächlich aus ehemaligen Militäroffizieren, die sich über die Korruption in der polnischen Politik empörten. Die Sanation war eine Koalition aus Rechten, Linken und Zentristen, deren Hauptanliegen die Beseitigung der Korruption und die Eindämmung der Inflation war.</t>
  </si>
  <si>
    <t xml:space="preserve"> POL_Purchase_Antiquated_Stockpiles:0</t>
  </si>
  <si>
    <t xml:space="preserve">Ankauf veralteter Bestände aus dem Ersten Weltkrieg</t>
  </si>
  <si>
    <t xml:space="preserve"> POL_Purchase_Antiquated_Stockpiles_desc:0</t>
  </si>
  <si>
    <t xml:space="preserve">Da der Erste Weltkrieg schon lange vorbei ist, gibt es auf dem Markt große Bestände an billiger, unerwünschter und veralteter Ausrüstung. Trotz ihres Alters sollten wir den Kauf in Betracht ziehen, um unsere Armee zu erweitern.</t>
  </si>
  <si>
    <t xml:space="preserve"> POL_National_Defense_Fund_tt:0</t>
  </si>
  <si>
    <t xml:space="preserve">[Schaltet [~§H~]Propaganda-Bemühungen[~§!~] Entscheidungen frei.</t>
  </si>
  <si>
    <t xml:space="preserve"> POL_Strengthen_the_Presidential_Veto:0</t>
  </si>
  <si>
    <t xml:space="preserve">Das Vetorecht des Präsidenten stärken</t>
  </si>
  <si>
    <t xml:space="preserve"> POL_Strengthen_the_Presidential_Veto_desc:0</t>
  </si>
  <si>
    <t xml:space="preserve">In der Verfassung vom April wurde dem Präsidenten ein starkes Vetorecht eingeräumt, um Gesetze außer Kraft zu setzen, die "nicht konstruktiv" verabschiedet wurden. Die Ausweitung der Vetorechte in militärischen Angelegenheiten wird zur Straffung der Regierung beitragen.</t>
  </si>
  <si>
    <t xml:space="preserve"> poland.161.t:0</t>
  </si>
  <si>
    <t xml:space="preserve">Das Schloss - Ignacy Mościcki</t>
  </si>
  <si>
    <t xml:space="preserve"> poland.161.d:0</t>
  </si>
  <si>
    <t xml:space="preserve">Der am 1. Dezember 1867 in Mierzanowo geborene Ignacy Mościcki war der Sohn eines polnischen Gutsbesitzers, der am Januaraufstand von 1863 teilgenommen hatte. Nach seinem Chemiestudium an der Technischen Universität Riga schloss er sich linken Unabhängigkeitsgruppen an. Er war gezwungen, nach London zu fliehen und reiste anschließend in die Schweiz, wo er ein Patent für die Herstellung von Salpetersäure entwickelte. Kurze Zeit später lernte er Józef Piłsudski von der Polnischen Sozialistischen Partei (PPS) kennen. Während seines Aufenthalts in Österreich-Ungarn wurde Ignacy Mościcki ein Spezialist für Elektrochemie. Nach Piłsudskis Staatsstreich im Mai 1926 wurde Mościcki am 4. Juni 1926 in das Amt des Präsidenten gewählt. Nach Piłsudskis Tod und der Verabschiedung der Aprilverfassung entbrannte eine Kontroverse darüber, ob sich der amtierende Präsident nach den neuen Artikeln zur Wiederwahl stellen müsse. Viele sagten voraus, dass im Falle von vorgezogenen Neuwahlen Premierminister Walery Sławek der Favorit für den Sieg sein würde. Präsident Mościcki stellte ein Team von Juristen und Rechtsgelehrten zusammen, um zu argumentieren, dass vorgezogene Neuwahlen nicht notwendig seien. Außerdem argumentierte er, dass der verstorbene Marschall Józef Piłsudski seinen persönlichen Segen dazu gegeben hatte, dass Mościcki die Präsidentschaft weiterführen konnte. Der Name der Fraktion "Schloss" leitet sich von dem königlichen Schloss in Warschau ab, in dem der umstrittene Präsident residierte.</t>
  </si>
  <si>
    <t xml:space="preserve"> poland.161.a:0</t>
  </si>
  <si>
    <t xml:space="preserve">Der Präsident der Republik</t>
  </si>
  <si>
    <t xml:space="preserve"> poland.162.t:0</t>
  </si>
  <si>
    <t xml:space="preserve">Demobilisierung</t>
  </si>
  <si>
    <t xml:space="preserve"> poland.162.d:0</t>
  </si>
  <si>
    <t xml:space="preserve">Die schlechten Beziehungen zur Sowjetunion und zu Deutschland veranlassten Polen, eine große Armee zu unterhalten und gleichzeitig einen großen Teil des Haushalts für die Verteidigung auszugeben. Vor Beginn der Weltwirtschaftskrise verfügte die polnische Armee über fast drei Millionen Soldaten, doch selbst die aktuelle Zahl von über einer Million gilt unter den europäischen Mächten immer noch als sehr groß. Um die wirtschaftliche Krise im Lande zu bewältigen, muss die Armee verkleinert werden.</t>
  </si>
  <si>
    <t xml:space="preserve"> poland.162.a:0</t>
  </si>
  <si>
    <t xml:space="preserve">Eine begrenzte Wehrpflicht wird ausreichen.</t>
  </si>
  <si>
    <t xml:space="preserve"> poland.162.b:0</t>
  </si>
  <si>
    <t xml:space="preserve">Eine Freiwilligenarmee ist vorzuziehen.</t>
  </si>
  <si>
    <t xml:space="preserve"> poland.163.t:0</t>
  </si>
  <si>
    <t xml:space="preserve">Die Wirtschaftsreformen von Eugeniusz Kwiatkowski</t>
  </si>
  <si>
    <t xml:space="preserve"> poland.163.d:0</t>
  </si>
  <si>
    <t xml:space="preserve">Während Walery Sławek und Rydz-Śmigły solche Fragen als unwichtig abtaten, beschäftigte Ignacy Mościcki die Wirtschaftskrise, die das Land heimsuchte, sehr. Mościcki setzte große Hoffnung und Vertrauen in seinen persönlichen Schützling Eugeniusz Kwiatkowski, um die wirtschaftliche Lage Polens zu verbessern. Eugeniusz Kwiatkowski, der ursprünglich Chemiker war und sich durch seine Arbeit in der Stickstoffindustrie einen Namen gemacht hatte, war von 1926 bis 1930 Minister für Industrie und Handel und von 1935 bis 1939 Finanzminister. Kwiatkowski, der von Mościcki als potenzieller politischer Nachfolger aufgebaut wurde, war der Vordenker des erfolgreichen Vierjahresplans und der Schaffung des Seehafens Gdynia, der den wirtschaftlichen Niedergang Polens während der Großen Depression umzukehren begann.</t>
  </si>
  <si>
    <t xml:space="preserve"> poland.163.a:0</t>
  </si>
  <si>
    <t xml:space="preserve">Der wirtschaftliche Vordenker der Zweiten Republik</t>
  </si>
  <si>
    <t xml:space="preserve"> POL_industrial_projects_category:0</t>
  </si>
  <si>
    <t xml:space="preserve">Verjüngung der polnischen Wirtschaft</t>
  </si>
  <si>
    <t xml:space="preserve"> POL_industrial_projects_category_desc:0</t>
  </si>
  <si>
    <t xml:space="preserve">Die Behebung des schlechten Zustands der polnischen Wirtschaft ist eine der obersten Prioritäten. Vom Staat geförderte Großprojekte und wirtschaftlicher Interventionismus werden zur Vollbeschäftigung in den staatlichen Industrien und zur Wiederbelebung des Privatsektors beitragen. Auch die synthetische und chemische Industrie ist der Schlüssel zur wirtschaftlichen Unabhängigkeit Polens.</t>
  </si>
  <si>
    <t xml:space="preserve"> POL_Complete_Focus_Budget_Reform:0</t>
  </si>
  <si>
    <t xml:space="preserve">Vollständiger Fokus: [~§H~]Haushaltsreform[~§!~]</t>
  </si>
  <si>
    <t xml:space="preserve"> POL_Budget_Reform_tt:0</t>
  </si>
  <si>
    <t xml:space="preserve">Schaltet die [~§H~]Haushalts- und Wirtschaftsentscheidungen[~§!~] frei.</t>
  </si>
  <si>
    <t xml:space="preserve"> POL_Complete_Focus_Promote_The_Chemical_Industry:0</t>
  </si>
  <si>
    <t xml:space="preserve">Vollständiger Fokus: [~§H~]Förderung der chemischen Industrie[~§!~]</t>
  </si>
  <si>
    <t xml:space="preserve"> POL_Promote_The_Chemical_Industry_tt:0</t>
  </si>
  <si>
    <t xml:space="preserve">Schaltet [~§H~]Synthetische Ressourcen[~§!~] Entscheidungen frei.</t>
  </si>
  <si>
    <t xml:space="preserve"> POL_Cult_of_the_Marshal_Ignacy_Moscicki:0</t>
  </si>
  <si>
    <t xml:space="preserve">Kult des Marschalls: 'Der älteste Piłsduski-Anhänger'</t>
  </si>
  <si>
    <t xml:space="preserve"> POL_Cult_of_the_Marshal_Ignacy_Moscicki_desc:0</t>
  </si>
  <si>
    <t xml:space="preserve">Schon zu Lebzeiten von Piłsudski versuchten die Anhänger von Ignacy Mościcki, einen parallelen Mythos um den Präsidenten aufzubauen. Ihm zu Ehren wurden Lieder, Gedichte und Feiertage verfasst. Der verstorbene Marschall setzte großes Vertrauen in den Präsidenten, der sich selbst manchmal als "ältester Piłsudski" bezeichnete.</t>
  </si>
  <si>
    <t xml:space="preserve"> POL_Polish_Revanchism_tt:0</t>
  </si>
  <si>
    <t xml:space="preserve">[~§R~]Erlaubt Intervention in den[~§!~] [~§H~]Deutschen Bürgerkrieg[~§!~].[~\n~]</t>
  </si>
  <si>
    <t xml:space="preserve"> poland.164.t:0</t>
  </si>
  <si>
    <t xml:space="preserve">Polnische Intervention in den deutschen Bürgerkrieg</t>
  </si>
  <si>
    <t xml:space="preserve"> poland.164.d:0</t>
  </si>
  <si>
    <t xml:space="preserve">In einer öffentlichen Ankündigung hat [[~POL.GetLeader~]] verkündet, dass das polnische Militär intervenieren wird, um Enklaven von ethnischen Polen in Deutschland vor Gewalt zu schützen. In mehreren Grenzregionen ist es bereits zu Unruhen gekommen, von denen einige annehmen, dass sie von der polnischen Regierung selbst inszeniert wurden, um einen Vorwand für ihr Handeln zu haben. Trotz offizieller diplomatischer Proteste hält der polnische Außenminister Józef Beck die Reaktion für gerechtfertigt.</t>
  </si>
  <si>
    <t xml:space="preserve"> poland.164.a:0</t>
  </si>
  <si>
    <t xml:space="preserve">Eine interessante Entwicklung</t>
  </si>
  <si>
    <t xml:space="preserve"> POL_PPS_Economic_Nationalization:0</t>
  </si>
  <si>
    <t xml:space="preserve">PPS: Wirtschaftliche Verstaatlichung</t>
  </si>
  <si>
    <t xml:space="preserve"> POL_PPS_Economic_Nationalization_desc:0</t>
  </si>
  <si>
    <t xml:space="preserve">Statt auf Klassenkampf setzt die Polnische Sozialistische Partei auf das Konzept der nationalen Einheit, d. h. die Befreiung des Landes von den ehemaligen ausländischen Oberherren. Sie gelten als sehr fortschrittlich für ihre Zeit und streben nach großzügigen Arbeitsreformen, progressiver Besteuerung und gleichen Rechten unabhängig von Ethnie, Nationalität, Religion und Geschlecht - alle sind durch gemeinsamen Patriotismus vereint.</t>
  </si>
  <si>
    <t xml:space="preserve"> POL_Complete_Focus_State_Capitalism:0</t>
  </si>
  <si>
    <t xml:space="preserve">Vollständiger Fokus: [~§H~]Staatskapitalismus[~§!~]</t>
  </si>
  <si>
    <t xml:space="preserve"> POL_Complete_Focus_State_Capitalism_desc:0</t>
  </si>
  <si>
    <t xml:space="preserve">Die Regierung muss die Kontrolle übernehmen und mehr wichtige Schlüsselindustrien direkt verwalten. Darüber hinaus sollten große Vermögenswerte im Besitz von Ausländern beschlagnahmt und zum Wohle des polnischen Volkes verstaatlicht werden.</t>
  </si>
  <si>
    <t xml:space="preserve"> POL_Hire_Adam_Ciolkosz:0</t>
  </si>
  <si>
    <t xml:space="preserve">Minister anheuern: [~§H~]Adam Ciołkosz[~§!~]</t>
  </si>
  <si>
    <t xml:space="preserve"> POL_Hire_Adam_Ciolkosz_desc:0</t>
  </si>
  <si>
    <t xml:space="preserve">Obwohl er in der Vergangenheit wegen Anti-Sanacja-Aktivitäten verhaftet wurde, hat Adam Ciołkosz die Wahl zum Sejm als Vertreter von Tarnów mit einer Rekordzahl von Stimmen gewonnen. Auch als Vorsitzender des Bezirksarbeiterkomitees der PPS in Krakau ist er ein wichtiges Tor zum öffentlichen Bewusstsein der polnischen Nation.</t>
  </si>
  <si>
    <t xml:space="preserve"> POL_Front_Morges_Diplomatic_Agenda:0</t>
  </si>
  <si>
    <t xml:space="preserve">SL: Diplomatische Agenda</t>
  </si>
  <si>
    <t xml:space="preserve"> POL_Front_Morges_Diplomatic_Agenda_desc:0</t>
  </si>
  <si>
    <t xml:space="preserve">Die Regierung von Wincenty Witos, der viele Mitglieder der Regierung vor Piłsudskis Staatsstreich im Mai 1926 angehörten, ist besorgt über den zunehmend gefährlichen Anstieg des Extremismus in den Nachbarländern. Zu diesem Zweck strebt sie starke Bündnisse mit anderen gleichgesinnten demokratischen Ländern an. Innenpolitisch strebt sie eine Liberalisierung an, vermeidet aber die schlimmsten Extreme einer vollständigen Marktwirtschaft.</t>
  </si>
  <si>
    <t xml:space="preserve"> POL_Hire_Wojciech_Korfanty:0</t>
  </si>
  <si>
    <t xml:space="preserve">Minister im Amt: [~§H~]Wojciech Korfanty[~§!~]</t>
  </si>
  <si>
    <t xml:space="preserve"> POL_Hire_Wojciech_Korfanty_desc:0</t>
  </si>
  <si>
    <t xml:space="preserve">Wojciech Korfanty war ein Anführer der Aufstände der polnischen Bevölkerung in Schlesien im Jahr 1918 und gehörte dem polnischen Sejm an. Nach dem Staatsstreich vom Mai 1926 wurde er wegen seiner Zusammenarbeit mit der vorherigen Regierung vor Gericht gestellt, inhaftiert und anschließend gezwungen, in der Tschechoslowakei im Exil zu leben. Er hat viele Anhänger in der Öffentlichkeit und würde in der Schweiz ein großer Führer der Front Morges sein.</t>
  </si>
  <si>
    <t xml:space="preserve"> POL_Complete_Focus_Civil_Service_Reform:0</t>
  </si>
  <si>
    <t xml:space="preserve">Vollständiger Fokus: [~§H~]Reform des öffentlichen Dienstes[~§!~]</t>
  </si>
  <si>
    <t xml:space="preserve"> POL_Complete_Focus_Civil_Service_Reform_desc:0</t>
  </si>
  <si>
    <t xml:space="preserve">Bevor die Agenda der SL umgesetzt werden kann, müssen viele ehemalige Regierungsbeamte, die der vorherigen Regierung und dem Militär gegenüber loyal waren, entfernt werden. Neue leistungsorientierte Systeme sind erforderlich, um sicherzustellen, dass die Regierung effizient und im Einklang mit den christlichen Werten arbeitet.</t>
  </si>
  <si>
    <t xml:space="preserve"> POL_Endecja_Social_Reform:0</t>
  </si>
  <si>
    <t xml:space="preserve">Nationale Demokratie: Gesellschaft und Kultur</t>
  </si>
  <si>
    <t xml:space="preserve"> POL_Endecja_Social_Reform_desc:0</t>
  </si>
  <si>
    <t xml:space="preserve">Vor allem für die politische Rechte ist Roman Dmowski ein großer Begründer der polnischen Unabhängigkeit. Die nationalistische Partei, die er führt, wurde sorgfältig darauf vorbereitet, stark zu sein, aber Extremismus zu vermeiden. Polen ist in erster Linie eine Nation von Polen. Andere Gruppen müssen sich an die polnische Kultur anpassen. Um die Talente und das Potenzial der Menschen zu nutzen, muss die Regierungspolitik die Entwicklung der Bildungs- und Mittelschichten unterstützen.</t>
  </si>
  <si>
    <t xml:space="preserve"> POL_Hire_Tadeusz_Bielecki:0</t>
  </si>
  <si>
    <t xml:space="preserve">Ministerin einstellen: [~§H~]Tadeusz Bielecki[~§!~]</t>
  </si>
  <si>
    <t xml:space="preserve"> POL_Hire_Tadeusz_Bielecki_desc:0</t>
  </si>
  <si>
    <t xml:space="preserve">Die Sanacja-Regierung war lange Zeit aktiv an der Unterdrückung der nationalistischen Bewegung beteiligt. Es bedarf einer entschlossenen Führung, um ihren Autoritarismus zu überwinden. Als einer der "Neun", denen Roman Dmowski vertraut, wird Bielecki ein hervorragender künftiger Vorsitzender des Obersten Rates der Nationalen Partei sein.</t>
  </si>
  <si>
    <t xml:space="preserve"> POL_Complete_Focus_Invest_In_The_Middle_Class:0</t>
  </si>
  <si>
    <t xml:space="preserve">Vollständiger Fokus: [~§H~]In die Mittelschicht investieren[~§!~]</t>
  </si>
  <si>
    <t xml:space="preserve"> POL_Complete_Focus_Invest_In_The_Middle_Class_desc:0</t>
  </si>
  <si>
    <t xml:space="preserve">Die Machtbasis der nationalistischen Bewegung liegt in der polnischen Mittelschicht. Um die Unterstützung für unsere Regierung auszubauen und das Wohlergehen der Gesellschaft zu sichern, muss die Regierungspolitik den Ausbau dieser Schicht begünstigen.</t>
  </si>
  <si>
    <t xml:space="preserve"> POL_Invest_In_The_Middle_Class_tt:0</t>
  </si>
  <si>
    <t xml:space="preserve">Schaltet die [~§H~]Sozialreform[~§!~] Entscheidungen frei.</t>
  </si>
  <si>
    <t xml:space="preserve"> stalinist_revolutionary:0</t>
  </si>
  <si>
    <t xml:space="preserve">Stalinistischer Revolutionär</t>
  </si>
  <si>
    <t xml:space="preserve"> democratic_exile:0</t>
  </si>
  <si>
    <t xml:space="preserve">Demokratischer Exilant</t>
  </si>
  <si>
    <t xml:space="preserve"> falangist_demagogue:0</t>
  </si>
  <si>
    <t xml:space="preserve">Falangistischer Demagoge</t>
  </si>
  <si>
    <t xml:space="preserve"> POL_Foreign_Assets_Seized:0</t>
  </si>
  <si>
    <t xml:space="preserve">Beschlagnahmtes Auslandsvermögen</t>
  </si>
  <si>
    <t xml:space="preserve"> POL_German_Blitzkrieg_of_Poland_dummy:0</t>
  </si>
  <si>
    <t xml:space="preserve">Deutscher Blitzkrieg in Polen</t>
  </si>
  <si>
    <t xml:space="preserve"> POL_German_Blitzkrieg_of_Poland:0</t>
  </si>
  <si>
    <t xml:space="preserve"> POL_German_Blitzkrieg_of_Poland_desc:0</t>
  </si>
  <si>
    <t xml:space="preserve">Die plötzliche Erschütterung durch die Schnelligkeit der deutschen Armee, ihre Luftwaffe und die Elemente der fünften Kolonne haben die Logistik der polnischen Armee durcheinander gebracht.</t>
  </si>
  <si>
    <t xml:space="preserve"> POL_Polish_Revanchism_tt_tt:0</t>
  </si>
  <si>
    <t xml:space="preserve">Schaltet [~§H~]Coring[~§!~] Entscheidungen frei.</t>
  </si>
  <si>
    <t xml:space="preserve"> POL_Complete_Focus_Polish_Revanchism:0</t>
  </si>
  <si>
    <t xml:space="preserve">Vollständiger Fokus: [~§H~]Polnischer Revanchismus[~§!~]</t>
  </si>
  <si>
    <t xml:space="preserve"> POL_Complete_Focus_Polish_Revanchism_desc:0</t>
  </si>
  <si>
    <t xml:space="preserve">Die Nationalisten glauben fest an das Piasten-Konzept von Polen. Die jahrhundertelange Germanisierung der ehemals polnischen Kronlande muss rückgängig gemacht werden.</t>
  </si>
  <si>
    <t xml:space="preserve"> POL_Enlistment_Restrictions:0</t>
  </si>
  <si>
    <t xml:space="preserve">Rekrutierungsbeschränkungen</t>
  </si>
  <si>
    <t xml:space="preserve"> POL_Enlistment_Restrictions_desc:0</t>
  </si>
  <si>
    <t xml:space="preserve">Bestimmte ethnische Hintergründe sind von verdächtiger Loyalität. Sie müssen vom Militärdienst ausgeschlossen werden. Auch die Geheimdienste müssen sie stärker überwachen.</t>
  </si>
  <si>
    <t xml:space="preserve"> POL_Enlistment_Restrictions_tt:0</t>
  </si>
  <si>
    <t xml:space="preserve">[~§G~]Abschaffung der negativen Heeresstrafe im Falle einer deutschen Invasion.[~§!~]</t>
  </si>
  <si>
    <t xml:space="preserve"> POL_Urban_Migration_Incentives:0</t>
  </si>
  <si>
    <t xml:space="preserve">Anreize zur Landflucht</t>
  </si>
  <si>
    <t xml:space="preserve"> POL_Urban_Migration_Incentives_desc:0</t>
  </si>
  <si>
    <t xml:space="preserve">Das Wachstum der kapitalistischen Klasse erfordert eine dichte Konzentration von verfügbaren Arbeitskräften. Es sollten Anreize geboten werden, um die Abwanderung vom Land in die Städte zu fördern.</t>
  </si>
  <si>
    <t xml:space="preserve"> POL_Make_Western_Pomerania_Core:0</t>
  </si>
  <si>
    <t xml:space="preserve">Kernvorpommern</t>
  </si>
  <si>
    <t xml:space="preserve"> POL_Make_Western_Pomerania_Core_desc:0</t>
  </si>
  <si>
    <t xml:space="preserve">Die jahrhundertelange Germanisierung hat in den westlichen Teilen Pommerns bemerkenswerte Ansammlungen polnischer Minderheiten hinterlassen, die von kultureller Bedeutung sind. Durch eine obligatorische kulturelle Erziehung der nächsten Generation und großzügige Anreize für die Zuwanderung von Polen in dieses Gebiet kann die regionale Loyalität auf Dauer gesichert werden.</t>
  </si>
  <si>
    <t xml:space="preserve"> POL_Make_Western_Silesia_Core:0</t>
  </si>
  <si>
    <t xml:space="preserve">Westliches Kernschlesien</t>
  </si>
  <si>
    <t xml:space="preserve"> POL_Make_Western_Silesia_Core_desc:0</t>
  </si>
  <si>
    <t xml:space="preserve">Durch die jahrhundertelange Germanisierung gibt es in den westlichen Teilen Schlesiens bemerkenswerte Ansammlungen polnischer Minderheiten, die kulturell von Bedeutung sind. Durch eine obligatorische kulturelle Erziehung der nächsten Generation und großzügige Anreize für Polen, in das Gebiet einzuwandern, kann die regionale Loyalität auf lange Sicht sichergestellt werden.</t>
  </si>
  <si>
    <t xml:space="preserve"> POL_Make_East_Prussia_Core:0</t>
  </si>
  <si>
    <t xml:space="preserve">Kern Ostpreußen</t>
  </si>
  <si>
    <t xml:space="preserve"> POL_Make_East_Prussia_Core_desc:0</t>
  </si>
  <si>
    <t xml:space="preserve">Die jahrhundertelange Germanisierung hat dazu geführt, dass es in Ostpreußen nennenswerte Gebiete mit polnischen Minderheiten gibt, die eine kulturelle Bedeutung haben. Durch eine obligatorische kulturelle Erziehung der nächsten Generation und großzügige Anreize für die Zuwanderung von Polen kann die regionale Loyalität auf Dauer gesichert werden.</t>
  </si>
  <si>
    <t xml:space="preserve"> POL_Family_Subsidies:0</t>
  </si>
  <si>
    <t xml:space="preserve">Subventionen für Familien und Unternehmen</t>
  </si>
  <si>
    <t xml:space="preserve"> POL_Family_Subsidies2:0</t>
  </si>
  <si>
    <t xml:space="preserve"> POL_Promethean_Program_category:0</t>
  </si>
  <si>
    <t xml:space="preserve">[~§R~]- KLASSIFIZIERT! -[~§!~]</t>
  </si>
  <si>
    <t xml:space="preserve"> POL_Promethean_Program_category_desc:0</t>
  </si>
  <si>
    <t xml:space="preserve">Das Prometheus-Programm wurde von Józef Piłsudski ins Leben gerufen, um die Sowjetunion zu schwächen, indem nationalistische Unabhängigkeitsbewegungen unter nicht-russischen Völkern unterstützt wurden. Im Laufe der Zeit hat sich das Programm zu einem offensiven Instrument entwickelt, das im Falle eines Krieges mit der Sowjetunion eingesetzt werden soll. Polnische Spezialeinheiten unter dem Kommando ausgewählter Offiziere werden ausgebildet, um hinter den feindlichen Linien Sabotage- und Aufklärungsarbeit zu leisten. In den letzten Jahrzehnten war die polnisch-sowjetische Grenze angespannt und beide Seiten schickten Spione hinüber.</t>
  </si>
  <si>
    <t xml:space="preserve"> POL_Authorize_Sabotage_Mission:0</t>
  </si>
  <si>
    <t xml:space="preserve">Sabotageeinsatz autorisieren</t>
  </si>
  <si>
    <t xml:space="preserve"> POL_Authorize_Sabotage_Mission_desc:0</t>
  </si>
  <si>
    <t xml:space="preserve">Prometheanische Agenten, die mit Dissidenten innerhalb von [[~SOV.GetNameDef~]] zusammenarbeiten, haben eine Möglichkeit gefunden, dem Regime einen Schlag zu versetzen. Ein industrielles Ziel wurde für eine Sabotageaktion ausgewählt. Die prometheischen Agenten warten auf Geldmittel, Ausrüstung und die Genehmigung zur Ausführung des Plans.</t>
  </si>
  <si>
    <t xml:space="preserve"> POL_Tadeusz_Schaetzel_tt:0</t>
  </si>
  <si>
    <t xml:space="preserve">Da wir [~§H~]Tadeusz Schaetzel[~§!~] als Minister haben, wird uns [~§G~]18[~§!~] politische Macht zurückgegeben.</t>
  </si>
  <si>
    <t xml:space="preserve"> POL_Japanese_Military_Intelligence_Cooperation:0</t>
  </si>
  <si>
    <t xml:space="preserve">Zusammenarbeit mit dem japanischen Militärgeheimdienst</t>
  </si>
  <si>
    <t xml:space="preserve"> POL_Japanese_Military_Intelligence_Cooperation_desc:0</t>
  </si>
  <si>
    <t xml:space="preserve">Polen und Japan haben eine gemeinsame Geschichte der Zusammenarbeit, um die Sowjetunion zu untergraben. Im Austausch für die Ausbildung japanischer Offiziere in Kryptographie könnten wir Japan als Ausgangspunkt für weitere Operationen des Promethean-Programms nutzen.</t>
  </si>
  <si>
    <t xml:space="preserve"> POL_Japanese_Military_Intelligence_Cooperation_tt:0</t>
  </si>
  <si>
    <t xml:space="preserve">Erhöht die Effektivität von [~§H~]Sabotagemissionen[~§!~], solange wir freundschaftliche Beziehungen zu Japan haben.</t>
  </si>
  <si>
    <t xml:space="preserve"> POL_develop_steel_industry_emphasis:0</t>
  </si>
  <si>
    <t xml:space="preserve">Betonung der Stahlindustrie</t>
  </si>
  <si>
    <t xml:space="preserve"> POL_develop_steel_industry_emphasis_desc:0</t>
  </si>
  <si>
    <t xml:space="preserve">Im Südwesten Polens wird bereits in großem Umfang Kohle und Eisenerz abgebaut. Ein Mangel an Inlandsnachfrage sollte uns nicht daran hindern, weitere Stahlwerke zu eröffnen. In einer syndikalistischen Wirtschaft ist es die Aufgabe des Staates, die Früchte der Arbeit des Volkes zu verwerten.</t>
  </si>
  <si>
    <t xml:space="preserve"> POL_develop_aluminium_smelting_industry:0</t>
  </si>
  <si>
    <t xml:space="preserve">Experimente in der Aluminiumverhüttung</t>
  </si>
  <si>
    <t xml:space="preserve"> POL_develop_aluminium_smelting_industry_desc:0</t>
  </si>
  <si>
    <t xml:space="preserve">Trotz der inländischen Bauxitvorkommen und Minen haben sich die frühere Regierung und die Kapitalisten damit begnügt, billiges raffiniertes Aluminium aus Ungarn zu importieren. Dieser Fehler muss korrigiert werden. Unsere eigenen Schmelzanlagen müssen gebaut werden.</t>
  </si>
  <si>
    <t xml:space="preserve"> POL_develop_aluminium_smelting_industry2:0</t>
  </si>
  <si>
    <t xml:space="preserve">Entwicklung der Aluminiumindustrie</t>
  </si>
  <si>
    <t xml:space="preserve"> POL_develop_aluminium_smelting_industry2_desc:0</t>
  </si>
  <si>
    <t xml:space="preserve">Nach unseren ersten Versuchen können weitere staatliche Projekte dazu beitragen, das heimische Produktionspotenzial von Aluminium zu realisieren.</t>
  </si>
  <si>
    <t xml:space="preserve"> POL_Reopen_Old_Chromium_Mines:0</t>
  </si>
  <si>
    <t xml:space="preserve">Wiedereröffnung alter Chromminen</t>
  </si>
  <si>
    <t xml:space="preserve"> POL_Reopen_Old_Chromium_Mines_desc:0</t>
  </si>
  <si>
    <t xml:space="preserve">Vor langer Zeit wurde in Schlesien in kleinem Umfang Chrom und Molybdän abgebaut. Diese Minen sind seit langem geschlossen, da sie erschöpft und unrentabel sind. Die Arbeitskräfte müssen ungeachtet der Kosten für die Gewinnung dieser Ressourcen eingesetzt werden.</t>
  </si>
  <si>
    <t xml:space="preserve"> POL_Develop_Boryslaw_Oil_Basin:0</t>
  </si>
  <si>
    <t xml:space="preserve">Erschließung des Borysław-Ölbeckens</t>
  </si>
  <si>
    <t xml:space="preserve"> POL_Develop_Boryslaw_Oil_Basin_desc:0</t>
  </si>
  <si>
    <t xml:space="preserve">Das Borysław-Ölbecken ist von entscheidender Bedeutung für die Versorgung Polens mit Öl für den heimischen und militärischen Bedarf. Eine weitere Erschließung der Region ist notwendig.</t>
  </si>
  <si>
    <t xml:space="preserve"> POL_Prospect_For_Oil_Carpathian:0</t>
  </si>
  <si>
    <t xml:space="preserve">Ölvorkommen in den Karpaten</t>
  </si>
  <si>
    <t xml:space="preserve"> POL_Prospect_For_Oil_Carpathian_desc:0</t>
  </si>
  <si>
    <t xml:space="preserve">In den Karpaten werden seit langem weitere Erdölvorkommen vermutet, doch die Erkundung des Gebietes ist problematisch. Unter großen Schwierigkeiten könnten weitere Förderungen möglich sein.</t>
  </si>
  <si>
    <t xml:space="preserve"> POL_steel_industry_growth:0</t>
  </si>
  <si>
    <t xml:space="preserve">Wachstum der Stahlindustrie</t>
  </si>
  <si>
    <t xml:space="preserve"> POL_steel_industry_growth_desc:0</t>
  </si>
  <si>
    <t xml:space="preserve">Wenn sich die polnische Wirtschaft im Laufe der Zeit verbessert, wird natürlich auch die Nachfrage nach Stahl im Inland steigen. Da im Südwesten Polens bereits in großem Umfang Kohle und Eisenerz abgebaut werden, dürfte eine Ausweitung des Betriebs nicht schwierig sein.</t>
  </si>
  <si>
    <t xml:space="preserve"> POL_chemical_research_grants:0</t>
  </si>
  <si>
    <t xml:space="preserve">Zuschüsse für die chemische Forschung</t>
  </si>
  <si>
    <t xml:space="preserve"> POL_chemical_research_grants_desc:0</t>
  </si>
  <si>
    <t xml:space="preserve">Die bisherige Forschung und Entwicklung im Bereich der synthetischen Materialien und Chemikalien hat zu sehr positiven Ergebnissen geführt. Es sollten mehr staatliche Fördermittel und Subventionen beantragt werden.</t>
  </si>
  <si>
    <t xml:space="preserve"> POL_Women_In_Aviation:0</t>
  </si>
  <si>
    <t xml:space="preserve">Frauen in der militärischen Luftfahrt</t>
  </si>
  <si>
    <t xml:space="preserve"> POL_Women_In_Aviation_desc:0</t>
  </si>
  <si>
    <t xml:space="preserve">Frauen sind bereits in verschiedenen unterstützenden Funktionen beim Militär tätig, unter anderem als Pilotinnen von Verbindungs- und Transportflugzeugen. Ihre Rolle kann auf die Steuerung von Militärflugzeugen im Kampf erweitert werden.</t>
  </si>
  <si>
    <t xml:space="preserve"> POL_relocate_industry_to_the_east:0</t>
  </si>
  <si>
    <t xml:space="preserve">Verlagerung der Industrie in den Osten</t>
  </si>
  <si>
    <t xml:space="preserve"> POL_relocate_industry_to_the_east_desc:0</t>
  </si>
  <si>
    <t xml:space="preserve">Durch den Abbau und die Verlagerung von Fabriken in die Gebiete mit der höchsten Arbeitslosigkeit können wir die Missstände in den ärmsten Regionen Polens rasch beseitigen. Dies wird sich für unsere politische Unterstützung bezahlt machen.</t>
  </si>
  <si>
    <t xml:space="preserve"> POL_Handle_Danzig:0</t>
  </si>
  <si>
    <t xml:space="preserve">Umgang mit Danzig</t>
  </si>
  <si>
    <t xml:space="preserve"> POL_Handle_Danzig_desc:0</t>
  </si>
  <si>
    <t xml:space="preserve">Der Hohe Kommissar von Danzig ist zunehmend besorgt über den Extremismus, der in der Regierung von Danzig Wurzeln schlägt, und über die Behandlung der in der Region lebenden polnischen Minderheit. Wir sollten geheime Schritte unternehmen, um die Situation auf diplomatischem Wege im Rahmen des Völkerbundes zu regeln.</t>
  </si>
  <si>
    <t xml:space="preserve"> POL_Communal_Farms:0</t>
  </si>
  <si>
    <t xml:space="preserve">Kommunale Bauernhöfe</t>
  </si>
  <si>
    <t xml:space="preserve"> POL_Collective_Farms:0</t>
  </si>
  <si>
    <t xml:space="preserve">Kollektive Bauernhöfe</t>
  </si>
  <si>
    <t xml:space="preserve"> POL_Collective_Farms_desc:0</t>
  </si>
  <si>
    <t xml:space="preserve">Unsere Partei ist das Ergebnis einer unglücklichen Verbindung zwischen den Interessen der Wirtschaft und einer Partei der Landbevölkerung. Um unsere Basis zufrieden zu stellen, können wir in den am stärksten betroffenen Regionen Polens Kolchosen eröffnen, um Stabilität zu schaffen.</t>
  </si>
  <si>
    <t xml:space="preserve"> POL_Sanacja_Influence:0</t>
  </si>
  <si>
    <t xml:space="preserve">Sanacja-Einfluss</t>
  </si>
  <si>
    <t xml:space="preserve"> POL_Austerity_Measures:0</t>
  </si>
  <si>
    <t xml:space="preserve">Sparmaßnahmen</t>
  </si>
  <si>
    <t xml:space="preserve"> POL_Austerity_Measures_desc:0</t>
  </si>
  <si>
    <t xml:space="preserve">Luxusgüter sind etwas für schwache Gemüter. Die Wirtschaft sollte sich ausschließlich auf die Produktion von Gütern und Dienstleistungen konzentrieren, die direkt dem Staat und dem Fortschritt zugute kommen.</t>
  </si>
  <si>
    <t xml:space="preserve"> POL_The_Three_Year_Plan:0</t>
  </si>
  <si>
    <t xml:space="preserve">Der Dreijahresplan</t>
  </si>
  <si>
    <t xml:space="preserve"> POL_The_Three_Year_Plan_desc:0</t>
  </si>
  <si>
    <t xml:space="preserve">Ein neuer Wirtschaftsplan ist notwendig, um die polnische Wirtschaft im Einklang mit den marxistisch-leninistischen Werten umzubauen.</t>
  </si>
  <si>
    <t xml:space="preserve"> POL_Socialist_Realism:0</t>
  </si>
  <si>
    <t xml:space="preserve">Sozialistischer Realismus</t>
  </si>
  <si>
    <t xml:space="preserve"> POL_Socialist_Realism_desc:0</t>
  </si>
  <si>
    <t xml:space="preserve">Stadtplanung und Architektur in den polnischen Städten müssen modernisiert werden, um die sozialistischen Ideale von Beständigkeit und Macht widerzuspiegeln. Auch die Arbeiterkultur muss sich die Stachanow-Bewegung zu eigen machen, um die Arbeit als eine Quelle des Stolzes und des Heldentums zu sehen.</t>
  </si>
  <si>
    <t xml:space="preserve"> POL_Vladimir_Lenin_Steelworks:0</t>
  </si>
  <si>
    <t xml:space="preserve">Wladimir-Lenin-Stahlwerk</t>
  </si>
  <si>
    <t xml:space="preserve"> POL_Vladimir_Lenin_Steelworks_desc:0</t>
  </si>
  <si>
    <t xml:space="preserve">Die ehemals wohlhabenden Regionen Polens haben sich bei der Übernahme kommunistischer Werte als resistent erwiesen. Der Bau neuer Industriestädte in Nowa Huta und die daraus resultierende Zuwanderung neuer Arbeiter wird das "Klassenungleichgewicht" in der Region korrigieren.</t>
  </si>
  <si>
    <t xml:space="preserve"> POL_presitge_toolip:0</t>
  </si>
  <si>
    <t xml:space="preserve">Schaltet [~§H~]Nationales Prestige[~§!~] Beschlüsse frei.</t>
  </si>
  <si>
    <t xml:space="preserve"> POL_palace_of_culture_and_science:0</t>
  </si>
  <si>
    <t xml:space="preserve">Palast für Kultur und Wissenschaft</t>
  </si>
  <si>
    <t xml:space="preserve"> POL_palace_of_culture_and_science_desc:0</t>
  </si>
  <si>
    <t xml:space="preserve">Um die öffentliche Meinung zu beeinflussen, muss ein neues großes Denkmal geschaffen werden, das die Freundschaft zwischen Polen und der UdSSR symbolisiert. Die vielen Hochhäuser in den Vereinigten Staaten könnten als Inspiration dienen und den Triumph der kommunistischen Werte beweisen.</t>
  </si>
  <si>
    <t xml:space="preserve"> POL_submarine_manufacturer:0</t>
  </si>
  <si>
    <t xml:space="preserve">U-Boot-Hersteller</t>
  </si>
  <si>
    <t xml:space="preserve"> POL_Gain_Ministers_Tooltip:0</t>
  </si>
  <si>
    <t xml:space="preserve">[Die neuen Minister der Regierung werden angestellt werden können.</t>
  </si>
  <si>
    <t xml:space="preserve"> POL_konstantin_rokossovsky:0</t>
  </si>
  <si>
    <t xml:space="preserve">Konstantin Rokossovsky</t>
  </si>
  <si>
    <t xml:space="preserve"> POL_Dislikes_Poland:0</t>
  </si>
  <si>
    <t xml:space="preserve">Verabscheut Polen</t>
  </si>
  <si>
    <t xml:space="preserve"> POL_Secretary_General:0</t>
  </si>
  <si>
    <t xml:space="preserve">Generalsekretär</t>
  </si>
  <si>
    <t xml:space="preserve"> POL_has_ceded_the_east:0</t>
  </si>
  <si>
    <t xml:space="preserve">Durchgeführtes Ereignis: [~§H~]Hat den Osten an die Sowjetunion abgetreten[~§!~]</t>
  </si>
  <si>
    <t xml:space="preserve"> #POL_German_Backed_Monarchy:0</t>
  </si>
  <si>
    <t xml:space="preserve">Hat Regierung: [~§H~]Von Deutschland unterstützte Monarchie[~§!~]</t>
  </si>
  <si>
    <t xml:space="preserve"> #POL_Austrian_Backed_Monarchy:0</t>
  </si>
  <si>
    <t xml:space="preserve">Hat Regierung: [~§H~]Von Österreich unterstützte Monarchie[~§!~]</t>
  </si>
  <si>
    <t xml:space="preserve"> POL_Same_Ideology_War_Tooltip:0</t>
  </si>
  <si>
    <t xml:space="preserve">Legt die Regel fest: Kann der gleichen Ideologie den Krieg erklären[~\n~].</t>
  </si>
  <si>
    <t xml:space="preserve"> POL_Polish_Red_Cross:0</t>
  </si>
  <si>
    <t xml:space="preserve">Polnisches Rotes Kreuz</t>
  </si>
  <si>
    <t xml:space="preserve"> POL_air_defense_emphasis:0</t>
  </si>
  <si>
    <t xml:space="preserve">Schwerpunkt Luftverteidigung</t>
  </si>
  <si>
    <t xml:space="preserve"> POL_Foreign_Affairs:0</t>
  </si>
  <si>
    <t xml:space="preserve">Befürworter von Wirtschaft und Außenpolitik</t>
  </si>
  <si>
    <t xml:space="preserve"> POL_party_chairman:0</t>
  </si>
  <si>
    <t xml:space="preserve">Parteivorsitzender</t>
  </si>
  <si>
    <t xml:space="preserve"> POL_Foreign_Trade_Advocate:0</t>
  </si>
  <si>
    <t xml:space="preserve">Befürworter des Außenhandels</t>
  </si>
  <si>
    <t xml:space="preserve"> POL_compassionate_nationalist:0</t>
  </si>
  <si>
    <t xml:space="preserve">Barmherziger Nationalist</t>
  </si>
  <si>
    <t xml:space="preserve"> POL_Marshal_of_the_Sejm:0</t>
  </si>
  <si>
    <t xml:space="preserve">Marschall des Sejm</t>
  </si>
  <si>
    <t xml:space="preserve"> POL_pro_german_realist:0</t>
  </si>
  <si>
    <t xml:space="preserve">Pro-deutscher Realist</t>
  </si>
  <si>
    <t xml:space="preserve"> archbishop_of_krakow:0</t>
  </si>
  <si>
    <t xml:space="preserve">Erzbischof von Krakau</t>
  </si>
  <si>
    <t xml:space="preserve"> POL_Education_Reformer:0</t>
  </si>
  <si>
    <t xml:space="preserve">Bildungsreformer</t>
  </si>
  <si>
    <t xml:space="preserve"> POL_infrastructure_emphasis:0</t>
  </si>
  <si>
    <t xml:space="preserve">Betonung der Infrastruktur</t>
  </si>
  <si>
    <t xml:space="preserve"> POL_internationalist_sympathizer:0</t>
  </si>
  <si>
    <t xml:space="preserve">Internationalistischer Sympathisant</t>
  </si>
  <si>
    <t xml:space="preserve"> The_Marshals_Brother:0</t>
  </si>
  <si>
    <t xml:space="preserve">Der Bruder des Marschalls</t>
  </si>
  <si>
    <t xml:space="preserve"> bank_president_trait:0</t>
  </si>
  <si>
    <t xml:space="preserve">Bankpräsident</t>
  </si>
  <si>
    <t xml:space="preserve"> DOU_fascism_party:0</t>
  </si>
  <si>
    <t xml:space="preserve">OUN</t>
  </si>
  <si>
    <t xml:space="preserve"> DOU_fascism_party_long:0</t>
  </si>
  <si>
    <t xml:space="preserve">Organisation der ukrainischen Nationalisten</t>
  </si>
  <si>
    <t xml:space="preserve"> DOU_democratic_party:0</t>
  </si>
  <si>
    <t xml:space="preserve">UNDO</t>
  </si>
  <si>
    <t xml:space="preserve"> DOU_democratic_party_long:0</t>
  </si>
  <si>
    <t xml:space="preserve">Ukrainische Nationale Demokratische Allianz</t>
  </si>
  <si>
    <t xml:space="preserve"> DOU_communism_party:0</t>
  </si>
  <si>
    <t xml:space="preserve">UCP</t>
  </si>
  <si>
    <t xml:space="preserve"> DOU_communism_party_long:0</t>
  </si>
  <si>
    <t xml:space="preserve">Ukrainische Kommunistische Partei</t>
  </si>
  <si>
    <t xml:space="preserve"> DOU_neutrality_party:0</t>
  </si>
  <si>
    <t xml:space="preserve">USDLP</t>
  </si>
  <si>
    <t xml:space="preserve"> DOU_neutrality_party_long:0</t>
  </si>
  <si>
    <t xml:space="preserve">Ukrainische Sozialdemokratische Arbeiterpartei</t>
  </si>
  <si>
    <t xml:space="preserve"> POL_diplomatic_mission_to_FROM:0</t>
  </si>
  <si>
    <t xml:space="preserve">Diplomatische Mission bei [[~FROM.getNameDef~]]</t>
  </si>
  <si>
    <t xml:space="preserve"> POL_diplomatic_mission_to_FROM_tt:0</t>
  </si>
  <si>
    <t xml:space="preserve">Schaltet Entscheidungen zur [~§H~]Beeinflussung anderer Nationen[~§!~] zum [~§G~]Beitritt zu Polens Fraktion[~§!~] frei.</t>
  </si>
  <si>
    <t xml:space="preserve"> POL_Complete_Focus_Workers_Brigades:0</t>
  </si>
  <si>
    <t xml:space="preserve">Vollständiger Fokus: [~§H~]Arbeiterbrigaden[~§!~]</t>
  </si>
  <si>
    <t xml:space="preserve"> POL_Workers_Brigades_tt:0</t>
  </si>
  <si>
    <t xml:space="preserve">Schaltet die [~§H~]Zivilverteidigung[~§!~] Entscheidungen frei</t>
  </si>
  <si>
    <t xml:space="preserve"> POL_expand_socialist_action_militia:0</t>
  </si>
  <si>
    <t xml:space="preserve">Die Sozialistische Aktionsmiliz ausbauen</t>
  </si>
  <si>
    <t xml:space="preserve"> POL_expand_socialist_action_militia_desc:0</t>
  </si>
  <si>
    <t xml:space="preserve">Die Streitkräfte würden von der Unterstützung durch die paramilitärischen Einheiten der Partei sehr profitieren.</t>
  </si>
  <si>
    <t xml:space="preserve"> POL_expand_socialist_action_militia_tt:0</t>
  </si>
  <si>
    <t xml:space="preserve">[~§H~]Infanterie[~§!~]:[~\n~] Stadtangriff: [~§G~]+15%[~§!~][~\n~] Stadtverteidigung: [~§G~]+15%[~§!~]</t>
  </si>
  <si>
    <t xml:space="preserve"> POL_urban_combat_specialization:0</t>
  </si>
  <si>
    <t xml:space="preserve">Stadtkampf-Spezialisierung</t>
  </si>
  <si>
    <t xml:space="preserve"> POL_monarchy_party_long:0</t>
  </si>
  <si>
    <t xml:space="preserve">Monarchisten</t>
  </si>
  <si>
    <t xml:space="preserve"> POL_monarchy_party:0</t>
  </si>
  <si>
    <t xml:space="preserve"> POL_His_Majestys_Most_Loyal_Minister:0</t>
  </si>
  <si>
    <t xml:space="preserve">Loyalster Minister Seiner Majestät</t>
  </si>
  <si>
    <t xml:space="preserve"> POL_king_of_poland:0</t>
  </si>
  <si>
    <t xml:space="preserve">König von Polen</t>
  </si>
  <si>
    <t xml:space="preserve"> POL_german_origins:0</t>
  </si>
  <si>
    <t xml:space="preserve">Deutsche Ursprünge</t>
  </si>
  <si>
    <t xml:space="preserve"> POL_monarchist_debate_in_the_Sejm:0</t>
  </si>
  <si>
    <t xml:space="preserve">Monarchistendebatte im Sejm</t>
  </si>
  <si>
    <t xml:space="preserve"> POL_monarchist_debate_in_the_Sejm_desc:0</t>
  </si>
  <si>
    <t xml:space="preserve">Die polnisch-deutschen Beziehungen haben eine belastete Geschichte. Um das derzeitige Bündnis zwischen den beiden Ländern zu festigen, wird erneut vorgeschlagen, Fryderyk Krystian Wettyn, den Prinzen von Sachsen, als Galionsfigur einzusetzen und Präsident [[~POL.GetLeader~]] zum loyalsten Minister seiner Majestät zu machen.</t>
  </si>
  <si>
    <t xml:space="preserve"> POL_Polish_Cipher_Bureau_Focus0:0</t>
  </si>
  <si>
    <t xml:space="preserve">Das Polnische Chiffrierbüro</t>
  </si>
  <si>
    <t xml:space="preserve"> POL_Polish_Cipher_Bureau_Focus0_desc:0</t>
  </si>
  <si>
    <t xml:space="preserve">Das Polnische Chiffrierbüro ist mit der Spionageabwehr, der Radarerfassung und der Kryptoanalyse betraut.</t>
  </si>
  <si>
    <t xml:space="preserve"> POL_Polish_Cipher_Bureau_Focus1:0</t>
  </si>
  <si>
    <t xml:space="preserve">Die Grill-Methode</t>
  </si>
  <si>
    <t xml:space="preserve"> POL_Polish_Cipher_Bureau_Focus1_desc:0</t>
  </si>
  <si>
    <t xml:space="preserve">Es wurden Brute-Force-Techniken entwickelt, um den kryptologischen Schlüssel des Enigma-Codes zu knacken.</t>
  </si>
  <si>
    <t xml:space="preserve"> POL_Polish_Cipher_Bureau_Focus2:0</t>
  </si>
  <si>
    <t xml:space="preserve">Der Zyklometer</t>
  </si>
  <si>
    <t xml:space="preserve"> POL_Polish_Cipher_Bureau_Focus2_desc:0</t>
  </si>
  <si>
    <t xml:space="preserve">Es wurde eine Katalogmaschine für die Chiffren der Enigma entwickelt, um eine schnelle Entschlüsselung der deutschen Geheimdienstcodes zu ermöglichen.</t>
  </si>
  <si>
    <t xml:space="preserve"> POL_Polish_Cipher_Bureau_Focus3:0</t>
  </si>
  <si>
    <t xml:space="preserve">Die kryptologische Bombe</t>
  </si>
  <si>
    <t xml:space="preserve"> POL_Polish_Cipher_Bureau_Focus3_desc:0</t>
  </si>
  <si>
    <t xml:space="preserve">Ein mechanisches Rechengerät wurde entwickelt, um den Prozess des Knackens deutscher Geheimdienstcodes zu automatisieren.</t>
  </si>
  <si>
    <t xml:space="preserve"> GER_enigma_machine0:0</t>
  </si>
  <si>
    <t xml:space="preserve">3-Rotor-Enigma-Maschine</t>
  </si>
  <si>
    <t xml:space="preserve"> GER_enigma_machine1:0</t>
  </si>
  <si>
    <t xml:space="preserve">Verbesserte Enigma-Maschine</t>
  </si>
  <si>
    <t xml:space="preserve"> GER_enigma_machine2:0</t>
  </si>
  <si>
    <t xml:space="preserve">5-Rotor-Enigma-Maschine</t>
  </si>
  <si>
    <t xml:space="preserve"> GER_enigma_machine3:0</t>
  </si>
  <si>
    <t xml:space="preserve">8-Rotor-Rätselmaschine</t>
  </si>
  <si>
    <t xml:space="preserve"> PPS_Faction:0</t>
  </si>
  <si>
    <t xml:space="preserve">Kommunistische Internationale</t>
  </si>
  <si>
    <t xml:space="preserve"> organizer_of_the_volhynia_experiment:0</t>
  </si>
  <si>
    <t xml:space="preserve">Organisator des Wolhynien-Experiments</t>
  </si>
  <si>
    <t xml:space="preserve"> POL_Enigma_Effect_Tooltip:0</t>
  </si>
  <si>
    <t xml:space="preserve"> ist jetzt als Nationaler Fokus verfügbar.</t>
  </si>
  <si>
    <t xml:space="preserve"> POL_Encryption_Decryption_tooltip:0</t>
  </si>
  <si>
    <t xml:space="preserve">[~§H~]1x[~§!~] [~§G~]100%[~§!~] Forschungsbonus für: [~§H~]Verschlüsselung &amp; Entschlüsselung[~§!~][~\n~]</t>
  </si>
  <si>
    <t xml:space="preserve"> UKR_neutrality_drift:0</t>
  </si>
  <si>
    <t xml:space="preserve">Das Direktorium</t>
  </si>
  <si>
    <t xml:space="preserve"> UKR_neutrality_drift_desc:0</t>
  </si>
  <si>
    <t xml:space="preserve">Das Direktorium ist ein temporäres Exekutivorgan, das von der Zentralen Rada der Ukrainischen Volksrepublik mit Kriegsnotfallbefugnissen ausgestattet wurde.</t>
  </si>
  <si>
    <t xml:space="preserve"> POL_Head_of_State_Police:0</t>
  </si>
  <si>
    <t xml:space="preserve">Leiter der Staatspolizei</t>
  </si>
  <si>
    <t xml:space="preserve"> POL_Freighter_Manufacturer:0</t>
  </si>
  <si>
    <t xml:space="preserve">Frachter-Hersteller</t>
  </si>
  <si>
    <t xml:space="preserve"> POL_Steam_Turbines_and_Steelworks:0</t>
  </si>
  <si>
    <t xml:space="preserve">Dampfturbinen &amp; Stahlwerk</t>
  </si>
  <si>
    <t xml:space="preserve"> POL_Rural_Education_Initiative:0</t>
  </si>
  <si>
    <t xml:space="preserve">Initiative für ländliche Bildung</t>
  </si>
  <si>
    <t xml:space="preserve"> POL_Rural_Education_Initiative_desc:0</t>
  </si>
  <si>
    <t xml:space="preserve">Der Zugang zu Bildung in den entlegensten Teilen des Landes ist unzureichend. Die verbesserte Infrastruktur unseres Landes wird es uns ermöglichen, dieses Problem zu beheben.</t>
  </si>
  <si>
    <t xml:space="preserve"> POL_Higher_School_Of_War:0</t>
  </si>
  <si>
    <t xml:space="preserve">Höhere Kriegsschule</t>
  </si>
  <si>
    <t xml:space="preserve"> POL_Higher_School_Of_War_desc:0</t>
  </si>
  <si>
    <t xml:space="preserve">Strengere technische und ingenieurwissenschaftliche Lehrpläne für die Beförderung unserer höheren Offiziere werden sicherstellen, dass unsere Armee mit den modernen Innovationen Schritt halten kann.</t>
  </si>
  <si>
    <t xml:space="preserve"> POL_Class_A_Reservists:0</t>
  </si>
  <si>
    <t xml:space="preserve">Klasse 'A' Reservisten</t>
  </si>
  <si>
    <t xml:space="preserve"> POL_Class_A_Reservists_desc:0</t>
  </si>
  <si>
    <t xml:space="preserve">Die Zweite Polnische Republik kann sich rühmen, 2,5 Millionen ausgebildete Schützen zu haben; aufgrund von Ausrüstungsmängeln wird jedoch derzeit nur die Hälfte davon zum Militärdienst einberufen. Unsere Reserven sollten in Anspruch genommen werden.</t>
  </si>
  <si>
    <t xml:space="preserve"> POL_Create_Units_ON:0</t>
  </si>
  <si>
    <t xml:space="preserve">Gewinnen Sie dreizehn [~§H~]Nationale Verteidigungs[~§!~] unabhängige Reservebrigaden von [~§H~]drei Infanteriebataillonen[~§!~] in Westpolen.</t>
  </si>
  <si>
    <t xml:space="preserve"> POL_Grant_Sir_Adrian_Carton_de_Wiart_Citizenship:0</t>
  </si>
  <si>
    <t xml:space="preserve">Verleihung der Staatsbürgerschaft an Sir Adrian Carton de Wiart</t>
  </si>
  <si>
    <t xml:space="preserve"> POL_Grant_Sir_Adrian_Carton_de_Wiart_Citizenship_desc:0</t>
  </si>
  <si>
    <t xml:space="preserve">Sir Adrian Carton de Wiart ist der Leiter der britischen Militärmission in Polen. Seit der Gründung der Zweiten Republik ist er ein engagierter Berater und Verfechter der polnischen Sache. In Anbetracht seines früheren Dienstes und seiner Liebe zu unserem Land sollten wir in Erwägung ziehen, ihm die Staatsbürgerschaft und ein formelles militärisches Kommando zu verleihen.</t>
  </si>
  <si>
    <t xml:space="preserve"> POL_Align_With_Japan:0</t>
  </si>
  <si>
    <t xml:space="preserve">Verbünden Sie sich mit Japan</t>
  </si>
  <si>
    <t xml:space="preserve"> POL_Align_With_Japan_desc:0</t>
  </si>
  <si>
    <t xml:space="preserve">Ein Schulterschluss mit Japan wird es uns ermöglichen, den [[~SOV.GetName~]] an zwei Fronten den Todesstoß zu versetzen.</t>
  </si>
  <si>
    <t xml:space="preserve"> POL_Invite_Sweden:0</t>
  </si>
  <si>
    <t xml:space="preserve">Schweden einladen</t>
  </si>
  <si>
    <t xml:space="preserve"> POL_Invite_Sweden_desc:0</t>
  </si>
  <si>
    <t xml:space="preserve">Jenseits der Ostsee hat der Sozialismus feste Wurzeln und bietet das Potenzial für neue Verbündete.</t>
  </si>
  <si>
    <t xml:space="preserve"> POL_Pressure_Gdansk_Border_Conflict_tooltip:0</t>
  </si>
  <si>
    <t xml:space="preserve">Beginnen Sie einen [~§H~]Grenzkonflikt[~§!~] mit [~§H~][[~DNZ.GetNameDef~]][~§!~] oder [~§H~][[~GER.GetNameDef~]][~§!~].</t>
  </si>
  <si>
    <t xml:space="preserve"> POL_GER_Yes_Danzig_Intervention:0</t>
  </si>
  <si>
    <t xml:space="preserve">Wenn in [[~DNZ.GetNameDef~]] Kämpfe ausbrechen, dann können wir in einen [~§H~]Grenzkonflikt[~§!~] mit [[~POL.GetNameDef~]] hineingezogen werden.</t>
  </si>
  <si>
    <t xml:space="preserve"> POL_GER_No_Danzig_Intervention:0</t>
  </si>
  <si>
    <t xml:space="preserve">Wir werden [[~DNZ.GetNameDef~]] im Falle von Feindseligkeiten ihrem eigenen Schicksal überlassen.</t>
  </si>
  <si>
    <t xml:space="preserve"> poland.37.b:0</t>
  </si>
  <si>
    <t xml:space="preserve">Ignorieren Sie sie und schicken Sie die Armee rein!</t>
  </si>
  <si>
    <t xml:space="preserve"> poland.194.t:0</t>
  </si>
  <si>
    <t xml:space="preserve">Resolution des Völkerbundes gebrochen</t>
  </si>
  <si>
    <t xml:space="preserve"> poland.194.d:0</t>
  </si>
  <si>
    <t xml:space="preserve">Trotz der Verurteilung durch den Völkerbund ist [[~POL.GetNameDef~]] immer noch darauf aus, die Kontrolle über Danzig zu übernehmen. Ein Konflikt ist unvermeidlich.</t>
  </si>
  <si>
    <t xml:space="preserve"> poland.194.a:0</t>
  </si>
  <si>
    <t xml:space="preserve">Unsere Miliz wird die Straßen verbarrikadieren müssen.</t>
  </si>
  <si>
    <t xml:space="preserve"> poland.194.b:0</t>
  </si>
  <si>
    <t xml:space="preserve">Wir sollten das Vaterland um Hilfe bitten.</t>
  </si>
  <si>
    <t xml:space="preserve"> poland.195.t:0</t>
  </si>
  <si>
    <t xml:space="preserve">Unsere Unterstützung für Danzig?</t>
  </si>
  <si>
    <t xml:space="preserve"> poland.195.d:0</t>
  </si>
  <si>
    <t xml:space="preserve">Der Völkerbund stimmt derzeit über die Änderung des Status von Danzig als internationale Stadt ab. Polen versucht, das Gebiet für sich zu beanspruchen. Die Möglichkeit, dass ein Konflikt ausbricht, bleibt eine entfernte Möglichkeit, aber wir sollten unsere Position in dieser Angelegenheit entscheiden.</t>
  </si>
  <si>
    <t xml:space="preserve"> poland.195.a:0</t>
  </si>
  <si>
    <t xml:space="preserve">Im Falle eines Konflikts werden wir Danzig unterstützen.</t>
  </si>
  <si>
    <t xml:space="preserve"> poland.195.b:0</t>
  </si>
  <si>
    <t xml:space="preserve">Sie sind auf sich allein gestellt.</t>
  </si>
  <si>
    <t xml:space="preserve"> Danzig_POL_border_conflict_time_until_cancelled:0</t>
  </si>
  <si>
    <t xml:space="preserve">Ende des Konflikts um [[~DNZ.GetNameDef~]]</t>
  </si>
  <si>
    <t xml:space="preserve"> Danzig_POL_border_conflict_time_until_cancelled_desc:0</t>
  </si>
  <si>
    <t xml:space="preserve">Bei dem derzeitigen Tempo können wir die Kampfhandlungen nur so lange aufrechterhalten, bis wir die Kampfhandlungen abbrechen müssen.</t>
  </si>
  <si>
    <t xml:space="preserve"> Danzig_POL_border_conflict_escalate_conflict:0</t>
  </si>
  <si>
    <t xml:space="preserve">Eskalation des Konflikts um [[~DNZ.GetNameDef~]]</t>
  </si>
  <si>
    <t xml:space="preserve"> Danzig_POL_border_conflict_escalate_conflict_desc:0</t>
  </si>
  <si>
    <t xml:space="preserve">Der Konflikt um [[~DNZ.GetNameDef~]] ist ins Stocken geraten. Vielleicht können wir noch einen Sieg erringen, wenn wir weiter eskalieren und mehr Truppen in das Gebiet entsenden.</t>
  </si>
  <si>
    <t xml:space="preserve"> Danzig_POL_border_conflict_escalate_to_war:0</t>
  </si>
  <si>
    <t xml:space="preserve">Erklären Sie den Krieg über [[~DNZ.GetNameDef~]]</t>
  </si>
  <si>
    <t xml:space="preserve"> Danzig_POL_border_conflict_escalate_to_war_desc:0</t>
  </si>
  <si>
    <t xml:space="preserve">Die Kämpfe um [[~DNZ.GetNameDef~]] dauern nun schon eine Weile an, und es gibt keine Anzeichen dafür, dass sie aufhören. Wir müssen bereit sein, den nächsten Schritt zu tun und diesen Konflikt als den ersten Schritt zu einem allgemeinen Krieg zu sehen.</t>
  </si>
  <si>
    <t xml:space="preserve"> Danzig_POL_border_conflict_back_out_of_conflict:0</t>
  </si>
  <si>
    <t xml:space="preserve"> Danzig_POL_border_conflict_back_out_of_conflict_desc:0</t>
  </si>
  <si>
    <t xml:space="preserve">Die Gefahr, dass dieser Konflikt außer Kontrolle gerät und sich zu einem ausgewachsenen Krieg zwischen unseren Ländern ausweitet, ist einfach zu groß. Wir sollten uns jetzt zurückhalten und diplomatische Fühler zur anderen Seite ausstrecken.</t>
  </si>
  <si>
    <t xml:space="preserve"> Gdansk_POL_border_conflict_time_until_cancelled:0</t>
  </si>
  <si>
    <t xml:space="preserve"> Gdansk_POL_border_conflict_time_until_cancelled_desc:0</t>
  </si>
  <si>
    <t xml:space="preserve">Bei dem derzeitigen Tempo können wir die Kampfhandlungen nur so lange aufrechterhalten, bis wir sie abbrechen müssen.</t>
  </si>
  <si>
    <t xml:space="preserve"> Gdansk_POL_border_conflict_escalate_conflict:0</t>
  </si>
  <si>
    <t xml:space="preserve"> Gdansk_POL_border_conflict_escalate_conflict_desc:0</t>
  </si>
  <si>
    <t xml:space="preserve"> Gdansk_POL_border_conflict_escalate_to_war:0</t>
  </si>
  <si>
    <t xml:space="preserve"> Gdansk_POL_border_conflict_escalate_to_war_desc:0</t>
  </si>
  <si>
    <t xml:space="preserve"> Gdansk_POL_border_conflict_back_out_of_conflict:0</t>
  </si>
  <si>
    <t xml:space="preserve"> Gdansk_POL_border_conflict_back_out_of_conflict_desc:0</t>
  </si>
  <si>
    <t xml:space="preserve">Die Gefahr, dass dieser Konflikt außer Kontrolle gerät und sich zu einem ausgewachsenen Krieg zwischen unseren Ländern ausweitet, ist einfach zu groß. Wir sollten unsere Verluste jetzt begrenzen und diplomatische Fühler zur anderen Seite ausstrecken.</t>
  </si>
  <si>
    <t xml:space="preserve"> POL_Maritime_Defense_Fund_Tooltip:</t>
  </si>
  <si>
    <t xml:space="preserve">[~\n~]Gewinnen Sie eine überstarke [~§H~]Maritime Nationale Verteidigungsbrigade[~§!~].[~[~\n~][~\n~]~]</t>
  </si>
  <si>
    <t xml:space="preserve"> POL_charismatic_leader:0</t>
  </si>
  <si>
    <t xml:space="preserve">Charismatischer Anführer</t>
  </si>
  <si>
    <t xml:space="preserve"> POL_Wieniawa_infamous_womanizer:0</t>
  </si>
  <si>
    <t xml:space="preserve">Berüchtigter Schürzenjäger</t>
  </si>
  <si>
    <t xml:space="preserve"> POL_Baltic_Naval_Vanguard:0</t>
  </si>
  <si>
    <t xml:space="preserve">Vorhut der baltischen Seestreitkräfte</t>
  </si>
  <si>
    <t xml:space="preserve"> POL_Baltic_Naval_Vanguard_desc:0</t>
  </si>
  <si>
    <t xml:space="preserve">Polens vorgelagerte Position entlang der Ostseeküste ist ein hervorragender Marinevorposten für die Streitkräfte der Komintern. Wir sollten in einen umfangreichen Ausbau unserer Offensivkräfte in Übersee investieren.</t>
  </si>
  <si>
    <t xml:space="preserve">Marineoffiziersschule</t>
  </si>
  <si>
    <t xml:space="preserve">In dem Maße, wie unsere Marine wächst, wird es notwendig werden, unsere kleine, improvisierte Marineoffiziersschule zu einer richtigen Ausbildungsstätte für Seeoffiziere auszubauen.</t>
  </si>
  <si>
    <t xml:space="preserve"> POL_Expand_the_Lucznik_State_Arms_Factory:0</t>
  </si>
  <si>
    <t xml:space="preserve">Ausbau der Staatlichen Waffenfabrik Łucznik</t>
  </si>
  <si>
    <t xml:space="preserve"> POL_Expand_the_Lucznik_State_Arms_Factory_desc:0</t>
  </si>
  <si>
    <t xml:space="preserve">Für unsere wachsende Militärexportwirtschaft und den Bedarf unserer eigenen Armee sind größere Waffenarsenale erforderlich.</t>
  </si>
  <si>
    <t xml:space="preserve"> POL_Electrification_of_the_Countryside:0</t>
  </si>
  <si>
    <t xml:space="preserve">Elektrifizierung des ländlichen Raums</t>
  </si>
  <si>
    <t xml:space="preserve"> POL_Electrification_of_the_Countryside_desc:0</t>
  </si>
  <si>
    <t xml:space="preserve">Die Versorgung der entlegensten Städte und Dörfer mit zuverlässiger elektrischer Energie wird sicherstellen, dass sich moderne Industrien entwickeln können, und gleichzeitig den Rückhalt unserer Regierung in den ländlichen Gebieten stärken.</t>
  </si>
  <si>
    <t xml:space="preserve"> POL_Invest_In_The_Warsaw_Industrial_District:0</t>
  </si>
  <si>
    <t xml:space="preserve">Investitionen in das Warschauer Industriegebiet</t>
  </si>
  <si>
    <t xml:space="preserve"> POL_Invest_In_The_Warsaw_Industrial_District_desc:0</t>
  </si>
  <si>
    <t xml:space="preserve">Staatliche Investitionen in die zweitgrößte Industrieregion unserer Wirtschaft werden die Wirtschaft unseres Landes weiter stärken.</t>
  </si>
  <si>
    <t xml:space="preserve"> POL_Invest_In_The_Old_Polish_Industrial_Region:0</t>
  </si>
  <si>
    <t xml:space="preserve">Investitionen in der altpolnischen Industrieregion</t>
  </si>
  <si>
    <t xml:space="preserve"> POL_Invest_In_The_Old_Polish_Industrial_Region_desc:0</t>
  </si>
  <si>
    <t xml:space="preserve">Investitionsprojekte in unseren westlichen Regionen können dazu beitragen, unsere Wirtschaft mit der Außenwelt zu verbinden.</t>
  </si>
  <si>
    <t xml:space="preserve"> POL_Gdynia_Universal_Seaport:0</t>
  </si>
  <si>
    <t xml:space="preserve">Universalhafen Gdynia</t>
  </si>
  <si>
    <t xml:space="preserve"> POL_Gdynia_Universal_Seaport_desc:0</t>
  </si>
  <si>
    <t xml:space="preserve">Der Hafen von Gdynia ist unser Fenster zur Welt. Die weitere Modernisierung der städtischen Infrastruktur und der kontinuierliche Ausbau des Hafens, der alle Schiffsgrößen der Welt abfertigen kann, werden uns in die Lage versetzen, den globalen Handelsbedarf der Nation zu decken.</t>
  </si>
  <si>
    <t xml:space="preserve"> POL_Maritime_Defense_Fund:0</t>
  </si>
  <si>
    <t xml:space="preserve">Maritimer Verteidigungsfonds (FOM)</t>
  </si>
  <si>
    <t xml:space="preserve"> POL_Maritime_Defense_Fund_desc:0</t>
  </si>
  <si>
    <t xml:space="preserve">Im Falle eines Embargos oder eines Krieges ist das Meer unsere Lebensader für den Handel mit der Außenwelt. Angesichts unserer Haushaltsprobleme müssen wir die Bürger um private Spenden bitten, um eine moderne Marine finanzieren zu können.</t>
  </si>
  <si>
    <t xml:space="preserve"> POL_Zaklady_Azotowe:0</t>
  </si>
  <si>
    <t xml:space="preserve">Zakłady Azotowe</t>
  </si>
  <si>
    <t xml:space="preserve"> POL_Chemical_Conglomerate:0</t>
  </si>
  <si>
    <t xml:space="preserve">Chemiekonglomerat</t>
  </si>
  <si>
    <t xml:space="preserve"> POL_Promote_The_Chemical_Industry:0</t>
  </si>
  <si>
    <t xml:space="preserve">Förderung der chemischen Industrie in Mościce</t>
  </si>
  <si>
    <t xml:space="preserve"> POL_Promote_The_Chemical_Industry_desc:0</t>
  </si>
  <si>
    <t xml:space="preserve">Da Polen keine überseeischen Kolonien hat, ist seine wirtschaftliche Sicherheit prekär. Die weitere Entwicklung der heimischen synthetischen Chemie- und Kautschukindustrie hat höchste Priorität.</t>
  </si>
  <si>
    <t xml:space="preserve"> POL_The_Four_Year_Plan2:0</t>
  </si>
  <si>
    <t xml:space="preserve"> POL_armoured_trains2:0</t>
  </si>
  <si>
    <t xml:space="preserve"> POL_armoured_trains2_tooltip_upgrade:0</t>
  </si>
  <si>
    <t xml:space="preserve">[~\n~]Senkung der Kosten für die [~§H~]Panzerzüge[~§!~] Führungsfähigkeit um [~§G~]-25%[~§!~].[~\n~]</t>
  </si>
  <si>
    <t xml:space="preserve"> Seaborne_High_Frequency_Directional_Radar:0</t>
  </si>
  <si>
    <t xml:space="preserve">Seaborne Hochfrequenz-Richtungsradar</t>
  </si>
  <si>
    <t xml:space="preserve"> High_Frequency_Radar_Tooltip:0</t>
  </si>
  <si>
    <t xml:space="preserve">das [~\n~] Zerstörer-U-Boot-Erkennung gewährt: [~§G~]+10%[~§!~][~\n~] Eskorteffizienz: [~§G~]+10%[~§!~][~[~\n~][~\n~]~]</t>
  </si>
  <si>
    <t xml:space="preserve"> POL_Wartime_Industry_Effort:0</t>
  </si>
  <si>
    <t xml:space="preserve">Bemühungen der Kriegsindustrie</t>
  </si>
  <si>
    <t xml:space="preserve"> POL_SeKOR:0</t>
  </si>
  <si>
    <t xml:space="preserve">Sekretariat des Verteidigungsausschusses</t>
  </si>
  <si>
    <t xml:space="preserve"> POL_KOR_Committee_For_Defense:0</t>
  </si>
  <si>
    <t xml:space="preserve">Ausschuss für die Verteidigung der Republik (KOR)</t>
  </si>
  <si>
    <t xml:space="preserve"> POL_KOR_Committee_For_Defense_desc:0</t>
  </si>
  <si>
    <t xml:space="preserve">Industrielle und militärische Angelegenheiten sind miteinander verflochten. Es sollte ein einziges, einheitliches Exekutivorgan geschaffen werden, das beide Angelegenheiten beaufsichtigt.</t>
  </si>
  <si>
    <t xml:space="preserve"> POL_Strict_Equipment_Standards:0</t>
  </si>
  <si>
    <t xml:space="preserve">Strenge Ausrüstungsstandards</t>
  </si>
  <si>
    <t xml:space="preserve"> POL_Communist_Influence:0</t>
  </si>
  <si>
    <t xml:space="preserve">Kommunistischer Einfluss</t>
  </si>
  <si>
    <t xml:space="preserve"> PPS_Revolutionary_Path:0</t>
  </si>
  <si>
    <t xml:space="preserve">Hat den Weg gewählt: [~§H~]PPS und KPP[~§!~]</t>
  </si>
  <si>
    <t xml:space="preserve"> PPS_Democratic_Path:0</t>
  </si>
  <si>
    <t xml:space="preserve">Hat den Weg gewählt: [~§H~]Offener politischer Diskurs[~§!~]</t>
  </si>
  <si>
    <t xml:space="preserve"> POL_Air_Force_Training_Center_No_1:0</t>
  </si>
  <si>
    <t xml:space="preserve">Luftwaffenausbildungszentrum Nr. 1 "Eaglets</t>
  </si>
  <si>
    <t xml:space="preserve"> POL_Air_Force_Training_Center_No_1_desc:0</t>
  </si>
  <si>
    <t xml:space="preserve">Durch den Ausbau der Pilotenschule in Dęblin für die geplante Vergrößerung unserer Luftwaffe können einheitliche höhere Ausbildungsstandards für Militärpiloten und Fliegeroffiziere geschaffen werden.</t>
  </si>
  <si>
    <t xml:space="preserve"> POL_The_Polish_Socialist_Party:0</t>
  </si>
  <si>
    <t xml:space="preserve">Die Sozialistische Partei Polens</t>
  </si>
  <si>
    <t xml:space="preserve"> POL_The_Polish_Socialist_Party_desc:0</t>
  </si>
  <si>
    <t xml:space="preserve">Die Polnische Sozialistische Partei ist die frühere Partei von Józef Piłsudski und vielen prominenten Mitgliedern der Sanacja-Regierung, bevor sie die politische Zugehörigkeit wechselten. Die Partei, die sich nun geächtet sieht, strebt die Errichtung eines sozialistischen Staates mit fortschrittlichen Arbeits- und Sozialreformen an.</t>
  </si>
  <si>
    <t xml:space="preserve"> POL_labor_advocate:0</t>
  </si>
  <si>
    <t xml:space="preserve">Befürworter der Arbeit</t>
  </si>
  <si>
    <t xml:space="preserve"> POL_mechanization_of_agriculture:0</t>
  </si>
  <si>
    <t xml:space="preserve">Mechanisierung der Landwirtschaft</t>
  </si>
  <si>
    <t xml:space="preserve"> POL_mechanization_of_agriculture_desc:0</t>
  </si>
  <si>
    <t xml:space="preserve">Um Polens Agrarexporte wieder wettbewerbsfähig zu machen, ist eine staatlich finanzierte Modernisierung der Landwirtschaft durch die Bereitstellung von Traktoren und anderen schweren Maschinen geplant.</t>
  </si>
  <si>
    <t xml:space="preserve"> POLREV_communism:0</t>
  </si>
  <si>
    <t xml:space="preserve">Revolutionäres Polen</t>
  </si>
  <si>
    <t xml:space="preserve"> poland.198.t:0</t>
  </si>
  <si>
    <t xml:space="preserve">Gründung der PPS-WRN</t>
  </si>
  <si>
    <t xml:space="preserve"> poland.198.d:0</t>
  </si>
  <si>
    <t xml:space="preserve">Als Reaktion auf die ausländische Besetzung polnischen Bodens haben sich mehrere prominente Mitglieder der Polnischen Sozialistischen Partei zusammengefunden, um die Resolution "Dritte Republik" zu verkünden. Unter der Leitung des Generalsekretärs Kazimierz Pużak ist die Schaffung mehrerer Institutionen geplant, um einen polnischen Untergrundstaat unter den Anhängern der Linken zu organisieren. Dazu gehören vor allem Bestimmungen zur Schaffung einer Volksgarde, einer Arbeitermiliz und eines zentralen Verkehrsmanagementorgans. Trotz der Unterstützung durch Schlüsselfiguren der Partei wie Tomasz Arciszewski und Zygmunt Zaremba haben Meinungsverschiedenheiten über die Führung der Bewegung zu einer Spaltung der Partei geführt, deren Vorsitzender Zygmunt Zulawski die PPS-WRN als illegitim bezeichnete.</t>
  </si>
  <si>
    <t xml:space="preserve"> poland.198.a:0</t>
  </si>
  <si>
    <t xml:space="preserve">Freiheit, Gleichheit, Unabhängigkeit (WRN)</t>
  </si>
  <si>
    <t xml:space="preserve"> POL_Folk_High_Schools:0</t>
  </si>
  <si>
    <t xml:space="preserve">Volkshochschulen</t>
  </si>
  <si>
    <t xml:space="preserve"> POL_Folk_High_Schools_desc:0</t>
  </si>
  <si>
    <t xml:space="preserve">Die weit verbreitete Tradition des privaten Schulwesens sichert den Wohlstand der Oberschicht und schützt die polnische Kultur im Falle einer ausländischen Besatzung.</t>
  </si>
  <si>
    <t xml:space="preserve"> POL_Kazimierz_Sosnkowski:0</t>
  </si>
  <si>
    <t xml:space="preserve">Kazimierz Sosnkowski</t>
  </si>
  <si>
    <t xml:space="preserve"> POL_Edward_Rydz_Smigly:0</t>
  </si>
  <si>
    <t xml:space="preserve">Edward Rydz-Śmigły</t>
  </si>
  <si>
    <t xml:space="preserve"> POL_chief_staffer2:0</t>
  </si>
  <si>
    <t xml:space="preserve">Generalstabschef</t>
  </si>
  <si>
    <t xml:space="preserve"> POL_chief_staffer3:0</t>
  </si>
  <si>
    <t xml:space="preserve"> POL_chief_staffer4:0</t>
  </si>
  <si>
    <t xml:space="preserve"> POL_Universalism:0</t>
  </si>
  <si>
    <t xml:space="preserve">Universalismus</t>
  </si>
  <si>
    <t xml:space="preserve"> POL_Universalism_desc:0</t>
  </si>
  <si>
    <t xml:space="preserve">Eine Einheitsfront gleichgesinnter Nationen in Europa ist notwendig, um den sich ausbreitenden Ambitionen Deutschlands und der Sowjetunion zu begegnen.</t>
  </si>
  <si>
    <t xml:space="preserve"> POL_Invite_Nationalist_Spain:0</t>
  </si>
  <si>
    <t xml:space="preserve">Das nationalistische Spanien einladen</t>
  </si>
  <si>
    <t xml:space="preserve"> POL_Invite_Nationalist_Spain_desc:0</t>
  </si>
  <si>
    <t xml:space="preserve"> Falangist_Poland_Faction:0</t>
  </si>
  <si>
    <t xml:space="preserve">Falangisten-Kongress</t>
  </si>
  <si>
    <t xml:space="preserve"> POL_Veteran_of_the_Greater_Polish_Uprising:0</t>
  </si>
  <si>
    <t xml:space="preserve">Veteran des Großpolnischen Aufstands</t>
  </si>
  <si>
    <t xml:space="preserve"> POL_Flamboyant_Activist:0</t>
  </si>
  <si>
    <t xml:space="preserve">Flamboyanter Aktivist</t>
  </si>
  <si>
    <t xml:space="preserve"> POL_Public_Works_and_Army_Reserve:0</t>
  </si>
  <si>
    <t xml:space="preserve">Öffentliche Arbeiten und Armeereserve</t>
  </si>
  <si>
    <t xml:space="preserve"> POL_Polonization_Advocate:0</t>
  </si>
  <si>
    <t xml:space="preserve">Befürworter der Polonisierung</t>
  </si>
  <si>
    <t xml:space="preserve"> POL_Seek_Accommodation_With_Germany_modifer:0</t>
  </si>
  <si>
    <t xml:space="preserve">Strebte nach Anpassung an Deutschland</t>
  </si>
  <si>
    <t xml:space="preserve"> POL_Is_Intervening_in_German_Civil_War:0</t>
  </si>
  <si>
    <t xml:space="preserve"> Intervention in den deutschen Bürgerkrieg</t>
  </si>
  <si>
    <t xml:space="preserve"> POL_Invited_Foreign_Motor_Companies:0</t>
  </si>
  <si>
    <t xml:space="preserve">Abwertung des Złoty: Ausländische Autokonzerne eingeladen</t>
  </si>
  <si>
    <t xml:space="preserve"> POL_Sell_Stakes_in_State_Aircraft_Companies:0</t>
  </si>
  <si>
    <t xml:space="preserve">Abwertung des Złoty: Verkauf von Anteilen an staatlichen Luftfahrtunternehmen</t>
  </si>
  <si>
    <t xml:space="preserve"> POL_chief_staffer5:0</t>
  </si>
  <si>
    <t xml:space="preserve">Stabschef</t>
  </si>
  <si>
    <t xml:space="preserve"> 35_CP:0</t>
  </si>
  <si>
    <t xml:space="preserve">[~§H~]35[~§!~] £command_power</t>
  </si>
  <si>
    <t xml:space="preserve"> 35_CP_blocked:0</t>
  </si>
  <si>
    <t xml:space="preserve">[~§R~]35[~§!~] £Befehlsgewalt</t>
  </si>
  <si>
    <t xml:space="preserve"> POL_Do_broni_ludy:0</t>
  </si>
  <si>
    <t xml:space="preserve">[~§R~]Zur Bewaffnung der Menschen[~§!~]</t>
  </si>
  <si>
    <t xml:space="preserve"> POL_Classical_Economist:0</t>
  </si>
  <si>
    <t xml:space="preserve">Klassischer Ökonom</t>
  </si>
  <si>
    <t xml:space="preserve"> POL_Sea_Our_Sea:0</t>
  </si>
  <si>
    <t xml:space="preserve">Das Meer, unser Meer</t>
  </si>
  <si>
    <t xml:space="preserve"> POL_Marian_Kukiel:0</t>
  </si>
  <si>
    <t xml:space="preserve">Marian Kukiel</t>
  </si>
  <si>
    <t xml:space="preserve"> POL_chief_staffer6:0</t>
  </si>
  <si>
    <t xml:space="preserve"> POL_chief_staffer7:0</t>
  </si>
  <si>
    <t xml:space="preserve"> POL_God_Thou_Hast_Poland:0</t>
  </si>
  <si>
    <t xml:space="preserve">Gott, Du hast Polen</t>
  </si>
  <si>
    <t xml:space="preserve"> POL_Grey_Infantry:0</t>
  </si>
  <si>
    <t xml:space="preserve">Die graue Infanterie</t>
  </si>
  <si>
    <t xml:space="preserve"> POL_State_Capitalism_tt:0</t>
  </si>
  <si>
    <t xml:space="preserve">Schaltet [~§H~]Ländliche Entwicklung[~§!~] Beschlüsse frei</t>
  </si>
  <si>
    <t xml:space="preserve"> POL_Man_Portable_Land_Mine_Detectors:0</t>
  </si>
  <si>
    <t xml:space="preserve">Manntragbare Landminen-Detektoren</t>
  </si>
  <si>
    <t xml:space="preserve"> POL_Man_Portable_Land_Mine_Detectors_tt:0</t>
  </si>
  <si>
    <t xml:space="preserve"> die [~§H~]Gesamte Armee[~§!~] gewährt[~\n~]: Division Attrition [~§G~]-2%[~§!~][~\n~][~§H~] Infanterie &amp; Kav/Mot/Mech[~§!~]: [~§G~]+3%[~§!~] Landfort-Angriff[~\n~] [~§H~]Ingenieure[~§!~]: [~§G~]+10%[~§!~] Breakthrough[~[~\n~][~\n~]~]</t>
  </si>
  <si>
    <t xml:space="preserve"> POL_Agriculture_Modernization_and_Education_Effort:0</t>
  </si>
  <si>
    <t xml:space="preserve">Modernisierung der Landwirtschaft &amp; Bildungsanstrengungen</t>
  </si>
  <si>
    <t xml:space="preserve"> POL_Artillery_Motorization:0</t>
  </si>
  <si>
    <t xml:space="preserve">Motorisierung der Artillerie</t>
  </si>
  <si>
    <t xml:space="preserve"> POL_Artillery_Motorization_desc:0</t>
  </si>
  <si>
    <t xml:space="preserve">Die Zukunft der Artillerieentwicklung liegt in der Schaffung zunehmend mobiler Waffenplattformen.</t>
  </si>
  <si>
    <t xml:space="preserve"> POL_Phase_I_Military_Rearmament:0</t>
  </si>
  <si>
    <t xml:space="preserve">Phase I[~§H~]:[~§!~] Militärische Aufrüstung</t>
  </si>
  <si>
    <t xml:space="preserve"> POL_Phase_I_Military_Rearmament_desc:0</t>
  </si>
  <si>
    <t xml:space="preserve">Die erste Phase unseres 15-Jahres-Plans sieht einen raschen Ausbau unserer heimischen Verteidigungsindustrie vor. Für die polnischen Streitkräfte ist ein umfassendes Modernisierungsprogramm geplant, das bis 1942 abgeschlossen sein soll.</t>
  </si>
  <si>
    <t xml:space="preserve"> POL_Phase_II_Infrastructure_Development:0</t>
  </si>
  <si>
    <t xml:space="preserve">Phase II[~§H~]:[~§!~] Ausbau der Infrastruktur</t>
  </si>
  <si>
    <t xml:space="preserve"> POL_Phase_II_Infrastructure_Development_desc:0</t>
  </si>
  <si>
    <t xml:space="preserve">Die zweite Phase unseres 15-Jahres-Plans sieht vor, den Schwerpunkt auf die Verbesserung der polnischen Infrastruktur zu legen. Durch die Pflasterung von Landstraßen und den Bau neuer Autobahnen können große Teile des Landes für den Autoverkehr erschlossen werden.</t>
  </si>
  <si>
    <t xml:space="preserve"> POL_Phase_III_Agriculture_and_Education:0</t>
  </si>
  <si>
    <t xml:space="preserve">Phase III[~§H~]:[~§!~] Landwirtschaft und Bildung</t>
  </si>
  <si>
    <t xml:space="preserve"> POL_Phase_III_Agriculture_and_Education_desc:0</t>
  </si>
  <si>
    <t xml:space="preserve">Die dritte Phase unseres 15-Jahres-Plans sieht die Modernisierung der polnischen Landwirtschaft vor. Indem man den Bauern auf dem Lande Mähdrescher, Traktoren und schwere Maschinen zur Verfügung stellt und ihnen die technische Ausbildung für deren Wartung vermittelt, können die landwirtschaftlichen Exporte wieder wettbewerbsfähig werden.</t>
  </si>
  <si>
    <t xml:space="preserve"> POL_Phase_IV_Urbanization:0</t>
  </si>
  <si>
    <t xml:space="preserve">Phase IV[~§H~]:[~§!~] Urbanisierungsanreize</t>
  </si>
  <si>
    <t xml:space="preserve"> POL_Phase_IV_Urbanization_desc:0</t>
  </si>
  <si>
    <t xml:space="preserve">Die vierte Phase unseres 15-Jahres-Plans sieht eine rasche Verstädterung des Landes vor. Durch Investitionen in die Entwicklung der Städte, die Schaffung neuer Beschäftigungsmöglichkeiten und großzügige Subventionen soll die Landbevölkerung zur Abwanderung in die städtischen Zentren ermutigt werden.</t>
  </si>
  <si>
    <t xml:space="preserve"> POL_Phase_V_Equalize_Poland_A_and_B:0</t>
  </si>
  <si>
    <t xml:space="preserve">Phase V[~§H~]:[~§!~] Angleichung von Polen 'A' und Polen 'B'</t>
  </si>
  <si>
    <t xml:space="preserve"> POL_Phase_V_Equalize_Poland_A_and_B_desc:0</t>
  </si>
  <si>
    <t xml:space="preserve">Die fünfte Phase unseres 15-Jahres-Plans wird endlich die Einkommensunterschiede zwischen West- und Ostpolen beseitigen. Indem wir die Sümpfe in Ostpolen trockenlegen und Entwicklungshilfe in die Region leiten, werden wir den Handel und das Wirtschaftswachstum steigern.</t>
  </si>
  <si>
    <t xml:space="preserve"> POL_Polbryt:0</t>
  </si>
  <si>
    <t xml:space="preserve">Polbryt</t>
  </si>
  <si>
    <t xml:space="preserve"> POL_polish_british_shipbuilding:0</t>
  </si>
  <si>
    <t xml:space="preserve">Verband der polnisch-britischen Schiffbauer</t>
  </si>
  <si>
    <t xml:space="preserve"> POL_Liberty_Desire:0</t>
  </si>
  <si>
    <t xml:space="preserve">Freiheitswunsch</t>
  </si>
  <si>
    <t xml:space="preserve"> POL_Offer_Czechoslovakia_Protection:0</t>
  </si>
  <si>
    <t xml:space="preserve">Der Tschechoslowakei Schutz bieten</t>
  </si>
  <si>
    <t xml:space="preserve"> POL_Offer_Czechoslovakia_Protection_desc:0</t>
  </si>
  <si>
    <t xml:space="preserve">Nach der Besetzung des Sudetenlandes durch Deutschland ist die Zukunft der Tschechoslowakei höchst ungewiss. Um die Sicherheit unserer Südflanke zu gewährleisten, sollten wir ein Schutzangebot unterbreiten. Eine solche Vereinbarung wird jedoch ein gewisses Maß an vorübergehender Integration der tschechoslowakischen Regierung und des tschechischen Militärs mit unserer eigenen erfordern.</t>
  </si>
  <si>
    <t xml:space="preserve"> POL_Civil_Service_Reform_tt:0</t>
  </si>
  <si>
    <t xml:space="preserve">Schaltet [~§H~]Verwaltungs[~§!~]entscheidungen frei</t>
  </si>
  <si>
    <t xml:space="preserve"> POL_tank_theorist:0</t>
  </si>
  <si>
    <t xml:space="preserve">Panzerkonstruktionstheoretiker</t>
  </si>
  <si>
    <t xml:space="preserve"> POL_Gundlach_Periscope:0</t>
  </si>
  <si>
    <t xml:space="preserve">Das Gundlach-Periskop</t>
  </si>
  <si>
    <t xml:space="preserve"> POL_Gundlach_Periscope_desc:0</t>
  </si>
  <si>
    <t xml:space="preserve">Um auf dem Schlachtfeld effektiv kämpfen zu können, benötigen gepanzerte Fahrzeuge eine 360-Grad-Sicht auf ihre Umgebung. Diese Fähigkeiten müssen ohne Abstriche bei der Ergonomie der Besatzung oder den Größenanforderungen möglich sein.</t>
  </si>
  <si>
    <t xml:space="preserve"> Reversible_Periscope:0</t>
  </si>
  <si>
    <t xml:space="preserve">Umkehrbares Periskop</t>
  </si>
  <si>
    <t xml:space="preserve"> Reversible_Periscope_tt:0</t>
  </si>
  <si>
    <t xml:space="preserve"> das gewährt:[~\n~] [~§H~]Panzer, Panzerzerstörer &amp; Aufklärungskompanie[~§!~]:[~\n~] Maximale Organisation [~§G~]+2[~§!~][~\n~] Durchschlagskraft [~§G~]+5%[~§!~]</t>
  </si>
  <si>
    <t xml:space="preserve"> POL_Devalue_Zloty:0</t>
  </si>
  <si>
    <t xml:space="preserve">[[~Root.GetPolStrengthenDevalue~]] Die Złoty</t>
  </si>
  <si>
    <t xml:space="preserve"> POL_STRENGTHEN_CURRENCY:0</t>
  </si>
  <si>
    <t xml:space="preserve">Strengthen</t>
  </si>
  <si>
    <t xml:space="preserve"> POL_DEVALUE_CURRENCY:0</t>
  </si>
  <si>
    <t xml:space="preserve">Abwerten</t>
  </si>
  <si>
    <t xml:space="preserve"> POL_STRENGTHEN_DEVALUE_CURRENCY:0</t>
  </si>
  <si>
    <t xml:space="preserve">Verstärken / Abwerten</t>
  </si>
  <si>
    <t xml:space="preserve"> POL_Devalue_Zloty_desc:0</t>
  </si>
  <si>
    <t xml:space="preserve">Die zivile Verwaltung und das Militär sind seit langem uneins über die Ausrichtung der polnischen Währungspolitik. Nun ist es an der Zeit, sich auf eine Entscheidung festzulegen.</t>
  </si>
  <si>
    <t xml:space="preserve"> Zloty_Castle_tt:0</t>
  </si>
  <si>
    <t xml:space="preserve">-------------------------------[~\n~] Wenn [~§H~]Haushaltsreform[~§!~] gewählt wird:[~\n~]-------------------------------[~\n~]</t>
  </si>
  <si>
    <t xml:space="preserve"> Zloty_Right_tt:0</t>
  </si>
  <si>
    <t xml:space="preserve">-------------------------------[~\n~] Wenn [~§H~]Zweiter Mann des Staates[~§!~] gewählt wird:[~\n~]-------------------------------[~\n~]</t>
  </si>
  <si>
    <t xml:space="preserve"> POL_The_Great_Depression_Castle:0</t>
  </si>
  <si>
    <t xml:space="preserve">Die Große Depression</t>
  </si>
  <si>
    <t xml:space="preserve"> POL_strenghten_the_zloty:0</t>
  </si>
  <si>
    <t xml:space="preserve">Die Złoty verstärken</t>
  </si>
  <si>
    <t xml:space="preserve"> POL_The_Great_Depression_Sanacja_Right:0</t>
  </si>
  <si>
    <t xml:space="preserve"> POL_devalue_the_zloty:0</t>
  </si>
  <si>
    <t xml:space="preserve">Abwertung des Złoty</t>
  </si>
  <si>
    <t xml:space="preserve"> POL_The_Great_Depression_Sanacja_Right_dummy:0</t>
  </si>
  <si>
    <t xml:space="preserve"> POL_devalue_the_zloty_dummy:0</t>
  </si>
  <si>
    <t xml:space="preserve"> POL_German_Berlinka_Highway_Project:0</t>
  </si>
  <si>
    <t xml:space="preserve">Deutsches Berlinka-Autobahnprojekt</t>
  </si>
  <si>
    <t xml:space="preserve"> POL_German_Berlinka_Highway_Project_desc:0</t>
  </si>
  <si>
    <t xml:space="preserve">Seit einiger Zeit schlagen deutsche Diplomaten die Idee einer gemeinsamen Autobahn durch Pommern vor. Indem man Deutschland den Bau einer exterritorialen Autobahn im polnischen Korridor erlaubt, können Investitionen und Wachstum in der Umgebung stattfinden.</t>
  </si>
  <si>
    <t xml:space="preserve"> Maritime_Defense_Fund_tt:0</t>
  </si>
  <si>
    <t xml:space="preserve">Technologie hinzufügen: [~§H~]1936 U-Boot-Rumpf[~§!~][~\n~]</t>
  </si>
  <si>
    <t xml:space="preserve"> POL_Wladyslaw_Bortnowski:0</t>
  </si>
  <si>
    <t xml:space="preserve">Władysław Bortnowski</t>
  </si>
  <si>
    <t xml:space="preserve"> POL_Universal_Research_Bonus:0</t>
  </si>
  <si>
    <t xml:space="preserve">Verringert die Vorzeitigkeitsstrafe um [~§G~]0,5[~§!~] Jahre und gibt einen [~§G~]25%[~§!~] Forschungsbonus. Gültig für die nächsten [~§H~]2[~§!~] dieser Technologien:[~\n~][~§H~]Alle Technologien[~§!~]</t>
  </si>
  <si>
    <t xml:space="preserve"> POL_Family_Sponsorship_Program:0</t>
  </si>
  <si>
    <t xml:space="preserve">Familienpatenschaftsprogramm</t>
  </si>
  <si>
    <t xml:space="preserve"> POL_Family_Sponsorship_Program_desc:0</t>
  </si>
  <si>
    <t xml:space="preserve">In dem Bestreben, traditionelle Werte zu fördern und große Familien zu ermutigen, erließ Präsident Mościcki ein Dekret, wonach jeder siebte Sohn einer einheimischen polnischen, unverheirateten Familie sein Patenkind werden sollte. Bei Familien, die diese strenge Bedingung erfüllten und deren moralischer Charakter positiv bewertet wurde, reiste der Präsident oder der Senator der Woiwodschaft persönlich zur Taufe des Kindes. Darüber hinaus gewährt der Staat diesem siebten Kind sehr großzügige staatliche Leistungen, wie z. B. kostenlose Bildung im In- und Ausland, lebenslange Befreiung von den Kosten für die öffentlichen Verkehrsmittel, lebenslange kostenlose Gesundheitsfürsorge und einen Treuhandfonds für Ersparnisse, wenn das Kind volljährig wird. Insgesamt kamen nur knapp 1000 Personen in den Genuss dieses Programms, aber es hatte weitreichende Auswirkungen auf Mościckis öffentliches Image als aufrichtiger Familienvater.</t>
  </si>
  <si>
    <t xml:space="preserve"> POL_Arms_Sales_Nationalist_Spain:0</t>
  </si>
  <si>
    <t xml:space="preserve">Waffenverkäufe an das nationalistische Spanien</t>
  </si>
  <si>
    <t xml:space="preserve"> POL_Arms_Sales_Nationalist_Spain_desc:0</t>
  </si>
  <si>
    <t xml:space="preserve">Der spanische Bürgerkrieg bietet die Gelegenheit, unsere alten Ausrüstungsbestände an willige Käufer zu veräußern. Die Mittel aus diesen Waffenverkäufen können wiederum für die Herstellung modernerer militärischer Ausrüstung für unsere eigene Armee verwendet werden.</t>
  </si>
  <si>
    <t xml:space="preserve"> POL_Arms_Sales_Republican_Spain:0</t>
  </si>
  <si>
    <t xml:space="preserve">Waffenverkäufe an das republikanische Spanien</t>
  </si>
  <si>
    <t xml:space="preserve"> POL_Arms_Sales_Republican_Spain_desc:0</t>
  </si>
  <si>
    <t xml:space="preserve">Der spanische Bürgerkrieg bietet die Gelegenheit, unsere alten Ausrüstungsbestände an willige Käufer zu verkaufen. Die Mittel aus diesen Waffenverkäufen können wiederum für die Herstellung modernerer militärischer Ausrüstung für unsere eigene Armee verwendet werden.</t>
  </si>
  <si>
    <t xml:space="preserve"> POL_National_Womens_Organization:0</t>
  </si>
  <si>
    <t xml:space="preserve">Nationale Frauenorganisation (NOK)</t>
  </si>
  <si>
    <t xml:space="preserve"> POL_National_Womens_Organization_desc:0</t>
  </si>
  <si>
    <t xml:space="preserve">Am 28. November 1918, kurz nachdem Polen seine Unabhängigkeit erlangt hatte, wurde den Frauen das volle Wahlrecht gewährt. Die Nationale Wahlorganisation der Frauen wurde von der Partei der Nationalen Demokratie gegründet, um politischen Aktivismus und die Unterstützung der Endecja-Bewegung zu fördern. Die Plattform der Organisation rief dazu auf, die christlichen, nationalen und demokratischen Grundsätze zu verwirklichen und das Wohl der Republik als Ganzes über die Interessen der Parteien, Bezirke und Staaten zu stellen. Die Mitglieder wurden aufgerufen, Glauben und Moral gegen antireligiöse, subversive, antinationale, antisoziale und staatsfeindliche Einflüsse zu verteidigen. Es wurde gefordert, dem polnischen Bildungswesen einen katholischen Charakter zu verleihen, die Säkularisierung der Ehe rückgängig zu machen und die Gesetze, die Scheidungen zulassen, aufzuheben. Da der Schwerpunkt auf persönlicher Disziplin lag, war die Mitgliedschaft in der polnischen Mittelschicht, bei den Grundbesitzern und der Intelligenz weit verbreitet.</t>
  </si>
  <si>
    <t xml:space="preserve"> POL_Evacuate_Polands_Gold_Reserves:0</t>
  </si>
  <si>
    <t xml:space="preserve">Evakuierung der polnischen Goldreserven</t>
  </si>
  <si>
    <t xml:space="preserve"> POL_Evacuate_Polands_Gold_Reserves_desc:0</t>
  </si>
  <si>
    <t xml:space="preserve">Die Evakuierung unserer Währungsreserven und Maschinenteile aus unseren Fabriken wird es uns ermöglichen, für den Unterhalt einer nationalen Armee im Exil aufzukommen.</t>
  </si>
  <si>
    <t xml:space="preserve"> POL_underground_anthem:0</t>
  </si>
  <si>
    <t xml:space="preserve">[~§L~]Die polnische Untergrundhymne[~§!~]</t>
  </si>
  <si>
    <t xml:space="preserve"> POL_reconstitute_an_air_force_in_exile:0</t>
  </si>
  <si>
    <t xml:space="preserve">Wiederaufbau einer Luftwaffe im Exil</t>
  </si>
  <si>
    <t xml:space="preserve"> POL_reconstitute_an_air_force_in_exile_desc:0</t>
  </si>
  <si>
    <t xml:space="preserve">Trotz der Niederlage sind die [[~POL.getAdjective~]] weggeflogen und bereit, den Kampf fortzusetzen.</t>
  </si>
  <si>
    <t xml:space="preserve"> POL_SEPEWE:0</t>
  </si>
  <si>
    <t xml:space="preserve">SEPEWE</t>
  </si>
  <si>
    <t xml:space="preserve"> POL_arms_export_syndicate:0</t>
  </si>
  <si>
    <t xml:space="preserve">Waffenexport-Syndikat</t>
  </si>
  <si>
    <t xml:space="preserve"> POL_Swiatecki_Bomb_Slip:0</t>
  </si>
  <si>
    <t xml:space="preserve">Świątecki-Bombenschlupf</t>
  </si>
  <si>
    <t xml:space="preserve"> POL_Swiatecki_Bomb_Slip_desc:0</t>
  </si>
  <si>
    <t xml:space="preserve">Große Höhenbomber brauchen besondere Mechanismen, um größere Nutzlasten zu transportieren. Die Erfindung spezieller Bombenschächte wird es ermöglichen, noch verheerendere Sprengköpfe zu transportieren.</t>
  </si>
  <si>
    <t xml:space="preserve"> POL_Swiatecki_Bomb_Slip_tt:0</t>
  </si>
  <si>
    <t xml:space="preserve"> die gewährt:[~\n~] Strategische Bombardierung: [~§G~]+20%[~§!~][~[~\n~][~\n~]~]</t>
  </si>
  <si>
    <t xml:space="preserve"> POL_Heavy_Weight_Bomb_Ejector:0</t>
  </si>
  <si>
    <t xml:space="preserve">Schwerer Bombenauswerfer</t>
  </si>
  <si>
    <t xml:space="preserve"> Polish_Peoples_radio_TITLE:0</t>
  </si>
  <si>
    <t xml:space="preserve">Polnische kommunistische Lieder</t>
  </si>
  <si>
    <t xml:space="preserve"> POL_The_Great_Depression:0</t>
  </si>
  <si>
    <t xml:space="preserve">Die große Depression</t>
  </si>
  <si>
    <t xml:space="preserve"> POL_The_Great_Depression_desc:0</t>
  </si>
  <si>
    <t xml:space="preserve"> POL_Rural_Unemployment:0</t>
  </si>
  <si>
    <t xml:space="preserve"> POL_Rural_Unemployment_desc:0</t>
  </si>
  <si>
    <t xml:space="preserve">Die östlichen Regionen Polens sind weit weniger entwickelt als die westlichen. Die Arbeitslosigkeit ist im ganzen Land weit verbreitet und im ländlichen Osten noch stärker ausgeprägt.</t>
  </si>
  <si>
    <t xml:space="preserve"> POL_Prometheism:0</t>
  </si>
  <si>
    <t xml:space="preserve">Prometheismus</t>
  </si>
  <si>
    <t xml:space="preserve"> POL_Prometheism_desc:0</t>
  </si>
  <si>
    <t xml:space="preserve">Der Prometheismus war ein verdecktes politisches Projekt, das von Polen initiiert wurde. Sein Ziel war die Schwächung des Russischen Reiches und seiner Nachfolgestaaten, einschließlich der Sowjetunion, durch die Unterstützung nationalistischer Unabhängigkeitsbewegungen unter den großen nicht-russischen Völkern, die innerhalb der Grenzen Russlands und der Sowjetunion lebten.</t>
  </si>
  <si>
    <t xml:space="preserve"> POL_the_Agrarian_Reform_Focus:0</t>
  </si>
  <si>
    <t xml:space="preserve">Agrarreform</t>
  </si>
  <si>
    <t xml:space="preserve"> POL_the_Agrarian_Reform_Focus_desc:0</t>
  </si>
  <si>
    <t xml:space="preserve">Reformen des Landbesitzes sind im Gange und werden von der Landbevölkerung mitgetragen.</t>
  </si>
  <si>
    <t xml:space="preserve"> POL_Sanacja_Government:0</t>
  </si>
  <si>
    <t xml:space="preserve"> POL_Sanacja_Government_desc:0</t>
  </si>
  <si>
    <t xml:space="preserve">Die nach dem Staatsstreich von Józef Piłsudski im Mai 1926 gegründete Sanierungsbewegung bestand hauptsächlich aus ehemaligen Militäroffizieren, die von der Korruption in der polnischen Politik angewidert waren. Die Sanation war eine Koalition aus Rechten, Linken und Zentristen, deren Hauptanliegen die Beseitigung der Korruption und die Eindämmung der Inflation war.</t>
  </si>
  <si>
    <t xml:space="preserve"> intelligence_analyst:0</t>
  </si>
  <si>
    <t xml:space="preserve">Geheimdienst-Analyst</t>
  </si>
  <si>
    <t xml:space="preserve"> collective_austerity_idea:0</t>
  </si>
  <si>
    <t xml:space="preserve">Kollektive Austerität</t>
  </si>
  <si>
    <t xml:space="preserve"> POL_general_staff:0</t>
  </si>
  <si>
    <t xml:space="preserve">Das Regime der Obersten</t>
  </si>
  <si>
    <t xml:space="preserve"> POL_general_staff_desc:0</t>
  </si>
  <si>
    <t xml:space="preserve">Feldmarschall Edward Rydz-Śmigły und sein militärischer Stab führen sowohl die Regierung als auch das Militär direkt auf höchster Ebene. Dadurch sind sie frei von den üblichen politischen Überlegungen, die die militärische Planung verzögern.</t>
  </si>
  <si>
    <t xml:space="preserve"> POL_Budget_Reform_Focus:0</t>
  </si>
  <si>
    <t xml:space="preserve">Haushaltsreformen</t>
  </si>
  <si>
    <t xml:space="preserve"> POL_Budget_Reform_Focus_desc:0</t>
  </si>
  <si>
    <t xml:space="preserve">Der Haushalt wird umgeschichtet, um der Wirtschaft Vorrang vor den Verteidigungsausgaben einzuräumen.</t>
  </si>
  <si>
    <t xml:space="preserve"> POL_Infantry_Focus:0</t>
  </si>
  <si>
    <t xml:space="preserve">Die Bauernarmee</t>
  </si>
  <si>
    <t xml:space="preserve"> POL_Infantry_Focus_desc:0</t>
  </si>
  <si>
    <t xml:space="preserve">Es wurde eine neue polnische Armee gegründet, die sich aus der Landbevölkerung zusammensetzt.</t>
  </si>
  <si>
    <t xml:space="preserve"> POL_Motorization_Focus:0</t>
  </si>
  <si>
    <t xml:space="preserve">Investitionen der Automobilhersteller</t>
  </si>
  <si>
    <t xml:space="preserve"> POL_Motorization_Focus_desc:0</t>
  </si>
  <si>
    <t xml:space="preserve">Für eine begrenzte Zeit werden besondere Anreize für Automobilhersteller angeboten.</t>
  </si>
  <si>
    <t xml:space="preserve"> POL_Air_Focus:0</t>
  </si>
  <si>
    <t xml:space="preserve">Ausverkauf staatlicher Flugzeughersteller</t>
  </si>
  <si>
    <t xml:space="preserve"> POL_Air_Focus_desc:0</t>
  </si>
  <si>
    <t xml:space="preserve">Staatliche Flugzeughersteller sind unter neuer privater Leitung.</t>
  </si>
  <si>
    <t xml:space="preserve"> POL_Empty_Universities:0</t>
  </si>
  <si>
    <t xml:space="preserve">Leere Universitäten</t>
  </si>
  <si>
    <t xml:space="preserve"> POL_Empty_Universities_desc:0</t>
  </si>
  <si>
    <t xml:space="preserve">Alle Universitätsstudenten haben sich freiwillig gemeldet oder sind zur Verteidigung der Nation eingezogen worden.</t>
  </si>
  <si>
    <t xml:space="preserve"> POL_The_Catholic_Student_Movement:0</t>
  </si>
  <si>
    <t xml:space="preserve">Die katholische Studentenbewegung</t>
  </si>
  <si>
    <t xml:space="preserve"> POL_The_Catholic_Student_Movement_desc:0</t>
  </si>
  <si>
    <t xml:space="preserve">Die Immatrikulation an religiösen Universitäten wird gefördert und angereizt.</t>
  </si>
  <si>
    <t xml:space="preserve"> POL_DWL:0</t>
  </si>
  <si>
    <t xml:space="preserve">DWL</t>
  </si>
  <si>
    <t xml:space="preserve"> POL_stocznia_gdansk:0</t>
  </si>
  <si>
    <t xml:space="preserve">Stocznia Danzig</t>
  </si>
  <si>
    <t xml:space="preserve"> POL_National_Syndicalism:0</t>
  </si>
  <si>
    <t xml:space="preserve">Nationaler Syndikalismus</t>
  </si>
  <si>
    <t xml:space="preserve"> POL_National_Syndicalism_desc:0</t>
  </si>
  <si>
    <t xml:space="preserve">Für die Syndikalisten war der kapitalistische Staat von Natur aus ein Instrument der Unterdrückung und bürokratischen Ineffizienz. Im Nationalen Syndikalismus beaufsichtigt und fördert die Regierung stattdessen den direkten Arbeitskampf lokaler Gruppen von Bürgern und Gewerkschaften, um für den Staat zu produzieren.</t>
  </si>
  <si>
    <t xml:space="preserve"> military_treasurer:0</t>
  </si>
  <si>
    <t xml:space="preserve">Militärischer Schatzmeister</t>
  </si>
  <si>
    <t xml:space="preserve"> POL_Draw_Closer_To_France_opinion:0</t>
  </si>
  <si>
    <t xml:space="preserve"> POL_French_Investments:0</t>
  </si>
  <si>
    <t xml:space="preserve">Französische Investitionen</t>
  </si>
  <si>
    <t xml:space="preserve"> POL_The_Baltic_Allianc:0</t>
  </si>
  <si>
    <t xml:space="preserve">Die Baltische Allianz</t>
  </si>
  <si>
    <t xml:space="preserve"> POL_Event_Bonus:0</t>
  </si>
  <si>
    <t xml:space="preserve">[~§G~]Erhöht[~§!~] geringfügig die Chance, dass alle [~§H~]besonderen diplomatischen Ereignisse[~§!~] erfolgreich sind.</t>
  </si>
  <si>
    <t xml:space="preserve"> POL_Volunteer_Corps_Focus:0</t>
  </si>
  <si>
    <t xml:space="preserve">Ehrenamtliches Korps</t>
  </si>
  <si>
    <t xml:space="preserve"> well_connected_businessman:0</t>
  </si>
  <si>
    <t xml:space="preserve">Gut vernetzter Geschäftsmann</t>
  </si>
  <si>
    <t xml:space="preserve"> POL_LOT:0</t>
  </si>
  <si>
    <t xml:space="preserve">LOT</t>
  </si>
  <si>
    <t xml:space="preserve"> military_youth_propaganda:0</t>
  </si>
  <si>
    <t xml:space="preserve">Militärische Jugendpropaganda</t>
  </si>
  <si>
    <t xml:space="preserve"> POL_Mieczyslaw_Boruta_Spiechowicz:0</t>
  </si>
  <si>
    <t xml:space="preserve">Mieczysław Boruta-Spiechowicz</t>
  </si>
  <si>
    <t xml:space="preserve"> promethean_program:0</t>
  </si>
  <si>
    <t xml:space="preserve">Befürworter des Prometheus-Programms</t>
  </si>
  <si>
    <t xml:space="preserve"> blue_general:0</t>
  </si>
  <si>
    <t xml:space="preserve">Kriegsheld im Ruhestand[~\n~] (Der blaue General)</t>
  </si>
  <si>
    <t xml:space="preserve"> POL_KSUS:0</t>
  </si>
  <si>
    <t xml:space="preserve">KSUS</t>
  </si>
  <si>
    <t xml:space="preserve"> POL_BBT_Br_Panc:0</t>
  </si>
  <si>
    <t xml:space="preserve">BBT Br.Panc.</t>
  </si>
  <si>
    <t xml:space="preserve"> POL_PZInz:0</t>
  </si>
  <si>
    <t xml:space="preserve">PZInż</t>
  </si>
  <si>
    <t xml:space="preserve"> POL_tank_manufacturer_1:0</t>
  </si>
  <si>
    <t xml:space="preserve">Nationale technische Werke</t>
  </si>
  <si>
    <t xml:space="preserve"> POL_tank_manufacturer_2:0</t>
  </si>
  <si>
    <t xml:space="preserve">"Forschungsbüro der gepanzerten Streitkräfte" #Technisches Forschungsbüro der gepanzerten Streitkräfte</t>
  </si>
  <si>
    <t xml:space="preserve"> POL_tank_manufacturer_3:0</t>
  </si>
  <si>
    <t xml:space="preserve">"Ausschuss für Bewaffnung und Ausrüstung" #Ausschuss für Bewaffnung und Ausrüstung</t>
  </si>
  <si>
    <t xml:space="preserve"> POL_Wladyslaw_Raczkiewicz:0</t>
  </si>
  <si>
    <t xml:space="preserve">Władysław Raczkiewicz</t>
  </si>
  <si>
    <t xml:space="preserve"> coastal_defense:0</t>
  </si>
  <si>
    <t xml:space="preserve"> naval_construction:0</t>
  </si>
  <si>
    <t xml:space="preserve">Marinebau</t>
  </si>
  <si>
    <t xml:space="preserve"> stern_imperialist:0</t>
  </si>
  <si>
    <t xml:space="preserve">Stern Imperialist</t>
  </si>
  <si>
    <t xml:space="preserve"> marshal_of_poland:0</t>
  </si>
  <si>
    <t xml:space="preserve">Marschall von Polen</t>
  </si>
  <si>
    <t xml:space="preserve"> polish_nationalist:0</t>
  </si>
  <si>
    <t xml:space="preserve">Polnischer Nationalist</t>
  </si>
  <si>
    <t xml:space="preserve"> great_compromiser:0</t>
  </si>
  <si>
    <t xml:space="preserve">Großer Kompromissler</t>
  </si>
  <si>
    <t xml:space="preserve"> POL_Military_Youth_Focus:0</t>
  </si>
  <si>
    <t xml:space="preserve">Militärische Jugend</t>
  </si>
  <si>
    <t xml:space="preserve"> army_mechanization_1:0</t>
  </si>
  <si>
    <t xml:space="preserve">Mechanisierung[~\n~](Spezialist)</t>
  </si>
  <si>
    <t xml:space="preserve"> POL_activist:0</t>
  </si>
  <si>
    <t xml:space="preserve">Politischer Aktivist</t>
  </si>
  <si>
    <t xml:space="preserve"> POL_indoctrination_focus:0</t>
  </si>
  <si>
    <t xml:space="preserve">Indoktrination</t>
  </si>
  <si>
    <t xml:space="preserve"> POL_Modern_Aircraft_Production:0</t>
  </si>
  <si>
    <t xml:space="preserve">Moderne Flugzeugproduktion</t>
  </si>
  <si>
    <t xml:space="preserve"> POL_Cult_Of_The_Marshal:0</t>
  </si>
  <si>
    <t xml:space="preserve">Kult des Marschalls</t>
  </si>
  <si>
    <t xml:space="preserve"> POL_Polish_Military_Mission:0</t>
  </si>
  <si>
    <t xml:space="preserve">Polnische Militärberater</t>
  </si>
  <si>
    <t xml:space="preserve"> POL_ideological_crusader:0</t>
  </si>
  <si>
    <t xml:space="preserve">Ideologischer Kreuzritter</t>
  </si>
  <si>
    <t xml:space="preserve"> nationalism_on_the_rise:0</t>
  </si>
  <si>
    <t xml:space="preserve">Nationalismus auf dem Vormarsch</t>
  </si>
  <si>
    <t xml:space="preserve"> nationalism_on_the_rise_desc:0</t>
  </si>
  <si>
    <t xml:space="preserve">Lautstarke politische Elemente haben begonnen, sich für nationalistische Werte auszusprechen, und finden bei einem wachsenden Teil der Bevölkerung Unterstützung. Der Weg der Nation zur nationalen Demokratie steht offen, es muss nur noch die Entscheidung für einen friedlichen oder gewaltsamen Übergang getroffen werden.</t>
  </si>
  <si>
    <t xml:space="preserve"> prepare_for_nationalist_civil_war:0</t>
  </si>
  <si>
    <t xml:space="preserve">Auf den Bürgerkrieg vorbereiten</t>
  </si>
  <si>
    <t xml:space="preserve"> prepare_for_nationalist_civil_war_desc:0</t>
  </si>
  <si>
    <t xml:space="preserve">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</si>
  <si>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expand_civil_nationalist_support:0</t>
  </si>
  <si>
    <t xml:space="preserve">Zivile Unterstützung ausbauen</t>
  </si>
  <si>
    <t xml:space="preserve"> expand_civil_nationalist_support_desc:0</t>
  </si>
  <si>
    <t xml:space="preserve">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t>
  </si>
  <si>
    <t xml:space="preserve"> army_support_for_nationalist_civil_war:0</t>
  </si>
  <si>
    <t xml:space="preserve">Militärische Unterstützung ausbauen</t>
  </si>
  <si>
    <t xml:space="preserve"> army_support_for_nationalist_civil_war_desc:0</t>
  </si>
  <si>
    <t xml:space="preserve">Ohne umfassende Unterstützung durch das Militär wäre jede Hoffnung auf einen Sieg in einem ideologischen Kampf vergebens. Wir müssen die Loyalität von gut platzierten Einheiten unserer Streitkräfte sicherstellen.</t>
  </si>
  <si>
    <t xml:space="preserve"> ensure_general_loyalty_for_nationalist_civil_war:0</t>
  </si>
  <si>
    <t xml:space="preserve">Sicherstellung der Loyalität der unteren Armeekommandos</t>
  </si>
  <si>
    <t xml:space="preserve"> ensure_general_loyalty_for_nationalist_civil_war_desc:0</t>
  </si>
  <si>
    <t xml:space="preserve">Es ist möglich, dass einige Generäle geheime Gefühle für die nationale Demokratie hegen. Wir müssen auf sie zugehen und ihre Loyalität sicherstellen, wenn die Kämpfe beginnen.</t>
  </si>
  <si>
    <t xml:space="preserve"> ensure_marshal_loyalty_for_nationalist_civil_war:0</t>
  </si>
  <si>
    <t xml:space="preserve">Sicherstellung der Loyalität der oberen Heeresleitung</t>
  </si>
  <si>
    <t xml:space="preserve"> ensure_marshal_loyalty_for_nationalist_civil_war_desc:0</t>
  </si>
  <si>
    <t xml:space="preserve">Es ist möglich, dass bestimmte Feldmarschälle geheime Gefühle für die nationale Demokratie hegen. Wir müssen auf sie zugehen und ihre Loyalität sicherstellen, wenn die Kämpfe beginnen.</t>
  </si>
  <si>
    <t xml:space="preserve"> siphon_equipment_stockpiles_for_nationalist_civil_war:0</t>
  </si>
  <si>
    <t xml:space="preserve">Ausrüstung abschöpfen</t>
  </si>
  <si>
    <t xml:space="preserve"> siphon_equipment_stockpiles_for_nationalist_civil_war_desc:0</t>
  </si>
  <si>
    <t xml:space="preserve">Indem wir die Ausrüstungsbestände der Nation abschöpfen, können wir ein kleines Waffenarsenal anlegen, das uns in unserem zukünftigen Kampf helfen wird.</t>
  </si>
  <si>
    <t xml:space="preserve"> formulate_surprise_attack_plan_for_nationalist_civil_war:0</t>
  </si>
  <si>
    <t xml:space="preserve">Plan für einen Überraschungsangriff ausarbeiten</t>
  </si>
  <si>
    <t xml:space="preserve"> formulate_surprise_attack_plan_for_nationalist_civil_war_desc:0</t>
  </si>
  <si>
    <t xml:space="preserve">Der Feind hat keine Ahnung von dem bevorstehenden Unheil. Wir müssen dafür sorgen, dass dies auch so bleibt, und gleichzeitig unsere Schlachtpläne so ausrichten, dass wir das Überraschungsmoment optimal nutzen können.</t>
  </si>
  <si>
    <t xml:space="preserve"> ignite_the_nationalist_civil_war:0</t>
  </si>
  <si>
    <t xml:space="preserve">Bürgerkrieg entfachen</t>
  </si>
  <si>
    <t xml:space="preserve"> ignite_the_nationalist_civil_war_desc:0</t>
  </si>
  <si>
    <t xml:space="preserve">Die Zeit ist gekommen, um den Sprung zu wagen. Alle Vorbereitungen, die wir für notwendig erachtet haben, wurden getroffen. Jetzt gibt es kein Zurück mehr.</t>
  </si>
  <si>
    <t xml:space="preserve"> rebuild_the_nation_nationalist:0</t>
  </si>
  <si>
    <t xml:space="preserve">Wiederaufbau der Nation</t>
  </si>
  <si>
    <t xml:space="preserve"> rebuild_the_nation_nationalist_desc:0</t>
  </si>
  <si>
    <t xml:space="preserve">Nach dem Bürgerkrieg ist es nun an der Zeit, unsere zerstörte Nation wieder aufzubauen.</t>
  </si>
  <si>
    <t xml:space="preserve"> open_up_political_discourse_nationalist:0</t>
  </si>
  <si>
    <t xml:space="preserve">Öffnung des politischen Diskurses</t>
  </si>
  <si>
    <t xml:space="preserve"> open_up_political_discourse_nationalist_desc:0</t>
  </si>
  <si>
    <t xml:space="preserve">Wir müssen die Akzeptanz abweichender Standpunkte in der Regierung fördern. Vielleicht wird es dadurch möglich sein, einen friedlichen Wandel in der Politik unseres Landes herbeizuführen.</t>
  </si>
  <si>
    <t xml:space="preserve"> discredit_government_nationalist:0</t>
  </si>
  <si>
    <t xml:space="preserve">Regierung in Misskredit bringen</t>
  </si>
  <si>
    <t xml:space="preserve"> discredit_government_nationalist_desc:0</t>
  </si>
  <si>
    <t xml:space="preserve">Indem wir auf die vielen Fehler unserer derzeitigen Regierung hinweisen, können wir die Menschen zum Nachdenken über die ideologischen Ursachen dieser Fehler anregen.</t>
  </si>
  <si>
    <t xml:space="preserve"> hold_the_nationalist_national_referendum:0</t>
  </si>
  <si>
    <t xml:space="preserve">Nationales Referendum abhalten</t>
  </si>
  <si>
    <t xml:space="preserve"> hold_the_nationalist_national_referendum_desc:0</t>
  </si>
  <si>
    <t xml:space="preserve">Mit ausreichender Unterstützung können wir jetzt sicher ein Referendum abhalten, um einen Regierungswechsel ohne Blutvergießen herbeizuführen.</t>
  </si>
  <si>
    <t xml:space="preserve"> military_support_for_nationalist_civil_war:0</t>
  </si>
  <si>
    <t xml:space="preserve">Hat militärische Unterstützung für den Bürgerkrieg [~\n~]</t>
  </si>
  <si>
    <t xml:space="preserve"> stalinism_on_the_rise:0</t>
  </si>
  <si>
    <t xml:space="preserve">Der Marxismus-Leninismus ist auf dem Vormarsch</t>
  </si>
  <si>
    <t xml:space="preserve"> stalinism_on_the_rise_desc:0</t>
  </si>
  <si>
    <t xml:space="preserve">Lautstarke politische Elemente haben begonnen, sich für stalinistische Werte auszusprechen, und finden bei einem wachsenden Teil der Bevölkerung Unterstützung. Der Weg des Landes zum Marxismus-Leninismus steht offen, es muss nur noch die Entscheidung für einen friedlichen oder gewaltsamen Übergang getroffen werden.</t>
  </si>
  <si>
    <t xml:space="preserve"> prepare_for_stalinist_civil_war:0</t>
  </si>
  <si>
    <t xml:space="preserve"> prepare_for_stalinist_civil_war_desc:0</t>
  </si>
  <si>
    <t xml:space="preserve">Wir haben keine Zeit, um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</si>
  <si>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expand_civil_stalinist_support:0</t>
  </si>
  <si>
    <t xml:space="preserve"> expand_civil_stalinist_support_desc:0</t>
  </si>
  <si>
    <t xml:space="preserve"> army_support_for_stalinist_civil_war:0</t>
  </si>
  <si>
    <t xml:space="preserve"> army_support_for_stalinist_civil_war_desc:0</t>
  </si>
  <si>
    <t xml:space="preserve"> ensure_general_loyalty_for_stalinist_civil_war:0</t>
  </si>
  <si>
    <t xml:space="preserve"> ensure_general_loyalty_for_stalinist_civil_war_desc:0</t>
  </si>
  <si>
    <t xml:space="preserve">Es ist möglich, dass einige Generäle geheime Gefühle für den Marxismus-Leninismus hegen. Wir müssen auf sie zugehen und ihre Loyalität sicherstellen, wenn die Kämpfe beginnen.</t>
  </si>
  <si>
    <t xml:space="preserve"> ensure_marshal_loyalty_for_stalinist_civil_war:0</t>
  </si>
  <si>
    <t xml:space="preserve"> ensure_marshal_loyalty_for_stalinist_civil_war_desc:0</t>
  </si>
  <si>
    <t xml:space="preserve">Möglicherweise hegen einige Feldmarschälle geheime Sympathien für den Marxismus-Leninismus. Wir müssen auf sie zugehen und ihre Loyalität sicherstellen, wenn die Kämpfe beginnen.</t>
  </si>
  <si>
    <t xml:space="preserve"> siphon_equipment_stockpiles_for_stalinist_civil_war:0</t>
  </si>
  <si>
    <t xml:space="preserve"> siphon_equipment_stockpiles_for_stalinist_civil_war_desc:0</t>
  </si>
  <si>
    <t xml:space="preserve">Indem wir die Ausrüstungsbestände der Nation abschöpfen, können wir einen kleinen Vorrat an Waffen anlegen, der uns in unserem zukünftigen Kampf helfen wird.</t>
  </si>
  <si>
    <t xml:space="preserve"> formulate_surprise_attack_plan_for_stalinist_civil_war:0</t>
  </si>
  <si>
    <t xml:space="preserve"> formulate_surprise_attack_plan_for_stalinist_civil_war_desc:0</t>
  </si>
  <si>
    <t xml:space="preserve"> ignite_the_stalinist_civil_war:0</t>
  </si>
  <si>
    <t xml:space="preserve"> ignite_the_stalinist_civil_war_desc:0</t>
  </si>
  <si>
    <t xml:space="preserve"> rebuild_the_nation_stalinism:0</t>
  </si>
  <si>
    <t xml:space="preserve"> rebuild_the_nation_stalinism_desc:0</t>
  </si>
  <si>
    <t xml:space="preserve"> open_up_political_discourse_stalinist:0</t>
  </si>
  <si>
    <t xml:space="preserve"> open_up_political_discourse_stalinist_desc:0</t>
  </si>
  <si>
    <t xml:space="preserve"> discredit_government_stalinism:0</t>
  </si>
  <si>
    <t xml:space="preserve"> discredit_government_stalinism_desc:0</t>
  </si>
  <si>
    <t xml:space="preserve"> hold_the_stalinist_national_referendum:0</t>
  </si>
  <si>
    <t xml:space="preserve"> hold_the_stalinist_national_referendum_desc:0</t>
  </si>
  <si>
    <t xml:space="preserve"> military_support_for_stalinist_civil_war:0</t>
  </si>
  <si>
    <t xml:space="preserve"> falangism_on_the_rise:0</t>
  </si>
  <si>
    <t xml:space="preserve">Falangismus auf dem Vormarsch</t>
  </si>
  <si>
    <t xml:space="preserve"> falangism_on_the_rise_desc:0</t>
  </si>
  <si>
    <t xml:space="preserve">Lautstarke politische Elemente haben begonnen, sich für die Werte der Falangisten auszusprechen und finden bei immer mehr Menschen Unterstützung. Der Weg der Nation zum Falangismus steht offen, und man muss sich nur noch für einen friedlichen oder gewaltsamen Übergang entscheiden.</t>
  </si>
  <si>
    <t xml:space="preserve"> prepare_for_falangist_civil_war:0</t>
  </si>
  <si>
    <t xml:space="preserve"> prepare_for_falangist_civil_war_desc:0</t>
  </si>
  <si>
    <t xml:space="preserve"> expand_civil_falangist_support:0</t>
  </si>
  <si>
    <t xml:space="preserve"> expand_civil_falangist_support_desc:0</t>
  </si>
  <si>
    <t xml:space="preserve"> army_support_for_falangist_civil_war:0</t>
  </si>
  <si>
    <t xml:space="preserve"> army_support_for_falangist_civil_war_desc:0</t>
  </si>
  <si>
    <t xml:space="preserve"> ensure_general_loyalty_for_falangist_civil_war:0</t>
  </si>
  <si>
    <t xml:space="preserve"> ensure_general_loyalty_for_falangist_civil_war_desc:0</t>
  </si>
  <si>
    <t xml:space="preserve">Es ist möglich, dass einige Generäle geheime Gefühle für den Falangismus hegen. Wir müssen auf sie zugehen und ihre Loyalität sicherstellen, wenn die Kämpfe beginnen.</t>
  </si>
  <si>
    <t xml:space="preserve"> ensure_marshal_loyalty_for_falangist_civil_war:0</t>
  </si>
  <si>
    <t xml:space="preserve"> ensure_marshal_loyalty_for_falangist_civil_war_desc:0</t>
  </si>
  <si>
    <t xml:space="preserve">Es ist möglich, dass einige Feldmarschälle geheime Gefühle für den Falangismus hegen. Wir müssen sie ansprechen und ihre Loyalität sicherstellen, wenn die Kämpfe beginnen.</t>
  </si>
  <si>
    <t xml:space="preserve"> siphon_equipment_stockpiles_for_falangist_civil_war:0</t>
  </si>
  <si>
    <t xml:space="preserve"> siphon_equipment_stockpiles_for_falangist_civil_war_desc:0</t>
  </si>
  <si>
    <t xml:space="preserve"> formulate_surprise_attack_plan_for_falangist_civil_war:0</t>
  </si>
  <si>
    <t xml:space="preserve"> formulate_surprise_attack_plan_for_falangist_civil_war_desc:0</t>
  </si>
  <si>
    <t xml:space="preserve"> ignite_the_falangist_civil_war:0</t>
  </si>
  <si>
    <t xml:space="preserve"> ignite_the_falangist_civil_war_desc:0</t>
  </si>
  <si>
    <t xml:space="preserve"> rebuild_the_nation_falangism:0</t>
  </si>
  <si>
    <t xml:space="preserve"> rebuild_the_nation_falangism_desc:0</t>
  </si>
  <si>
    <t xml:space="preserve"> open_up_political_discourse_falangist:0</t>
  </si>
  <si>
    <t xml:space="preserve"> open_up_political_discourse_falangist_desc:0</t>
  </si>
  <si>
    <t xml:space="preserve"> discredit_government_falangism:0</t>
  </si>
  <si>
    <t xml:space="preserve"> discredit_government_falangism_desc:0</t>
  </si>
  <si>
    <t xml:space="preserve"> hold_the_falangist_national_referendum:0</t>
  </si>
  <si>
    <t xml:space="preserve"> hold_the_falangist_national_referendum_desc:0</t>
  </si>
  <si>
    <t xml:space="preserve"> military_support_for_falangist_civil_war:0</t>
  </si>
  <si>
    <t xml:space="preserve"> liberalism_on_the_rise:0</t>
  </si>
  <si>
    <t xml:space="preserve">Liberalismus auf dem Vormarsch</t>
  </si>
  <si>
    <t xml:space="preserve"> liberalism_on_the_rise_desc:0</t>
  </si>
  <si>
    <t xml:space="preserve">Lautstarke politische Elemente haben begonnen, sich für liberale Werte auszusprechen, und finden bei einer wachsenden Zahl von Menschen Unterstützung. Der Weg der Nation zu liberalen Werten steht offen, es muss nur noch die Entscheidung für einen friedlichen oder gewaltsamen Übergang getroffen werden.</t>
  </si>
  <si>
    <t xml:space="preserve"> prepare_for_liberal_civil_war:0</t>
  </si>
  <si>
    <t xml:space="preserve">Bereiten Sie sich auf einen Bürgerkrieg vor</t>
  </si>
  <si>
    <t xml:space="preserve"> prepare_for_liberal_civil_war_desc:0</t>
  </si>
  <si>
    <t xml:space="preserve">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</si>
  <si>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expand_civil_liberal_support:0</t>
  </si>
  <si>
    <t xml:space="preserve"> expand_civil_liberal_support_desc:0</t>
  </si>
  <si>
    <t xml:space="preserve"> army_support_for_liberal_civil_war:0</t>
  </si>
  <si>
    <t xml:space="preserve"> army_support_for_liberal_civil_war_desc:0</t>
  </si>
  <si>
    <t xml:space="preserve"> ensure_general_loyalty_for_liberal_civil_war:0</t>
  </si>
  <si>
    <t xml:space="preserve"> ensure_general_loyalty_for_liberal_civil_war_desc:0</t>
  </si>
  <si>
    <t xml:space="preserve">Möglicherweise hegen einige Generäle geheime Gefühle zugunsten liberaler Werte. Wir müssen auf sie zugehen und ihre Loyalität sicherstellen, wenn die Kämpfe beginnen.</t>
  </si>
  <si>
    <t xml:space="preserve"> ensure_marshal_loyalty_for_liberal_civil_war:0</t>
  </si>
  <si>
    <t xml:space="preserve"> ensure_marshal_loyalty_for_liberal_civil_war_desc:0</t>
  </si>
  <si>
    <t xml:space="preserve">Möglicherweise hegen einige Feldmarschälle geheime Gefühle für liberale Werte. Wir müssen auf sie zugehen und ihre Loyalität sicherstellen, wenn die Kämpfe beginnen.</t>
  </si>
  <si>
    <t xml:space="preserve"> siphon_equipment_stockpiles_for_liberal_civil_war:0</t>
  </si>
  <si>
    <t xml:space="preserve"> siphon_equipment_stockpiles_for_liberal_civil_war_desc:0</t>
  </si>
  <si>
    <t xml:space="preserve"> formulate_surprise_attack_plan_for_liberal_civil_war:0</t>
  </si>
  <si>
    <t xml:space="preserve"> formulate_surprise_attack_plan_for_liberal_civil_war_desc:0</t>
  </si>
  <si>
    <t xml:space="preserve"> ignite_the_liberal_civil_war:0</t>
  </si>
  <si>
    <t xml:space="preserve"> ignite_the_liberal_civil_war_desc:0</t>
  </si>
  <si>
    <t xml:space="preserve"> rebuild_the_nation_liberalism:0</t>
  </si>
  <si>
    <t xml:space="preserve"> rebuild_the_nation_liberalism_desc:0</t>
  </si>
  <si>
    <t xml:space="preserve"> open_up_political_discourse_liberal:0</t>
  </si>
  <si>
    <t xml:space="preserve"> open_up_political_discourse_liberal_desc:0</t>
  </si>
  <si>
    <t xml:space="preserve"> discredit_government_liberalism:0</t>
  </si>
  <si>
    <t xml:space="preserve"> discredit_government_liberalism_desc:0</t>
  </si>
  <si>
    <t xml:space="preserve"> hold_the_liberal_national_referendum:0</t>
  </si>
  <si>
    <t xml:space="preserve"> hold_the_liberal_national_referendum_desc:0</t>
  </si>
  <si>
    <t xml:space="preserve"> military_support_for_liberal_civil_war:0</t>
  </si>
  <si>
    <t xml:space="preserve"> socialism_on_the_rise77:0</t>
  </si>
  <si>
    <t xml:space="preserve">Sozialismus auf dem Vormarsch</t>
  </si>
  <si>
    <t xml:space="preserve"> socialism_on_the_rise77_desc:0</t>
  </si>
  <si>
    <t xml:space="preserve">Lautstarke politische Elemente haben begonnen, sich für sozialistische Werte auszusprechen, und finden bei einer wachsenden Zahl von Menschen Unterstützung. Der Weg des Landes zum Sozialismus steht offen, es muss nur noch die Entscheidung für einen friedlichen oder gewaltsamen Übergang getroffen werden.</t>
  </si>
  <si>
    <t xml:space="preserve"> prepare_for_socialist_civil_war77:0</t>
  </si>
  <si>
    <t xml:space="preserve">[~§R~]Vereinigte Front mit der KPP[~§!~]: Bereiten Sie sich auf den Bürgerkrieg vor</t>
  </si>
  <si>
    <t xml:space="preserve"> prepare_for_socialist_civil_war77_desc:0</t>
  </si>
  <si>
    <t xml:space="preserve"> expand_civil_socialist_support77:0</t>
  </si>
  <si>
    <t xml:space="preserve"> expand_civil_socialist_support77_desc:0</t>
  </si>
  <si>
    <t xml:space="preserve"> expand_civil_socialist_support277:0</t>
  </si>
  <si>
    <t xml:space="preserve"> expand_civil_socialist_support277_desc:0</t>
  </si>
  <si>
    <t xml:space="preserve">Wir müssen dafür sorgen, dass sich die Unterstützung für unsere Sache in der Bevölkerung weiter ausbreitet, und sie ermutigen, die Autorität der derzeitigen Regierung öffentlich in Frage zu stellen. In dem Maße, in dem die Position der Regierung zunehmend untergraben wird und die zivilen Unruhen weiter zunehmen, wird es für uns einfacher, unsere Ziele zu erreichen. Dies gilt insbesondere dann, wenn diese Ziele im Gegensatz zu einem legalen Regierungswechsel ein eher... unheilvolles Mittel des Regimewechsels beinhalten.</t>
  </si>
  <si>
    <t xml:space="preserve"> army_support_for_socialist_civil_war77:0</t>
  </si>
  <si>
    <t xml:space="preserve"> army_support_for_socialist_civil_war77_desc:0</t>
  </si>
  <si>
    <t xml:space="preserve"> ensure_general_loyalty_for_socialist_civil_war77:0</t>
  </si>
  <si>
    <t xml:space="preserve"> ensure_general_loyalty_for_socialist_civil_war77_desc:0</t>
  </si>
  <si>
    <t xml:space="preserve">Es ist möglich, dass einige Generäle geheime Gefühle für den Sozialismus hegen. Wir müssen auf sie zugehen und ihre Loyalität sicherstellen, wenn die Kämpfe beginnen.</t>
  </si>
  <si>
    <t xml:space="preserve"> ensure_marshal_loyalty_for_socialist_civil_war77:0</t>
  </si>
  <si>
    <t xml:space="preserve"> ensure_marshal_loyalty_for_socialist_civil_war77_desc:0</t>
  </si>
  <si>
    <t xml:space="preserve">Es ist möglich, dass einige Feldmarschälle geheime Gefühle für den Sozialismus hegen. Wir müssen auf sie zugehen und ihre Loyalität sicherstellen, wenn die Kämpfe beginnen.</t>
  </si>
  <si>
    <t xml:space="preserve"> siphon_equipment_stockpiles_for_socialist_civil_war77:0</t>
  </si>
  <si>
    <t xml:space="preserve"> siphon_equipment_stockpiles_for_socialist_civil_war77_desc:0</t>
  </si>
  <si>
    <t xml:space="preserve"> formulate_surprise_attack_plan_for_socialist_civil_war77:0</t>
  </si>
  <si>
    <t xml:space="preserve"> formulate_surprise_attack_plan_for_socialist_civil_war77_desc:0</t>
  </si>
  <si>
    <t xml:space="preserve"> ignite_the_socialist_civil_war77:0</t>
  </si>
  <si>
    <t xml:space="preserve"> ignite_the_socialist_civil_war77_desc:0</t>
  </si>
  <si>
    <t xml:space="preserve"> rebuild_the_nation_socialism77:0</t>
  </si>
  <si>
    <t xml:space="preserve"> rebuild_the_nation_socialism77_desc:0</t>
  </si>
  <si>
    <t xml:space="preserve">Nach dem Bürgerkrieg ist es nun an der Zeit, unsere zerstörte Nation wiederaufzubauen.</t>
  </si>
  <si>
    <t xml:space="preserve"> open_up_political_discourse_socialist77:0</t>
  </si>
  <si>
    <t xml:space="preserve">[~§C~]Centrolew[~§!~]: Den politischen Diskurs öffnen</t>
  </si>
  <si>
    <t xml:space="preserve"> open_up_political_discourse_socialist77_desc:0</t>
  </si>
  <si>
    <t xml:space="preserve">Wir müssen die Akzeptanz abweichender Standpunkte in der Regierung öffnen. Vielleicht wird es dadurch möglich sein, einen friedlichen Wandel in der Politik unseres Landes herbeizuführen.</t>
  </si>
  <si>
    <t xml:space="preserve"> discredit_government_socialism77:0</t>
  </si>
  <si>
    <t xml:space="preserve"> discredit_government_socialism77_desc:0</t>
  </si>
  <si>
    <t xml:space="preserve">Indem wir auf die vielen Fehler unserer derzeitigen Regierung hinweisen, können wir die Menschen dazu bringen, über die ideologischen Ursachen dieses Versagens nachzudenken.</t>
  </si>
  <si>
    <t xml:space="preserve"> hold_the_socialist_national_referendum77:0</t>
  </si>
  <si>
    <t xml:space="preserve"> hold_the_socialist_national_referendum77_desc:0</t>
  </si>
  <si>
    <t xml:space="preserve"> military_support_for_socialist_civil_war77:0</t>
  </si>
  <si>
    <t xml:space="preserve">Hat militärische Unterstützung für den Bürgerkrieg.</t>
  </si>
  <si>
    <t xml:space="preserve">#POLISH EVENTS - all together</t>
  </si>
  <si>
    <t xml:space="preserve"> Danzig_poland_border_conflict.1.t:0</t>
  </si>
  <si>
    <t xml:space="preserve">Militärische Scharmützel über [[~DNZ.GetNameDef~]]</t>
  </si>
  <si>
    <t xml:space="preserve"> Danzig_poland_border_conflict.1.desc:0</t>
  </si>
  <si>
    <t xml:space="preserve">Unter Missachtung des Völkerbundes bereitet [[~POL.GetNameDef~]] die Verlegung von Truppen zur Besetzung von [[~DNZ.GetNameDef~]] vor. Danzigs staatliche Miliz und Polizei haben den Befehl erhalten, als symbolischen Akt Widerstand zu leisten. Die öffentliche Stimmung in Deutschland für eine Intervention ist hoch und es werden bereits paramilitärische Kräfte und Freiwillige zur Unterstützung geschickt.</t>
  </si>
  <si>
    <t xml:space="preserve"> Danzig_poland_border_conflict.1.a:0</t>
  </si>
  <si>
    <t xml:space="preserve">Inakzeptabel.</t>
  </si>
  <si>
    <t xml:space="preserve"> Danzig_poland_border_conflict.2.t:0</t>
  </si>
  <si>
    <t xml:space="preserve">Polen besetzt [[~DNZ.GetNameDef~]]</t>
  </si>
  <si>
    <t xml:space="preserve"> Danzig_poland_border_conflict.2.desc:0</t>
  </si>
  <si>
    <t xml:space="preserve">Nach einem Zusammenstoß der polnischen Armee mit Danziger Milizkräften und deutschen Freiwilligen haben die polnischen Streitkräfte den Widerstand niedergeschlagen. Die Werften in Danzig wurden beschlagnahmt, und die Zivilverwaltung in Danzig wurde durch ein Militärtribunal ersetzt. Der Völkerbund hat die Aktion öffentlich verurteilt, ist aber nicht bereit, auf weitere Maßnahmen zu drängen.</t>
  </si>
  <si>
    <t xml:space="preserve"> Danzig_poland_border_conflict.2.a:0</t>
  </si>
  <si>
    <t xml:space="preserve">Wir haben unseren rechtmäßigen Zugang zum Meer gewonnen.</t>
  </si>
  <si>
    <t xml:space="preserve"> Danzig_poland_border_conflict.2.b:0</t>
  </si>
  <si>
    <t xml:space="preserve">Zu gegebener Zeit werden wir uns für solche Missstände rächen.</t>
  </si>
  <si>
    <t xml:space="preserve"> Danzig_poland_border_conflict.3.t:0</t>
  </si>
  <si>
    <t xml:space="preserve">Polnischer Rückzug aus [[~DNZ.GetNameDef~]]</t>
  </si>
  <si>
    <t xml:space="preserve"> Danzig_poland_border_conflict.3.desc:0</t>
  </si>
  <si>
    <t xml:space="preserve">Nach einem Zusammenstoß der polnischen Armee mit Danziger Milizkräften und deutschen Freiwilligen wurde den polnischen Streitkräften angesichts des unerwartet starken Widerstands in der Stadt und der Unterstützung aus Deutschland der Rückzug befohlen. [Mit der neu erlangten Autonomie hat der Völkerbund zugestimmt, eine Volksabstimmung über das Schicksal der internationalen Stadt zuzulassen.</t>
  </si>
  <si>
    <t xml:space="preserve"> Danzig_poland_border_conflict.3.a:0</t>
  </si>
  <si>
    <t xml:space="preserve">Diese nationale Blamage wird Folgen im eigenen Land haben.</t>
  </si>
  <si>
    <t xml:space="preserve"> Danzig_poland_border_conflict.3.b:0</t>
  </si>
  <si>
    <t xml:space="preserve">Danzig ist deutsch.</t>
  </si>
  <si>
    <t xml:space="preserve"> Danzig_poland_border_conflict.4.t:0</t>
  </si>
  <si>
    <t xml:space="preserve">Pattsituation um [[~DNZ.GetNameDef~]]</t>
  </si>
  <si>
    <t xml:space="preserve"> Danzig_poland_border_conflict.4.desc:0</t>
  </si>
  <si>
    <t xml:space="preserve">Vereinzelte Scharmützel um [[~DNZ.GetNameDef~]] haben sich gelegt, nachdem sich beide Seiten zurückgezogen haben, um ihre Positionen zu konsolidieren. Da beide Seiten die Sinnlosigkeit eines Kampfes erkannt haben, haben sie sich auf einen diplomatischen Kompromiss geeinigt und halten den Status quo aufrecht.</t>
  </si>
  <si>
    <t xml:space="preserve"> Danzig_poland_border_conflict.4.a:0</t>
  </si>
  <si>
    <t xml:space="preserve">Die Beibehaltung des Status quo ist für den Moment das Beste.</t>
  </si>
  <si>
    <t xml:space="preserve"> Danzig_poland_border_conflict.5.t:0</t>
  </si>
  <si>
    <t xml:space="preserve">Eskalation um [[~DNZ.GetNameDef~]]</t>
  </si>
  <si>
    <t xml:space="preserve"> Danzig_poland_border_conflict.5.desc:0</t>
  </si>
  <si>
    <t xml:space="preserve">Die Kämpfe zwischen polnischen und deutschen paramilitärischen Kräften rund um Danzig gehen weiter. In dem Bemühen, die festgefahrene Situation zu durchbrechen, haben polnische Streitkräfte in anderen Gebieten damit begonnen, auch deutsche Streitkräfte in der weiteren Region Pommern anzugreifen. Nachrichtendienstliche Informationen auf beiden Seiten deuten darauf hin, dass immer mehr Truppen in die Region kommen.</t>
  </si>
  <si>
    <t xml:space="preserve"> Danzig_poland_border_conflict.5.a:0</t>
  </si>
  <si>
    <t xml:space="preserve">Wir müssen die Linie halten.</t>
  </si>
  <si>
    <t xml:space="preserve"> Danzig_poland_border_conflict.6.t:0</t>
  </si>
  <si>
    <t xml:space="preserve">Militärischer Konflikt um [[~DNZ.GetNameDef~]]</t>
  </si>
  <si>
    <t xml:space="preserve"> Danzig_poland_border_conflict.6.desc:0</t>
  </si>
  <si>
    <t xml:space="preserve">Es gibt dringende Meldungen, dass ganze deutsche Armeeeinheiten an mehreren Stellen die deutsch-polnische Grenze überschreiten. Es sieht so aus, als ob Deutschland dabei ist, die Situation zu einem größeren Konflikt eskalieren zu lassen. Es wurde Generalmobilmachung ausgelöst.</t>
  </si>
  <si>
    <t xml:space="preserve"> Danzig_poland_border_conflict.6.a:0</t>
  </si>
  <si>
    <t xml:space="preserve"> Gdansk_poland_border_conflict.2.t:0</t>
  </si>
  <si>
    <t xml:space="preserve"> Gdansk_poland_border_conflict.2.desc:0</t>
  </si>
  <si>
    <t xml:space="preserve">Nach einem Zusammenstoß zwischen der polnischen Armee und der Danziger Miliz haben die polnischen Streitkräfte die Opposition niedergeschlagen. Die Werften in Danzig wurden beschlagnahmt, und die Zivilverwaltung in Danzig wurde durch ein Militärtribunal ersetzt. Der Völkerbund hat die Aktion öffentlich verurteilt, ist aber nicht bereit, auf weitere Maßnahmen zu drängen.</t>
  </si>
  <si>
    <t xml:space="preserve"> Gdansk_poland_border_conflict.2.a:0</t>
  </si>
  <si>
    <t xml:space="preserve"> Gdansk_poland_border_conflict.2.b:0</t>
  </si>
  <si>
    <t xml:space="preserve">Unser Kampf hat ein Zeichen gesetzt.</t>
  </si>
  <si>
    <t xml:space="preserve"> Gdansk_poland_border_conflict.3.t:0</t>
  </si>
  <si>
    <t xml:space="preserve"> Gdansk_poland_border_conflict.3.desc:0</t>
  </si>
  <si>
    <t xml:space="preserve">Nach einem Zusammenstoß zwischen der polnischen Armee und der Danziger Miliz wurden die polnischen Truppen angesichts des unerwartet starken Widerstands in der Stadt und der Unterstützung aus Deutschland zum Rückzug aufgefordert. [Mit der neu gewonnenen Autonomie hat der Völkerbund zugestimmt, eine Volksabstimmung über das Schicksal der internationalen Stadt zuzulassen.</t>
  </si>
  <si>
    <t xml:space="preserve"> Gdansk_poland_border_conflict.3.a:0</t>
  </si>
  <si>
    <t xml:space="preserve">Diese nationale Blamage wird zu Hause Folgen haben.</t>
  </si>
  <si>
    <t xml:space="preserve"> Gdansk_poland_border_conflict.3.b:0</t>
  </si>
  <si>
    <t xml:space="preserve">Wir sind frei.</t>
  </si>
  <si>
    <t xml:space="preserve"> Gdansk_poland_border_conflict.4.t:0</t>
  </si>
  <si>
    <t xml:space="preserve"> Gdansk_poland_border_conflict.4.desc:0</t>
  </si>
  <si>
    <t xml:space="preserve"> Gdansk_poland_border_conflict.4.a:0</t>
  </si>
  <si>
    <t xml:space="preserve"> poland_border_conflict.1.t:0</t>
  </si>
  <si>
    <t xml:space="preserve">Polnische Intervention im deutschen Bürgerkrieg</t>
  </si>
  <si>
    <t xml:space="preserve"> poland_border_conflict.1.desc:0</t>
  </si>
  <si>
    <t xml:space="preserve">In einer öffentlichen Ankündigung hat [[~POL.GetLeader~]] verkündet, dass das polnische Militär eingreifen wird, um Enklaven von ethnischen Polen in Schlesien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t>
  </si>
  <si>
    <t xml:space="preserve"> poland_border_conflict.1.a:0</t>
  </si>
  <si>
    <t xml:space="preserve"> poland_border_conflict.2.t:0</t>
  </si>
  <si>
    <t xml:space="preserve">Polnischer Sieg in Schlesien</t>
  </si>
  <si>
    <t xml:space="preserve"> poland_border_conflict.2.desc:0</t>
  </si>
  <si>
    <t xml:space="preserve">Nach einem Zusammenstoß zwischen deutschen und polnischen Truppen in Schlesien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t>
  </si>
  <si>
    <t xml:space="preserve"> poland_border_conflict.2.a:0</t>
  </si>
  <si>
    <t xml:space="preserve">Eine erfolgreiche 'friedenserhaltende' Operation.</t>
  </si>
  <si>
    <t xml:space="preserve"> poland_border_conflict.2.b:0</t>
  </si>
  <si>
    <t xml:space="preserve">Wir müssen uns auf weitere mögliche Übergriffe vorbereiten.</t>
  </si>
  <si>
    <t xml:space="preserve"> poland_border_conflict.3.t:0</t>
  </si>
  <si>
    <t xml:space="preserve">Polnische Niederlage in Schlesien</t>
  </si>
  <si>
    <t xml:space="preserve"> poland_border_conflict.3.desc:0</t>
  </si>
  <si>
    <t xml:space="preserve">Nach einem Zusammenstoß zwischen deutschen und polnischen Truppen in Schlesien waren die Straßen in die Region mit beschädigter und verlassener polnischer Ausrüstung übersät. [Die polnischen Truppen wurden von den Deutschen besiegt. Mehrere polnische Angriffe auf eilig errichtete deutsche Verteidigungsstellungen scheiterten im Verlauf der Schlacht mit schweren Verlusten. Kaum jemand bezweifelt, dass dieses Debakel die Begeisterung für weitere Interventionsversuche dämpfen wird.</t>
  </si>
  <si>
    <t xml:space="preserve"> poland_border_conflict.3.a:0</t>
  </si>
  <si>
    <t xml:space="preserve">Ein schwerer Schlag für unser Prestige.</t>
  </si>
  <si>
    <t xml:space="preserve"> poland_border_conflict.3.b:0</t>
  </si>
  <si>
    <t xml:space="preserve">Unsere Rache wird zu gegebener Zeit kommen.</t>
  </si>
  <si>
    <t xml:space="preserve"> poland_border_conflict.4.t:0</t>
  </si>
  <si>
    <t xml:space="preserve">Pattsituation in Schlesien</t>
  </si>
  <si>
    <t xml:space="preserve"> poland_border_conflict.4.desc:0</t>
  </si>
  <si>
    <t xml:space="preserve">Die vereinzelten Kämpfe zwischen polnischen und deutschen Truppen haben sich zu einer Pattsituation entwickelt. Um eine weitere Eskalation zu vermeiden, wurde ein Waffenstillstand für einen Rückzug ausgehandelt.</t>
  </si>
  <si>
    <t xml:space="preserve"> poland_border_conflict.4.a:0</t>
  </si>
  <si>
    <t xml:space="preserve">Wir haben wertvolle Erfahrungen gesammelt.</t>
  </si>
  <si>
    <t xml:space="preserve"> poland_border_conflict.5.t:0</t>
  </si>
  <si>
    <t xml:space="preserve">Förmliche Kriegserklärung</t>
  </si>
  <si>
    <t xml:space="preserve"> poland_border_conflict.5.desc:0</t>
  </si>
  <si>
    <t xml:space="preserve">Da [[~FROM.GetNameDef~]] das Eindringen polnischer Truppen in deutsches Gebiet als Kriegshandlung bezeichnet, hat [[~FROM.GetNameDef~]] dem [[~POL.GetNameDef~]] den Krieg erklärt. Es hat den Anschein, als sei [[~FROM.GetNameDef~]] zuversichtlich, dass ein Zweifrontenkrieg gewonnen werden kann.</t>
  </si>
  <si>
    <t xml:space="preserve"> poland_border_conflict.5.a:0</t>
  </si>
  <si>
    <t xml:space="preserve"> prussia_poland_border_conflict.1.t:0</t>
  </si>
  <si>
    <t xml:space="preserve"> prussia_poland_border_conflict.1.desc:0</t>
  </si>
  <si>
    <t xml:space="preserve">In einer öffentlichen Ankündigung hat [[~POL.GetLeader~]] verkündet, dass das polnische Militär eingreifen wird, um Enklaven von ethnischen Polen in Ostpreußen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t>
  </si>
  <si>
    <t xml:space="preserve"> prussia_poland_border_conflict.1.a:0</t>
  </si>
  <si>
    <t xml:space="preserve"> prussia_poland_border_conflict.2.t:0</t>
  </si>
  <si>
    <t xml:space="preserve">Polnischer Sieg in Ostpreußen</t>
  </si>
  <si>
    <t xml:space="preserve"> prussia_poland_border_conflict.2.desc:0</t>
  </si>
  <si>
    <t xml:space="preserve">Nach einem Zusammenstoß zwischen deutschen und polnischen Truppen in Ostpreußen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t>
  </si>
  <si>
    <t xml:space="preserve"> prussia_poland_border_conflict.2.a:0</t>
  </si>
  <si>
    <t xml:space="preserve"> prussia_poland_border_conflict.2.b:0</t>
  </si>
  <si>
    <t xml:space="preserve"> prussia_poland_border_conflict.3.t:0</t>
  </si>
  <si>
    <t xml:space="preserve">Polnische Niederlage in Ostpreußen</t>
  </si>
  <si>
    <t xml:space="preserve"> prussia_poland_border_conflict.3.desc:0</t>
  </si>
  <si>
    <t xml:space="preserve">Nach einem Zusammenstoß zwischen deutschen und polnischen Truppen in Ostpreußen waren die Straßen in die Region mit beschädigter und verlassener polnischer Ausrüstung übersät. [Die polnischen Truppen wurden in Ostpreußen geschlagen. Mehrere polnische Angriffe auf eilig errichtete deutsche Verteidigungsstellungen scheiterten im Verlauf der Schlacht mit schweren Verlusten. Kaum jemand bezweifelt, dass dieses Debakel die Begeisterung für weitere Interventionsversuche dämpfen wird.</t>
  </si>
  <si>
    <t xml:space="preserve"> prussia_poland_border_conflict.3.a:0</t>
  </si>
  <si>
    <t xml:space="preserve"> prussia_poland_border_conflict.3.b:0</t>
  </si>
  <si>
    <t xml:space="preserve"> prussia_poland_border_conflict.4.t:0</t>
  </si>
  <si>
    <t xml:space="preserve">Pattsituation in Ostpreußen</t>
  </si>
  <si>
    <t xml:space="preserve"> prussia_poland_border_conflict.4.desc:0</t>
  </si>
  <si>
    <t xml:space="preserve">Die vereinzelten Kämpfe zwischen polnischen und deutschen Truppen haben sich zu einer Pattsituation entwickelt. Da man nicht gewillt ist, weiter zu eskalieren, wurde ein Waffenstillstand für einen Rückzug ausgehandelt.</t>
  </si>
  <si>
    <t xml:space="preserve"> prussia_poland_border_conflict.4.a:0</t>
  </si>
  <si>
    <t xml:space="preserve"> prussia_poland_border_conflict.5.t:0</t>
  </si>
  <si>
    <t xml:space="preserve"> prussia_poland_border_conflict.5.desc:0</t>
  </si>
  <si>
    <t xml:space="preserve"> prussia_poland_border_conflict.5.a:0</t>
  </si>
  <si>
    <t xml:space="preserve"> poland_r56.13.t:0</t>
  </si>
  <si>
    <t xml:space="preserve">Einladung zum Projekt Intermarium</t>
  </si>
  <si>
    <t xml:space="preserve"> poland_r56.13.d:0</t>
  </si>
  <si>
    <t xml:space="preserve">In dem Bestreben, die Unabhängigkeit Osteuropas gegenüber potentiellen Aggressoren zu gewährleisten, hat Polen darum gebeten, dass wir uns ihm in einem Bündnis anschließen, das unsere gegenseitige Sicherheit und Interessen gewährleisten soll.</t>
  </si>
  <si>
    <t xml:space="preserve"> poland_r56.13.a:0</t>
  </si>
  <si>
    <t xml:space="preserve">Mit Freuden. Gemeinsam werden wir den kommenden Sturm überstehen.</t>
  </si>
  <si>
    <t xml:space="preserve"> poland_r56.13.b:0</t>
  </si>
  <si>
    <t xml:space="preserve">[[~Root.GetName~]] geht seinen eigenen Weg.</t>
  </si>
  <si>
    <t xml:space="preserve"> poland_r56.14.t:0</t>
  </si>
  <si>
    <t xml:space="preserve">[[~From.GetName~]] Tritt dem Intermarium Projekt bei</t>
  </si>
  <si>
    <t xml:space="preserve"> poland_r56.14.d:0</t>
  </si>
  <si>
    <t xml:space="preserve">Unser Plan, einen neuen östlichen Machtblock zu bilden, macht Fortschritte. [[~From.GetLeader~]] befürwortet unsere Bemühungen, und [[~From.GetName~]] hat unsere Einladung zu einem Bündnis angenommen.</t>
  </si>
  <si>
    <t xml:space="preserve"> poland_r56.14.a:0</t>
  </si>
  <si>
    <t xml:space="preserve">Polen und [[~From.GetName~]] sind als Brüder vereint.</t>
  </si>
  <si>
    <t xml:space="preserve"> poland_r56.15.t:0</t>
  </si>
  <si>
    <t xml:space="preserve">[[~Von.GetName~]] weigert sich, dem Intermarium-Projekt beizutreten</t>
  </si>
  <si>
    <t xml:space="preserve"> poland_r56.15.d:0</t>
  </si>
  <si>
    <t xml:space="preserve">Trotz unserer besten Bemühungen, eine Möglichkeit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eine zu enge Verbindung mit uns ihn zur Zielscheibe machen würde.</t>
  </si>
  <si>
    <t xml:space="preserve"> poland_r56.15.a:0</t>
  </si>
  <si>
    <t xml:space="preserve">Wir werden ohne sie weitermachen.</t>
  </si>
  <si>
    <t xml:space="preserve"> poland_r56.16.t:0</t>
  </si>
  <si>
    <t xml:space="preserve">Einladung an das Dritte Europa</t>
  </si>
  <si>
    <t xml:space="preserve"> poland_r56.16.d:0</t>
  </si>
  <si>
    <t xml:space="preserve">In dem Bestreben, die Unabhängigkeit Osteuropas gegenüber potenziellen Aggressoren zu gewährleisten, hat Polen darum gebeten, einem Bündnis beizutreten, das unsere gegenseitige Sicherheit und unsere Interessen gewährleisten soll.</t>
  </si>
  <si>
    <t xml:space="preserve"> poland_r56.16.a:0</t>
  </si>
  <si>
    <t xml:space="preserve">Ich freue mich. Gemeinsam sind wir stark.</t>
  </si>
  <si>
    <t xml:space="preserve"> poland_r56.16.b:0</t>
  </si>
  <si>
    <t xml:space="preserve"> poland_r56.17.t:0</t>
  </si>
  <si>
    <t xml:space="preserve"> poland_r56.17.d:0</t>
  </si>
  <si>
    <t xml:space="preserve">In dem Bestreben, die Unabhängigkeit Osteuropas gegen potentielle Aggressoren zu sichern, hat Polen darum gebeten, einem Bündnis beizutreten, das unsere gegenseitigen Interessen und unsere Sicherheit gewährleisten soll.</t>
  </si>
  <si>
    <t xml:space="preserve"> poland_r56.17.a:0</t>
  </si>
  <si>
    <t xml:space="preserve"> poland_r56.17.b:0</t>
  </si>
  <si>
    <t xml:space="preserve"> poland_r56.18.t:0</t>
  </si>
  <si>
    <t xml:space="preserve">[[~From.GetName~]] Tritt dem Dritten Europa bei</t>
  </si>
  <si>
    <t xml:space="preserve"> poland_r56.18.d:0</t>
  </si>
  <si>
    <t xml:space="preserve">Unser Plan, einen neuen östlichen Machtblock zu bilden, schreitet voran. [[~From.GetLeader~]] befürwortet unsere Bemühungen, und [[~From.GetName~]] hat unsere Einladung zu einem Bündnis angenommen.</t>
  </si>
  <si>
    <t xml:space="preserve"> poland_r56.18.a:0</t>
  </si>
  <si>
    <t xml:space="preserve"> poland_r56.19.t:0</t>
  </si>
  <si>
    <t xml:space="preserve">[[~Von.GetName~]] Weigert sich, dem Dritten Europa beizutreten</t>
  </si>
  <si>
    <t xml:space="preserve"> poland_r56.19.d:0</t>
  </si>
  <si>
    <t xml:space="preserve">Trotz unserer besten Bemühungen, eine Gelegenheit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 zu enges Bündnis mit uns ihn zur Zielscheibe machen würde.</t>
  </si>
  <si>
    <t xml:space="preserve"> poland_r56.19.a:0</t>
  </si>
  <si>
    <t xml:space="preserve"> poland_r56.20.t:0</t>
  </si>
  <si>
    <t xml:space="preserve">Polnisch-rumänischer diplomatischer Gipfel</t>
  </si>
  <si>
    <t xml:space="preserve"> poland_r56.20.d:0</t>
  </si>
  <si>
    <t xml:space="preserve">Kronprinz Michael von Rumänien und viele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besprechen.</t>
  </si>
  <si>
    <t xml:space="preserve"> poland_r56.20.a:0</t>
  </si>
  <si>
    <t xml:space="preserve">Diskutieren Sie den Bau eines Eisenbahnnetzes zwischen unseren Ländern.</t>
  </si>
  <si>
    <t xml:space="preserve"> poland_r56.20.b:0</t>
  </si>
  <si>
    <t xml:space="preserve">Verlangen Sie, dass Rumänien seine Garantie für die Tschechoslowakei aufgibt.</t>
  </si>
  <si>
    <t xml:space="preserve"> poland_r56.20.c:0</t>
  </si>
  <si>
    <t xml:space="preserve">Gemeinsame Militärübungen vorschlagen</t>
  </si>
  <si>
    <t xml:space="preserve"> poland_r56.21.t:0</t>
  </si>
  <si>
    <t xml:space="preserve">Wirtschaftliche Zusammenarbeit mit Polen</t>
  </si>
  <si>
    <t xml:space="preserve"> poland_r56.21.d:0</t>
  </si>
  <si>
    <t xml:space="preserve">Der polnische Außenminister Józef Beck hat den Bau eines Eisenbahnnetzes vorgeschlagen, das die beiden Länder miteinander verbindet. Das Projekt könnte wirtschaftliches Wachstum in die ländlichen Regionen an unseren Grenzen bringen.</t>
  </si>
  <si>
    <t xml:space="preserve"> poland_r56.21.a:0</t>
  </si>
  <si>
    <t xml:space="preserve">Ein interessanter Vorschlag.</t>
  </si>
  <si>
    <t xml:space="preserve"> poland_r56.21.b:0</t>
  </si>
  <si>
    <t xml:space="preserve">Ein absurder Vorschlag.</t>
  </si>
  <si>
    <t xml:space="preserve"> poland_r56.22.t:0</t>
  </si>
  <si>
    <t xml:space="preserve">Diplomatische Zusammenarbeit mit Polen</t>
  </si>
  <si>
    <t xml:space="preserve"> poland_r56.22.d:0</t>
  </si>
  <si>
    <t xml:space="preserve">Auf einem kürzlich stattgefundenen diplomatischen Gipfel hat der polnische Außenminister Józef Beck gefordert, dass wir unsere Garantie für die Tschechoslowakei aufgeben. Die polnische Delegation befürchtet, dass unsere Zusicherungen gegenüber der Tschechoslowakei unsere Beziehungen zu Polen beeinträchtigen und verkomplizieren werden.</t>
  </si>
  <si>
    <t xml:space="preserve"> poland_r56.22.a:0</t>
  </si>
  <si>
    <t xml:space="preserve"> poland_r56.22.b:0</t>
  </si>
  <si>
    <t xml:space="preserve"> poland_r56.23.t:0</t>
  </si>
  <si>
    <t xml:space="preserve">Rumänien nimmt unseren Vorschlag an</t>
  </si>
  <si>
    <t xml:space="preserve"> poland_r56.23.d:0</t>
  </si>
  <si>
    <t xml:space="preserve">Józef Beck ist es gelungen, die rumänische Delegation davon zu überzeugen, dass eine Fortsetzung der Beziehungen zwischen unseren Nationen von Vorteil wäre. Die formelle Unterzeichnung des Vertrages ist bereits im Gange.</t>
  </si>
  <si>
    <t xml:space="preserve"> poland_r56.23.a:0</t>
  </si>
  <si>
    <t xml:space="preserve">Wir werden viele Vorteile miteinander teilen.</t>
  </si>
  <si>
    <t xml:space="preserve"> poland_r56.24.t:0</t>
  </si>
  <si>
    <t xml:space="preserve"> poland_r56.24.d:0</t>
  </si>
  <si>
    <t xml:space="preserve"> poland_r56.24.a:0</t>
  </si>
  <si>
    <t xml:space="preserve"> poland_r56.25.t:0</t>
  </si>
  <si>
    <t xml:space="preserve">Rumänien lehnt unseren Vorschlag ab</t>
  </si>
  <si>
    <t xml:space="preserve"> poland_r56.25.d:0</t>
  </si>
  <si>
    <t xml:space="preserve">Die diplomatischen Gespräche auf dem Gipfel sind gescheitert. Rumänien hat unser Angebot zur weiteren Zusammenarbeit abgelehnt.</t>
  </si>
  <si>
    <t xml:space="preserve"> poland_r56.25.a:0</t>
  </si>
  <si>
    <t xml:space="preserve">Das ist ihr Pech.</t>
  </si>
  <si>
    <t xml:space="preserve"> poland_r56.26.t:0</t>
  </si>
  <si>
    <t xml:space="preserve">Gemeinsame Militärübungen mit Polen</t>
  </si>
  <si>
    <t xml:space="preserve"> poland_r56.26.d:0</t>
  </si>
  <si>
    <t xml:space="preserve">Bei einem jüngsten diplomatischen Gipfel hat der polnische Außenminister Józef Beck gefragt, ob wir bereit sind, unsere früheren Sicherheitsverpflichtungen durch gemeinsame Militärübungen in Wolhynien zu bekräftigen. Eine große Militärübung würde dazu beitragen, die Einsatzbereitschaft der Armeen beider Länder zu gewährleisten.</t>
  </si>
  <si>
    <t xml:space="preserve"> poland_r56.26.a:0</t>
  </si>
  <si>
    <t xml:space="preserve"> poland_r56.26.b:0</t>
  </si>
  <si>
    <t xml:space="preserve"> poland.27.t:0</t>
  </si>
  <si>
    <t xml:space="preserve"> poland.27.d:0</t>
  </si>
  <si>
    <t xml:space="preserve">Das rumänische Militäroberkommando hat sich bereit erklärt, gemeinsame Übungen in der Woiwodschaft Wolhynien abzuhalten. Mehrere Einheiten aus den Armeen beider Nationen sowie ausländische Berater treffen sich zu den geplanten Kriegsspielen.</t>
  </si>
  <si>
    <t xml:space="preserve"> poland.27.a:0</t>
  </si>
  <si>
    <t xml:space="preserve">Wir werden viele Vorteile gemeinsam nutzen.</t>
  </si>
  <si>
    <t xml:space="preserve"> poland.30.t:0</t>
  </si>
  <si>
    <t xml:space="preserve">Polen fordert weitere Zugeständnisse</t>
  </si>
  <si>
    <t xml:space="preserve"> poland.30.d:0</t>
  </si>
  <si>
    <t xml:space="preserve">Trotz unserer Einwände hat [[~From.GetName~]] uns mitgeteilt, dass ihr Militär die direkte Kontrolle über die Werften in Danzig übernehmen wird. Mit der Begründung, dass wir ihren Zugang zum Meer behindert haben, will das polnische Militär die Einhaltung der Vorschriften direkt erzwingen. Auch wenn eine gewisse lokale Autonomie bestehen bleibt, ist es mit unserer unabhängigen Regierungsführung vorbei. Es überrascht nicht, dass diese Ankündigung bei den Einwohnern der Stadt auf völlige Ablehnung stößt. Wie sollen wir darauf reagieren?</t>
  </si>
  <si>
    <t xml:space="preserve"> poland.30.a:0</t>
  </si>
  <si>
    <t xml:space="preserve">Befehlen Sie der Miliz, sich zurückzuziehen.</t>
  </si>
  <si>
    <t xml:space="preserve"> poland.30.b:0</t>
  </si>
  <si>
    <t xml:space="preserve">Befehlen Sie der Miliz, symbolischen Widerstand zu leisten.</t>
  </si>
  <si>
    <t xml:space="preserve"> poland.31.t:0</t>
  </si>
  <si>
    <t xml:space="preserve">Danzig hält sich zurück</t>
  </si>
  <si>
    <t xml:space="preserve"> poland.31.d:0</t>
  </si>
  <si>
    <t xml:space="preserve">Trotz vereinzelter Proteste sind die polnischen Streitkräfte ohne Widerstand in die Stadt eingedrungen. Mehrere Werften und Lagerhäuser werden nun direkt vom Militär betrieben.</t>
  </si>
  <si>
    <t xml:space="preserve"> poland.31.a:0</t>
  </si>
  <si>
    <t xml:space="preserve">Es ist unser rechtmäßiger Zugang zum Meer.</t>
  </si>
  <si>
    <t xml:space="preserve"> poland.32.t:0</t>
  </si>
  <si>
    <t xml:space="preserve">Danzig widersetzt sich</t>
  </si>
  <si>
    <t xml:space="preserve"> poland.32.d:0</t>
  </si>
  <si>
    <t xml:space="preserve">In einer symbolischen Geste des Trotzes wurden die Danziger Gendarmerie und Miliz zum Widerstand aufgefordert. Sporadische Schüsse waren vor dem polnischen Postamt in Danzig zu hören, als es zu einem Schusswechsel zwischen paramilitärischen Kräften kam.</t>
  </si>
  <si>
    <t xml:space="preserve"> poland.32.a:0</t>
  </si>
  <si>
    <t xml:space="preserve">Bitten Sie den Völkerbund um Einmischung</t>
  </si>
  <si>
    <t xml:space="preserve"> poland.32.b:0</t>
  </si>
  <si>
    <t xml:space="preserve">Sie werden für ihre subversiven Aktivitäten bezahlen.</t>
  </si>
  <si>
    <t xml:space="preserve"> poland.33.t:0</t>
  </si>
  <si>
    <t xml:space="preserve">Danziger Internationale Krise</t>
  </si>
  <si>
    <t xml:space="preserve"> poland.33.d:0</t>
  </si>
  <si>
    <t xml:space="preserve">[[~From.GetName~]] fordert den Völkerbund auf, einen Streit um die Freie Stadt Danzig zu schlichten. Mit der Behauptung, dass der polnische Zugang zum Meer durch die Einmischung der Danziger Behörden gefährdet sei, fordert [[~From.GetName~]], dass Danzig der Status einer freien internationalen Stadt aberkannt wird und polnische Truppen die Stadt besetzen sollen.</t>
  </si>
  <si>
    <t xml:space="preserve"> poland.33.a:0</t>
  </si>
  <si>
    <t xml:space="preserve">Stimmen Sie dafür, dass Polen Danzig besetzen kann.</t>
  </si>
  <si>
    <t xml:space="preserve"> poland.33.b:0</t>
  </si>
  <si>
    <t xml:space="preserve">Stimmen Sie dafür, dass Danzig eine freie Stadt bleiben soll.</t>
  </si>
  <si>
    <t xml:space="preserve"> poland.34.t:0</t>
  </si>
  <si>
    <t xml:space="preserve">[[~From.GetNameDefCap~]] Unterstützt uns</t>
  </si>
  <si>
    <t xml:space="preserve"> poland.34.d:0</t>
  </si>
  <si>
    <t xml:space="preserve">[[~From.GetNameDef~]] hat beschlossen, uns im Rat des Völkerbundes zu unterstützen.</t>
  </si>
  <si>
    <t xml:space="preserve"> poland.34.a:0</t>
  </si>
  <si>
    <t xml:space="preserve">Ihre Unterstützung ist willkommen.</t>
  </si>
  <si>
    <t xml:space="preserve"> poland.35.t:0</t>
  </si>
  <si>
    <t xml:space="preserve">[[~Von.GetNameDefCap~]] ist gegen uns</t>
  </si>
  <si>
    <t xml:space="preserve"> poland.35.d:0</t>
  </si>
  <si>
    <t xml:space="preserve">[[~From.GetNameDef~]] hat beschlossen, sich im Rat des Völkerbundes gegen uns zu stellen und den Status der Freien Stadt Danzig zu unterstützen.</t>
  </si>
  <si>
    <t xml:space="preserve"> poland.35.a:0</t>
  </si>
  <si>
    <t xml:space="preserve">Untragbar.</t>
  </si>
  <si>
    <t xml:space="preserve"> poland.36.t:0</t>
  </si>
  <si>
    <t xml:space="preserve">Der Völkerbund stimmt zu unseren Gunsten</t>
  </si>
  <si>
    <t xml:space="preserve"> poland.36.d:0</t>
  </si>
  <si>
    <t xml:space="preserve">Der Völkerbund hat zugestimmt, dass unser rechtmäßiger Zugang zum Meer verletzt wird und dass wir die Stadt besetzen dürfen.</t>
  </si>
  <si>
    <t xml:space="preserve"> poland.36.a:0</t>
  </si>
  <si>
    <t xml:space="preserve">Zu Recht.</t>
  </si>
  <si>
    <t xml:space="preserve"> poland.37.t:0</t>
  </si>
  <si>
    <t xml:space="preserve">Der Völkerbund votiert gegen uns</t>
  </si>
  <si>
    <t xml:space="preserve"> poland.37.d:0</t>
  </si>
  <si>
    <t xml:space="preserve">Der Völkerbund hat unsere Forderung zurückgewiesen und behauptet, dass Danzig eine Freie Internationale Stadt bleiben soll.</t>
  </si>
  <si>
    <t xml:space="preserve"> poland.37.a:0</t>
  </si>
  <si>
    <t xml:space="preserve">Wir haben keine andere Wahl als uns zu fügen.</t>
  </si>
  <si>
    <t xml:space="preserve"> poland.38.t:0</t>
  </si>
  <si>
    <t xml:space="preserve">Vorschlag für das Berlinka-Autobahnprojekt</t>
  </si>
  <si>
    <t xml:space="preserve"> poland.38.d:0</t>
  </si>
  <si>
    <t xml:space="preserve">Bei einem Besuch in Berlin schlägt der polnische Außenminister Józef Beck den Bau einer Autobahn vor, die Preußen mit dem übrigen Deutschland verbinden soll. Als Gegenleistung für die Erlaubnis, dass die exterritoriale Autobahn durch polnisches Gebiet führt, hat Józef Beck um technische Unterstützung bei weiteren Projekten im polnischen Korridor gebeten.</t>
  </si>
  <si>
    <t xml:space="preserve"> poland.38.a:0</t>
  </si>
  <si>
    <t xml:space="preserve"> poland.38.b:0</t>
  </si>
  <si>
    <t xml:space="preserve"> poland.39.t:0</t>
  </si>
  <si>
    <t xml:space="preserve">Deutschland akzeptiert extraterritoriale Autobahn</t>
  </si>
  <si>
    <t xml:space="preserve"> poland.39.d:0</t>
  </si>
  <si>
    <t xml:space="preserve">[[~From.GetLeader~]] hat sich persönlich für den Vorschlag einer Autobahn interessiert, die Preußen mit dem Rest Deutschlands verbinden soll. Es wird erwartet, dass der Bau bald beginnt, und im Gegenzug wird Deutschland freiwillige Hilfe bei einigen anderen Entwicklungsprojekten in der Region leisten.</t>
  </si>
  <si>
    <t xml:space="preserve"> poland.39.a:0</t>
  </si>
  <si>
    <t xml:space="preserve">Eine weise Entscheidung.</t>
  </si>
  <si>
    <t xml:space="preserve"> poland.40.t:0</t>
  </si>
  <si>
    <t xml:space="preserve">Deutschland lehnt extraterritoriale Autobahn ab</t>
  </si>
  <si>
    <t xml:space="preserve"> poland.40.d:0</t>
  </si>
  <si>
    <t xml:space="preserve">[[~From.GetLeader~]] spottete über die vorgeschlagene Idee und lehnte die Aussicht auf eine wirtschaftliche Zusammenarbeit innerhalb des polnischen Korridors ab.</t>
  </si>
  <si>
    <t xml:space="preserve"> poland.40.a:0</t>
  </si>
  <si>
    <t xml:space="preserve">Wir werden stattdessen unsere eigene Autobahn von Warschau nach Gdynia bauen.</t>
  </si>
  <si>
    <t xml:space="preserve"> poland.41.t:0</t>
  </si>
  <si>
    <t xml:space="preserve">Investitionsmöglichkeiten</t>
  </si>
  <si>
    <t xml:space="preserve"> poland.41.d:0</t>
  </si>
  <si>
    <t xml:space="preserve">[[~From.GetLeader~]] hat Geschäftsleute aus der ganzen Welt zu einer internationalen Handelsmesse nach Polen eingeladen. Diese Gelegenheit kann genutzt werden, um enge Verbindungen zu knüpfen und Anreize für Geschäfte in Polen zu bieten.</t>
  </si>
  <si>
    <t xml:space="preserve"> poland.41.a:0</t>
  </si>
  <si>
    <t xml:space="preserve">Ermutigen Sie die Automobilhersteller, in neue Werke zu investieren.</t>
  </si>
  <si>
    <t xml:space="preserve"> poland.41.b:0</t>
  </si>
  <si>
    <t xml:space="preserve">Verkauf von Anteilen an staatlichen Flugzeugherstellern.</t>
  </si>
  <si>
    <t xml:space="preserve"> poland.41.c:0</t>
  </si>
  <si>
    <t xml:space="preserve">Ermutigen Sie zu Investitionen in den Bergbau und bieten Sie Landrechte an.</t>
  </si>
  <si>
    <t xml:space="preserve"> poland.52.t:0</t>
  </si>
  <si>
    <t xml:space="preserve">[[~Root.GetLeader~]] Spricht zu Universitätsstudenten</t>
  </si>
  <si>
    <t xml:space="preserve"> poland.52.d:0</t>
  </si>
  <si>
    <t xml:space="preserve">Heute sprach [[~Root.GetLeader~]] vor einer der Warschauer Universitäten vor einer großen Menge Jugendlicher und Studenten. [[~Root.GetLeader~]] lobte die Jugend der Nation als die Lebenskraft von [[~Root.GetName~]] und sprach von der Erinnerung an Helden wie den Kaplan Ignacy Jan Skorupka, der 1920 bei der Verteidigung Warschaus an der Spitze eines Angriffs starb. Am Ende seiner Rede rief [[~Root.GetLeader~]] die polnischen Studenten auf,....</t>
  </si>
  <si>
    <t xml:space="preserve"> poland.52.a:0</t>
  </si>
  <si>
    <t xml:space="preserve">wieder zu den Waffen zu greifen, um die fromme Nation Polen zu verteidigen.</t>
  </si>
  <si>
    <t xml:space="preserve"> poland.52.b:0</t>
  </si>
  <si>
    <t xml:space="preserve">Bleibt stark in euren Studien.</t>
  </si>
  <si>
    <t xml:space="preserve"> poland.53.t:0</t>
  </si>
  <si>
    <t xml:space="preserve">Große nationalistische Kundgebung</t>
  </si>
  <si>
    <t xml:space="preserve"> poland.53.d:0</t>
  </si>
  <si>
    <t xml:space="preserve">Die Machtbasis der rechtsgerichteten Partei der Nationalen Demokratie lag in Westpolen. Ihr wichtigster Ideologe war Roman Dmowski, der die Unterstützung vieler ethnisch polnischer Intellektueller, der städtischen unteren Mittelschicht, einiger Elemente der größeren Mittelschicht und ihrer umfangreichen Jugendbewegung hatte. Mitte der 1930er Jahre kam es zu einer Spaltung zwischen der neuen und der alten Generation der Partei, die die nationalistische Bewegung in viele kleine Nachfolgeparteien zersplitterte. Eine der extremsten nationalistischen Splittergruppen war das Nationale Radikale Lager (ONR). Die ONR-Falanga ist eine politische Randpartei, die in kleinen akademischen Kreisen auf polnischen Universitätsgeländen beliebt ist. Sie wurde von der Sanacja-Regierung stets als extremistisches Ärgernis betrachtet, und ihre Treffen wurden mehrmals von der polnischen Polizei aufgelöst. Heute jedoch haben sie eine sehr große öffentliche Kundgebung abgehalten, um der Sanacja-Regierung zu trotzen. Wie sollen wir mit ihnen umgehen?</t>
  </si>
  <si>
    <t xml:space="preserve"> poland.53.a:0</t>
  </si>
  <si>
    <t xml:space="preserve">Sie sind zu populär. Beobachten Sie die Situation.</t>
  </si>
  <si>
    <t xml:space="preserve"> poland.53.b:0</t>
  </si>
  <si>
    <t xml:space="preserve">Schicken Sie die Armee, um die Kundgebung aufzulösen.</t>
  </si>
  <si>
    <t xml:space="preserve"> poland.54.t:0</t>
  </si>
  <si>
    <t xml:space="preserve">Großer Generalstreik</t>
  </si>
  <si>
    <t xml:space="preserve"> poland.54.d:0</t>
  </si>
  <si>
    <t xml:space="preserve">Bis zum Ende des Ersten Weltkriegs war Polen zwischen Deutschland, Österreich-Ungarn und Russland aufgeteilt worden. Nach der Unabhängigkeit Polens gab es in den ländlichen östlichen Regionen, die einst zum Russischen Reich und zu Österreich-Ungarn gehörten, immer noch einen großen Agrarsektor. Die große Depression traf die Region besonders hart. Angesichts einer Arbeitslosigkeit, die in einigen Gebieten über 40 % betrug, und der drohenden Hungersnot führte die Frustration häufig zu Radikalismus. Heute wurde ein weiterer Streik von der Landwirtschaftlichen Volkspartei organisiert, der teilweise von der Polnischen Sozialistischen Partei unterstützt wurde. Er hat sich bereits auf mehrere Städte ausgeweitet. Wenn nicht eingegriffen wird, könnte die Situation außer Kontrolle geraten.</t>
  </si>
  <si>
    <t xml:space="preserve"> poland.54.a:0</t>
  </si>
  <si>
    <t xml:space="preserve">Ignorieren Sie sie.</t>
  </si>
  <si>
    <t xml:space="preserve"> poland.54.b:0</t>
  </si>
  <si>
    <t xml:space="preserve">Schicken Sie die Armee, um die Krawallmacher zu verhaften.</t>
  </si>
  <si>
    <t xml:space="preserve"> poland.55.t:0</t>
  </si>
  <si>
    <t xml:space="preserve">Krieg zwischen Deutschland und Polen</t>
  </si>
  <si>
    <t xml:space="preserve"> poland.55.d:0</t>
  </si>
  <si>
    <t xml:space="preserve">Zwischen Deutschland und Polen ist ein Krieg ausgebrochen. Es ist an der Zeit, sich für eine Seite zu entscheiden.</t>
  </si>
  <si>
    <t xml:space="preserve"> poland.55.a:0</t>
  </si>
  <si>
    <t xml:space="preserve">Die Wiedervereinigung mit Deutschland ist vorzuziehen.</t>
  </si>
  <si>
    <t xml:space="preserve"> poland.55.b:0</t>
  </si>
  <si>
    <t xml:space="preserve">Wir werden unabhängig bleiben.</t>
  </si>
  <si>
    <t xml:space="preserve"> poland.56.t:0</t>
  </si>
  <si>
    <t xml:space="preserve">Danzig verrät uns</t>
  </si>
  <si>
    <t xml:space="preserve"> poland.56.d:0</t>
  </si>
  <si>
    <t xml:space="preserve">Die polnische Garnison in Danzig hat berichtet, dass sie von paramilitärischen Kräften, der Polizei und der Miliz angegriffen wird, die von der örtlichen Nazipartei in der Stadt unterstützt werden. Es scheint, dass sie beschlossen haben, sich Deutschland anzuschließen.</t>
  </si>
  <si>
    <t xml:space="preserve"> poland.56.a:0</t>
  </si>
  <si>
    <t xml:space="preserve">Verfluchte Verräter.</t>
  </si>
  <si>
    <t xml:space="preserve"> poland.57.t:0</t>
  </si>
  <si>
    <t xml:space="preserve">Danzig schließt sich [[~Root.GetNameDef~]] an</t>
  </si>
  <si>
    <t xml:space="preserve"> poland.57.d:0</t>
  </si>
  <si>
    <t xml:space="preserve">Unsere Spione in Danzig haben uns informiert, dass die örtliche Danziger Regierung unsere Sache unterstützen wird. Danzig war nie wirklich eine freie Stadt, es war in all den Jahren eine Geisel des polnischen Jochs und wurde durch die Tyrannei der Feinde unter fremder Herrschaft gehalten. [[~DNZ.getleader~]] hat sich mit den örtlichen Einheiten in Verbindung gesetzt und seine Bereitschaft erklärt, mit unserem Militär zusammenzuarbeiten, die Bevölkerung hat sichtlich schon spontan unsere Fahnen an viele Fenster gehängt./nDie Deutschen haben lange genug gelitten und sollen nie wieder getrennt werden.</t>
  </si>
  <si>
    <t xml:space="preserve"> poland.57.a:0</t>
  </si>
  <si>
    <t xml:space="preserve">Sehr gut.</t>
  </si>
  <si>
    <t xml:space="preserve"> poland.58.t:0</t>
  </si>
  <si>
    <t xml:space="preserve">Der polnische Korridor gehört jetzt zu Deutschland</t>
  </si>
  <si>
    <t xml:space="preserve"> poland.58.d:0</t>
  </si>
  <si>
    <t xml:space="preserve">Deutschland hat den polnischen Korridor besetzt. Es ist an der Zeit zu entscheiden, ob wir die Wiedervereinigung anstreben wollen. Die Einwohner hoffen auf eine Wiedervereinigung ihrer Region, die am Ende des Großen Krieges vom Vaterland getrennt wurde.</t>
  </si>
  <si>
    <t xml:space="preserve"> poland.58.a:0</t>
  </si>
  <si>
    <t xml:space="preserve">Eine Wiedervereinigung mit Deutschland ist vorzuziehen.</t>
  </si>
  <si>
    <t xml:space="preserve"> poland.58.b:0</t>
  </si>
  <si>
    <t xml:space="preserve"> poland.59.t:0</t>
  </si>
  <si>
    <t xml:space="preserve"> poland.59.d:0</t>
  </si>
  <si>
    <t xml:space="preserve">Der Staatsstreich von Józef Piłsudski im Mai 1926 gegen die Zweite Republik wurde zwar als Vater und Beschützer der polnischen Unabhängigkeit geliebt, stieß aber nicht überall auf Zustimmung. Viele lehnten die Abkehr von der Demokratie ab, und diejenigen, die dies taten, sahen sich oft an den Rand gedrängt oder ins politische Exil gezwungen. Zu diesen Gegnern gehörte die Front Morges, ein politisches Bündnis zentristischer politischer Parteien im Polen der Zwischenkriegszeit. Sie wurde 1936 im Schweizer Dorf Morges von General Władysław Sikorski zusammen mit dem ehemaligen polnischen Ministerpräsidenten und berühmten Komponisten Ignacy Paderewski gegründet. Zu den prominenten Aktivisten gehörten General Józef Haller und der ehemalige stellvertretende Ministerpräsident Wojciech Korfanty. Ihr Hauptziel war die Wiedereinführung der Demokratie, die diplomatische Annäherung an Frankreich und die Wahl von Wincenty Witos zum Ministerpräsidenten und Paderewski zum Präsidenten.</t>
  </si>
  <si>
    <t xml:space="preserve"> poland.59.a:0</t>
  </si>
  <si>
    <t xml:space="preserve">Wir begrüßen ihre Rückkehr in die Politik.</t>
  </si>
  <si>
    <t xml:space="preserve"> poland.60.t:0</t>
  </si>
  <si>
    <t xml:space="preserve">Eine Union für Falangisten?</t>
  </si>
  <si>
    <t xml:space="preserve"> poland.60.d:0</t>
  </si>
  <si>
    <t xml:space="preserve">Auf einem langen Besuch hat uns [[~From.GetLeader~]] nach einer Rundreise durch das Land gebeten, einer internationalen Front beizutreten, um katholische und falangistische Ideale und Interessen zu fördern. Trotz kultureller Unterschiede ist [[~From.GetLeader~]] der Meinung, dass sich die Falangisten der verschiedenen Nationen zusammenschließen sollten, um eine neue Weltordnung zu schaffen.</t>
  </si>
  <si>
    <t xml:space="preserve"> poland.60.a:0</t>
  </si>
  <si>
    <t xml:space="preserve">Vereint unter Gott stehen wir.</t>
  </si>
  <si>
    <t xml:space="preserve"> poland.60.b:0</t>
  </si>
  <si>
    <t xml:space="preserve">Wir kümmern uns nur um unsere eigenen nationalen Interessen.</t>
  </si>
  <si>
    <t xml:space="preserve"> poland.61.t:0</t>
  </si>
  <si>
    <t xml:space="preserve">[[~From.GetName~]] Stimmt zu</t>
  </si>
  <si>
    <t xml:space="preserve"> poland.61.d:0</t>
  </si>
  <si>
    <t xml:space="preserve">Nach reiflicher Überlegung hat [[~From.GetLeader~]] zugestimmt, dass [[~From.GetName~]] und [[~Root.GetName~]] gemeinsame Interessen haben und auf der Weltbühne zusammenstehen sollten. Diplomatische Gesandte sind auf dem Weg nach Warschau, um weitere Abkommen zu besprechen und zu unterzeichnen.</t>
  </si>
  <si>
    <t xml:space="preserve"> poland.61.a:0</t>
  </si>
  <si>
    <t xml:space="preserve">Ein gesegnetes Ergebnis.</t>
  </si>
  <si>
    <t xml:space="preserve"> poland.62.t:0</t>
  </si>
  <si>
    <t xml:space="preserve">[[~From.GetName~]] Ablehnungen</t>
  </si>
  <si>
    <t xml:space="preserve"> poland.62.d:0</t>
  </si>
  <si>
    <t xml:space="preserve">Trotz vieler Versuche erklärte [[~From.GetLeader~]], dass er [[~From.GetName~]] nicht in ausländische Verwicklungen hineinziehen wolle. Obwohl er von der Idee fasziniert war, bestand [[~From.GetLeader~]] auch darauf, dass er sich in erster Linie um die Interessen von [[~From.GetName~]] kümmern müsse.</t>
  </si>
  <si>
    <t xml:space="preserve"> poland.62.a:0</t>
  </si>
  <si>
    <t xml:space="preserve">Das ist sehr enttäuschend.</t>
  </si>
  <si>
    <t xml:space="preserve"> poland.63.t:0</t>
  </si>
  <si>
    <t xml:space="preserve">Diplomatische Mission in Frankreich</t>
  </si>
  <si>
    <t xml:space="preserve"> poland.63.d:0</t>
  </si>
  <si>
    <t xml:space="preserve">In Anbetracht unserer neuen diplomatischen Ausrichtung auf die Unterstützung Frankreichs anstelle der Neutralität wird eine neue diplomatische Mission entsandt. Wir können diese Gelegenheit nutzen, um eine Reihe von Problemen zwischen unseren Nationen zu besprechen.</t>
  </si>
  <si>
    <t xml:space="preserve"> poland.63.a:0</t>
  </si>
  <si>
    <t xml:space="preserve">Bitten Sie um den Kauf leichter Panzer.</t>
  </si>
  <si>
    <t xml:space="preserve"> poland.63.b:0</t>
  </si>
  <si>
    <t xml:space="preserve">Bieten Sie an, Madagaskar zu kaufen.</t>
  </si>
  <si>
    <t xml:space="preserve"> poland.63.c:0</t>
  </si>
  <si>
    <t xml:space="preserve">Kaufen Sie stattdessen einfach lokale französische Investitionen auf.</t>
  </si>
  <si>
    <t xml:space="preserve"> poland.64.t:0</t>
  </si>
  <si>
    <t xml:space="preserve">Polnisches Angebot zum Kauf von Panzern</t>
  </si>
  <si>
    <t xml:space="preserve"> poland.64.d:0</t>
  </si>
  <si>
    <t xml:space="preserve">Eine polnische diplomatische und militärische Delegation ist kürzlich eingetroffen. Sie bitten um die Erlaubnis, mit einem privaten Unternehmer zusammenzuarbeiten, um französische Panzer für ihren Kauf zu produzieren. Die von ihnen angebotene Bezahlung ist recht hoch.</t>
  </si>
  <si>
    <t xml:space="preserve"> poland.64.a:0</t>
  </si>
  <si>
    <t xml:space="preserve">Ein verlockendes Angebot.</t>
  </si>
  <si>
    <t xml:space="preserve"> poland.64.b:0</t>
  </si>
  <si>
    <t xml:space="preserve">Kein Geschäft.</t>
  </si>
  <si>
    <t xml:space="preserve"> poland.65.t:0</t>
  </si>
  <si>
    <t xml:space="preserve">Polnisches Angebot zum Kauf von Madagaskar</t>
  </si>
  <si>
    <t xml:space="preserve"> poland.65.d:0</t>
  </si>
  <si>
    <t xml:space="preserve">Vor kurzem ist eine Delegation der Polnischen Kolonialen Seefahrtsliga eingetroffen. Sie unterbreiten ein Angebot zum Kauf unserer Kolonie Madagaskar. Die von ihnen angebotene Summe ist recht hoch.</t>
  </si>
  <si>
    <t xml:space="preserve"> poland.65.a:0</t>
  </si>
  <si>
    <t xml:space="preserve"> poland.65.b:0</t>
  </si>
  <si>
    <t xml:space="preserve">Keine Einigung.</t>
  </si>
  <si>
    <t xml:space="preserve"> poland.66.t:0</t>
  </si>
  <si>
    <t xml:space="preserve">Französischer Vertrag zustande gekommen</t>
  </si>
  <si>
    <t xml:space="preserve"> poland.66.d:0</t>
  </si>
  <si>
    <t xml:space="preserve">Frankreichs Regierung hat zugestimmt, dass wir einen Vertrag mit einem privaten Unternehmen abschließen, um eine Reihe von Panzern für unsere Armee zu produzieren.</t>
  </si>
  <si>
    <t xml:space="preserve"> poland.66.a:0</t>
  </si>
  <si>
    <t xml:space="preserve">Ausgezeichnet.</t>
  </si>
  <si>
    <t xml:space="preserve"> poland.67.t:0</t>
  </si>
  <si>
    <t xml:space="preserve">Madagaskar erworben</t>
  </si>
  <si>
    <t xml:space="preserve"> poland.67.d:0</t>
  </si>
  <si>
    <t xml:space="preserve">Frankreich hat zugestimmt, uns die Kolonie Madagaskar zu verkaufen. Es wurde bereits eine Expedition des polnischen Majors Mieczyslaw Lepecki entsandt, um das Gebiet zu erkunden. Wir sollten sicherstellen, dass wir einen internationalen Hafen und eine ordentliche Handelsmarine haben, wenn wir die Ressourcen in vollem Umfang nutzen wollen.</t>
  </si>
  <si>
    <t xml:space="preserve"> poland.67.a:0</t>
  </si>
  <si>
    <t xml:space="preserve">Polen kann zu Kolonien werden!</t>
  </si>
  <si>
    <t xml:space="preserve"> poland.68.t:0</t>
  </si>
  <si>
    <t xml:space="preserve">Angebot an Frankreich abgelehnt</t>
  </si>
  <si>
    <t xml:space="preserve"> poland.68.d:0</t>
  </si>
  <si>
    <t xml:space="preserve">Die französische Regierung hat unser Angebot abgelehnt, sei es aus Angst vor unseren Absichten, vor unseren Verbündeten oder einfach aus Misstrauen.</t>
  </si>
  <si>
    <t xml:space="preserve"> poland.68.a:0</t>
  </si>
  <si>
    <t xml:space="preserve">Wir werden stattdessen einfach französische Investitionen aufkaufen.</t>
  </si>
  <si>
    <t xml:space="preserve"> poland.70.t:0</t>
  </si>
  <si>
    <t xml:space="preserve">Das Sanierungsrecht</t>
  </si>
  <si>
    <t xml:space="preserve"> poland.70.d:0</t>
  </si>
  <si>
    <t xml:space="preserve">In dem Machtvakuum, das der Tod von Józef Piłsudski und die jüngsten Verfassungsreformen vom April hinterlassen haben, ist es der Sanierungsrechten unter der Führung von Edward Rydz-Śmigły gelungen, sich in eine Machtposition zu manövrieren, indem sie die Fehden innerhalb der herrschenden Elite ausnutzte. [Edward Rydz-Śmigły ist in ganz Polen als meisterhafter Befehlshaber im Polnisch-Sowjetischen Krieg bekannt, der viele erfolgreiche Offensiven gegen die Bolschewiki geführt hat, darunter die anfängliche Einnahme von Wilno, Dünaburg und - als Oberbefehlshaber der lettischen Streitkräfte - der Provinz Latgale. In den schlimmsten Momenten, als Polens Hauptstadt von der Roten Armee belagert wurde, hielt die Zentralfront unter Rydz-Śmigłys Führung in der Schlacht um Warschau stand und trug entscheidend dazu bei, die Flucht der Roten Armee aus der Umzingelung zu verhindern. Nach dem Ende des polnisch-sowjetischen Krieges wurde Rydz-Śmigły Generalinspekteur der polnischen Armee im Bezirk Wilno und später im Bezirk Warschau. Als Piłsudski 1926 seinen Staatsstreich startete, bot Rydz-Śmigły seine volle Unterstützung an. Als Belohnung für seine Loyalität ernannte Piłsudski Rydz-Śmigły zum stellvertretenden Marschall für alle Angelegenheiten des Ostens. Gemäß Piłsudskis letztem Wunsch wurde Rydz-Śmigły nach dessen Tod zum Generalinspekteur der polnischen Streitkräfte ernannt, dem höchsten polnischen Militäramt.</t>
  </si>
  <si>
    <t xml:space="preserve"> poland.70.a:0</t>
  </si>
  <si>
    <t xml:space="preserve">Nun zur Gegenwart.</t>
  </si>
  <si>
    <t xml:space="preserve"> poland.71.t:0</t>
  </si>
  <si>
    <t xml:space="preserve">Konsolidierung der Regierung</t>
  </si>
  <si>
    <t xml:space="preserve"> poland.71.d:0</t>
  </si>
  <si>
    <t xml:space="preserve">Nachdem Walery Sławek als ernstzunehmender politischer Akteur an den Rand gedrängt, Ignacy Mościcki ausmanövriert und viele Anhänger des Lagers der Nationalen Einheit in Machtpositionen gebracht wurden, stellt sich die Frage, wie mit dem Rest der herrschenden Elite umgegangen werden soll.</t>
  </si>
  <si>
    <t xml:space="preserve"> poland.71.a:0</t>
  </si>
  <si>
    <t xml:space="preserve">Abschluss eines Abkommens zur Teilung der Macht mit Präsident Ignacy Mościcki.</t>
  </si>
  <si>
    <t xml:space="preserve"> poland.71.b:0</t>
  </si>
  <si>
    <t xml:space="preserve">Auflösung des Sejm und Übernahme der vollen Macht.</t>
  </si>
  <si>
    <t xml:space="preserve"> poland.72.t:0</t>
  </si>
  <si>
    <t xml:space="preserve">Vereinbarung über die Machtteilung</t>
  </si>
  <si>
    <t xml:space="preserve"> poland.72.d:0</t>
  </si>
  <si>
    <t xml:space="preserve">Ignacy Mościcki ist ein nützlicher Verbündeter, vor allem bei der Verwaltung der wirtschaftlichen Angelegenheiten des Landes, und er bietet die Möglichkeit, viele talentierte Verbindungen aufrechtzuerhalten. In einer feierlichen Zeremonie überreichte Präsident Mościcki heute Edward Rydz-Śmigły den Marschallstab und erhob ihn damit in den besonderen Rang, den einst nur Józef Piłsudski innehatte. Edward Rydz-Śmigły ist nun der Zweite Marschall von Polen. Ein Großteil der Elite ist verbittert über die Entscheidung, einen solchen Titel wieder einzuführen, aber sie fügen sich widerwillig. Obwohl die staatliche Presse erklärt, dass Marschall Rydz-Śmigły der "Zweite Mann im Staat nach dem Präsidenten" ist, um die Öffentlichkeit zu beschwichtigen, ist es in Wahrheit so, dass der Präsident mit dem Marschall an der Spitze nur noch wenig Macht hat.</t>
  </si>
  <si>
    <t xml:space="preserve"> poland.72.a:0</t>
  </si>
  <si>
    <t xml:space="preserve">Der neue erste Soldat der "Republik".</t>
  </si>
  <si>
    <t xml:space="preserve"> poland.73.t:0</t>
  </si>
  <si>
    <t xml:space="preserve">Auflösung des Sejm</t>
  </si>
  <si>
    <t xml:space="preserve"> poland.73.d:0</t>
  </si>
  <si>
    <t xml:space="preserve">In einer Dringlichkeitssitzung des Sejm verkündete Edward Rydz-Śmigły vor einem johlenden Publikum, dass die Auflösung der gesetzgebenden Körperschaft unmittelbar bevorstehe und die Zweite Republik damit beendet sei. Edward Rydz-Śmigły rief sich selbst zum Zweiten Marschall Polens aus und erklärte, dass er - wie Józef Piłsudski - die Nation vor allen Bedrohungen schützen werde. Im Gegensatz zu Piłsudski behauptet Rydz-Śmigły jedoch, dass er alles tun wird, um sicherzustellen, dass die Korruption der Regierung nicht unter dem Deckmantel demokratischer Organe auftreten kann. Das Militär, das bereits stark in die Regierungsgeschäfte involviert ist, wird die Nation nun vollständig leiten. Obwohl auch die breite Öffentlichkeit über die plötzliche Wendung der Ereignisse schockiert ist, zieht die staatliche Presse bereits patriotische Vergleiche zwischen dem jüngsten Staatsstreich von Marschall Rydz-Śmigły gegen eine korrupte Elite und dem Mai-Putsch von Józef Piłsudski gegen ein als korrupt empfundenes System.</t>
  </si>
  <si>
    <t xml:space="preserve"> poland.73.a:0</t>
  </si>
  <si>
    <t xml:space="preserve">Der Führer des neuen polnischen Staates.</t>
  </si>
  <si>
    <t xml:space="preserve"> poland.74.t:0</t>
  </si>
  <si>
    <t xml:space="preserve">Diplomatischer Bericht</t>
  </si>
  <si>
    <t xml:space="preserve"> poland.74.d:0</t>
  </si>
  <si>
    <t xml:space="preserve">Die Beziehungen zwischen der polnischen Regierung und der Freien Stadt Danzig sind seit langem angespannt. Während des polnisch-sowjetischen Krieges Anfang der 1920er Jahre und des deutschen Embargos gegen Polen im Jahr 1925 weigerten sich Danziger Werftarbeiter zweimal, polnische Schiffe zu entladen. Diese Sorge um die wirtschaftliche Sicherheit Polens gab den Anstoß zur Gründung des nahe gelegenen Seehafens Gdynia. Im Jahr 1933 wurde die örtliche Sektion der Nationalsozialistischen Deutschen Arbeiterpartei (NSDAP) an die Macht gewählt. Die Spannungen über die Abtrennung Danzigs von Deutschland und die Unterdrückung der polnischen Minderheit in der Stadt flammten erneut auf. Bei einem diplomatischen Treffen zwischen dem polnischen "Außenminister" Józef Beck und dem deutschen "Reichsaußenminister" Joachim von Ribbentrop wurde schließlich ein gegenseitiger Konsens erzielt. Adolf Hitler hat die örtliche Nazi-Regierung angewiesen, die antipolnischen Aktionen einzustellen. Im Gegenzug haben wir zugesagt, die Aktionen der antinazistischen Opposition in Danzig nicht zu unterstützen. Obwohl die Frage des Status der Stadt noch lange nicht geklärt ist, hat unsere jüngste Annäherung zu einigen positiven Ergebnissen geführt.</t>
  </si>
  <si>
    <t xml:space="preserve"> poland.74.a:0</t>
  </si>
  <si>
    <t xml:space="preserve">Es ist das Beste, sich aus den internen Danziger Problemen herauszuhalten.</t>
  </si>
  <si>
    <t xml:space="preserve"> poland.75.t:0</t>
  </si>
  <si>
    <t xml:space="preserve">Bericht über die Außenbeziehungen</t>
  </si>
  <si>
    <t xml:space="preserve"> poland.75.d:0</t>
  </si>
  <si>
    <t xml:space="preserve">Kurz nach der Machtübernahme Adolf Hitlers im Jahr 1933 schloss Józef Piłsudski am 26. Januar 1934 einen Nichtangriffspakt mit Deutschland. Deutschland erklärte sich bereit, die derzeitigen Grenzen Polens anzuerkennen und den schädlichen Zollkrieg, der fast ein Jahrzehnt gedauert hatte, zu beenden. Józef Piłsudski schlussfolgerte richtig, dass das französische Militär im Falle eines Krieges eine rein defensive Haltung einnehmen und seine östlichen Verbündeten ihrem Schicksal überlassen würde. Der französische Bau der Maginot-Linie ab 1929 und die anschließende Weigerung Frankreichs, Druck auf Deutschland auszuüben, bestärkten ihn in seiner Ansicht. Józef Piłsudski glaubte jedoch fälschlicherweise, dass ein solcher Pakt die Gefahr beseitigen würde, dass Polen das erste Ziel eines deutschen Angriffs sein würde. Die deutschen diplomatischen Bemühungen schienen damals oft zu suggerieren, dass man Polen vor allem als hegemonialen Partner gegen die Sowjetunion favorisierte. Józef Piłsudski misstraute Hitler immer noch, war aber der Meinung, dass seine österreichische Abstammung dazu beitragen würde, die in der Vergangenheit eisigen Beziehungen zwischen Deutschland und Polen zu mildern - im Gegensatz zu den früheren "antipolnischen Preußen" unter den Politikern. Es folgte eine Öffnung der Handelsbeziehungen, aber solche freundschaftlichen Angebote waren insgeheim und absichtlich als List gedacht, um die Polen in ein falsches Gefühl der Sicherheit zu locken.</t>
  </si>
  <si>
    <t xml:space="preserve"> poland.75.a:0</t>
  </si>
  <si>
    <t xml:space="preserve">Aber einen Krieg können wir in dieser Zeitlinie doch sicher vermeiden, oder?</t>
  </si>
  <si>
    <t xml:space="preserve"> poland.76.t:0</t>
  </si>
  <si>
    <t xml:space="preserve">Das sich ändernde politische Klima</t>
  </si>
  <si>
    <t xml:space="preserve"> poland.76.d:0</t>
  </si>
  <si>
    <t xml:space="preserve">Im Jahr 1938 änderte sich die offene diplomatische Situation zwischen Deutschland und Polen dramatisch. Im Oktober 1938 forderte der deutsche Außenminister Joachim Ribbentrop die Rückgabe der Freien Stadt Danzig an Deutschland und den Bau einer Autobahn- und Eisenbahnverbindung durch den polnischen Korridor nach Preußen. Im Gegenzug würde Deutschland zustimmen, die derzeitigen Grenzen Polens zu respektieren. Der Vorschlag für eine Autobahnverbindung war bereits in der Vergangenheit zwischen Ribbentrop und Beck erörtert worden, aber die polnische Regierung lehnte solche Pläne ab, da sie befürchtete, dass die Annahme zu weiteren Forderungen Deutschlands und zur Aushöhlung der Unabhängigkeit Polens als Nation führen würde. Bald darauf stellte Adolf Hitler weitere Forderungen an den polnischen Staat, indem er verlangte, dass dieser die "deutsche Beratung in der Außenpolitik" akzeptiere. Die Befürchtungen der polnischen Regierung wurden zur Realität.</t>
  </si>
  <si>
    <t xml:space="preserve"> poland.76.a:0</t>
  </si>
  <si>
    <t xml:space="preserve">Wir haben uns dazu entschlossen, nachzugeben, aber nur im Austausch für ihren Schutz.</t>
  </si>
  <si>
    <t xml:space="preserve"> poland.77.t:0</t>
  </si>
  <si>
    <t xml:space="preserve">Polen strebt den Beitritt zur Achse an</t>
  </si>
  <si>
    <t xml:space="preserve"> poland.77.d:0</t>
  </si>
  <si>
    <t xml:space="preserve">Der polnische Außenminister Józef Beck hat uns mitgeteilt, dass die polnische Regierung bereit ist, die Freie Stadt Danzig an uns abzutreten und unsere Beratung in der Außenpolitik zu akzeptieren. Als Gegenleistung für diese Zugeständnisse verlangt die polnische Regierung, dass wir die bestehenden Grenzen Polens garantieren und einen Pakt unterzeichnen, der Schutz gegen die sowjetische Bedrohung und gegen andere potenzielle Aggressoren bietet. Wie sollen wir darauf reagieren?</t>
  </si>
  <si>
    <t xml:space="preserve"> poland.77.a:0</t>
  </si>
  <si>
    <t xml:space="preserve"> poland.77.b:0</t>
  </si>
  <si>
    <t xml:space="preserve">Unsere Forderungen sind nicht verhandelbar.</t>
  </si>
  <si>
    <t xml:space="preserve"> poland.78.t:0</t>
  </si>
  <si>
    <t xml:space="preserve">Der Ribbentrop-Beck-Pakt</t>
  </si>
  <si>
    <t xml:space="preserve"> poland.78.d:0</t>
  </si>
  <si>
    <t xml:space="preserve">Die deutsche Regierung hat das Abkommen angenommen. Ein neues Kapitel in unserer Geschichte beginnt, da wir unser Schicksal an Deutschland binden. Obwohl wir immer noch unabhängig sind, haben wir zugestimmt, der deutschen Außenpolitik zu folgen und mit ihr zusammenzuarbeiten.</t>
  </si>
  <si>
    <t xml:space="preserve"> poland.78.a:0</t>
  </si>
  <si>
    <t xml:space="preserve">Hoffentlich können wir unsere Unabhängigkeit bewahren.</t>
  </si>
  <si>
    <t xml:space="preserve"> poland.79.t:0</t>
  </si>
  <si>
    <t xml:space="preserve">Deutschland lehnt ab</t>
  </si>
  <si>
    <t xml:space="preserve"> poland.79.d:0</t>
  </si>
  <si>
    <t xml:space="preserve">Die deutsche Regierung hat unser Angebot mit der Begründung abgelehnt, dass ihre Forderungen nicht verhandelbar sind und dass sie nicht bereit ist, einen Pakt zu unterzeichnen, der sie verpflichtet, uns in Kriegszeiten zu Hilfe zu kommen. Daraus kann man nur schließen, dass wir ein unmittelbares Ziel ihrer Aggression sind.</t>
  </si>
  <si>
    <t xml:space="preserve"> poland.79.a:0</t>
  </si>
  <si>
    <t xml:space="preserve">Dies ist ein gerechtfertigter Grund für die Mobilisierung unserer Streitkräfte.</t>
  </si>
  <si>
    <t xml:space="preserve"> poland.80.t:0</t>
  </si>
  <si>
    <t xml:space="preserve">Polnisch-französische Beziehungen</t>
  </si>
  <si>
    <t xml:space="preserve"> poland.80.d:0</t>
  </si>
  <si>
    <t xml:space="preserve">Während des polnisch-sowjetischen Krieges hat Frankreich eine Militärmission mit 400 Offizieren nach Polen entsandt. Die Bemühungen der französischen Delegation brachten starke positive Ergebnisse für die Organisation und Logistik der jungen polnischen Armee. Kurz nach Kriegsende wurde ein Militärpakt zur Eindämmung der doppelten Bedrohung durch Deutschland und die Sowjetunion unterzeichnet. Frankreich war verpflichtet, Polen wirtschaftlich zu unterstützen, musste aber nicht den Krieg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aneinander gebunden.[~[~\n~][~\n~]~]Heute haben wir die Franzosen gebeten, einen Schritt weiter zu gehen und Deutschland präventiv anzugreifen. [[~Root.GetLeader~]] ist nach Frankreich geflogen, um einen Konsens über die deutsche Bedrohung herzustellen und Unterstützung für einen frühen Vergeltungsschlag zu gewinnen.</t>
  </si>
  <si>
    <t xml:space="preserve"> poland.80.a:0</t>
  </si>
  <si>
    <t xml:space="preserve">Vielleicht zeigen sie dieses Mal etwas Rückgrat.</t>
  </si>
  <si>
    <t xml:space="preserve"> poland.81.t:0</t>
  </si>
  <si>
    <t xml:space="preserve"> poland.81.d:0</t>
  </si>
  <si>
    <t xml:space="preserve">Während des polnisch-sowjetischen Krieges hat Frankreich eine Militärmission mit 400 Offizieren nach Polen entsandt. Die Militärmission erbrachte sehr positive Ergebnisse für die Organisation und Logistik der neu gebildeten polnischen Armee. Kurz nach dem Ende des Krieges wurde ein Militärpakt unterzeichnet, um die doppelte Bedrohung durch Deutschland und die Sowjetunion einzudämmen. Frankreich war verpflichtet, Polen wirtschaftlich zu unterstützen, brauchte aber nicht den Krieg zu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miteinander verbunden.[~[~\n~][~\n~]Heute werden wir diese Verpflichtungen einhalten.</t>
  </si>
  <si>
    <t xml:space="preserve"> poland.81.a:0</t>
  </si>
  <si>
    <t xml:space="preserve">Es wird keinen 'östlichen Verrat' geben.</t>
  </si>
  <si>
    <t xml:space="preserve"> poland.82.t:0</t>
  </si>
  <si>
    <t xml:space="preserve">Präventivschlag gegen Deutschland?</t>
  </si>
  <si>
    <t xml:space="preserve"> poland.82.d:0</t>
  </si>
  <si>
    <t xml:space="preserve">Die polnische Regierung ist mit dem Vorschlag an uns herangetreten, offensiv ins Herz Deutschlands vorzustoßen. Sie ist besorgt über die zunehmende Aggression und Aufrüstung Deutschlands in Europa und bittet um unsere Unterstützung, um sie zurechtzustutzen.</t>
  </si>
  <si>
    <t xml:space="preserve"> poland.82.a:0</t>
  </si>
  <si>
    <t xml:space="preserve"> poland.82.b:0</t>
  </si>
  <si>
    <t xml:space="preserve">Lächerlich.</t>
  </si>
  <si>
    <t xml:space="preserve"> poland.83.t:0</t>
  </si>
  <si>
    <t xml:space="preserve">Frankreich stimmt Vergeltungsmaßnahmen zu</t>
  </si>
  <si>
    <t xml:space="preserve"> poland.83.d:0</t>
  </si>
  <si>
    <t xml:space="preserve">Die französische Regierung ist mit unseren Ansichten einverstanden und beginnt mit der Mobilisierung ihrer Armee, um sich vorzubereiten.</t>
  </si>
  <si>
    <t xml:space="preserve"> poland.83.a:0</t>
  </si>
  <si>
    <t xml:space="preserve"> poland.84.t:0</t>
  </si>
  <si>
    <t xml:space="preserve">Die Franzosen machen einen Rückzieher</t>
  </si>
  <si>
    <t xml:space="preserve"> poland.84.d:0</t>
  </si>
  <si>
    <t xml:space="preserve">Die französische Regierung hat kein Interesse an dem Vorschlag geäußert und ist nach wie vor der Meinung, dass Deutschland auf diplomatischem Wege angegangen werden kann.</t>
  </si>
  <si>
    <t xml:space="preserve"> poland.84.a:0</t>
  </si>
  <si>
    <t xml:space="preserve">Wir werden Deutschland auf eigene Faust angreifen.</t>
  </si>
  <si>
    <t xml:space="preserve"> poland.84.b:0</t>
  </si>
  <si>
    <t xml:space="preserve">Stattdessen werden wir unsere Armee mobilisieren und vorbereiten.</t>
  </si>
  <si>
    <t xml:space="preserve"> poland.85.t:0</t>
  </si>
  <si>
    <t xml:space="preserve">Der zweite Donkosakenaufstand</t>
  </si>
  <si>
    <t xml:space="preserve"> poland.85.d:0</t>
  </si>
  <si>
    <t xml:space="preserve">Testevent - Unvollständig.</t>
  </si>
  <si>
    <t xml:space="preserve"> poland.85.a:0</t>
  </si>
  <si>
    <t xml:space="preserve">Fahren Sie trotzdem fort.</t>
  </si>
  <si>
    <t xml:space="preserve"> poland.86.t:0</t>
  </si>
  <si>
    <t xml:space="preserve"> poland.86.d:0</t>
  </si>
  <si>
    <t xml:space="preserve">Piłsudski selbst war nie daran interessiert, sich selbst zu überhöhen oder einen Mythos um sein Erbe zu schaffen. Ein berühmtes Zitat, das dem verstorbenen Marschall zugeschrieben wird, lautet: "Ich werde Ihnen nicht diktieren, was Sie über mein Leben und mein Werk schreiben. Ich bitte Sie nur darum, mich nicht als 'Jammerlappen und Sentimentalisten' hinzustellen."[~[~\n~][~\n~]~]Die Regierung von Sanacja sah das Vermächtnis des Marschalls jedoch als nützliches Propagandainstrument. Unmittelbar nach seinem Tod priesen ihn die staatlichen Medien als brillanten Strategen, Staatsmann, Visionär und Vater der Unabhängigkeit Polens. Schulkinder sangen Lieder und schrieben Gedichte zum Gedenken an den verstorbenen Marschall, öffentliche Kundgebungen und Feiern wurden organisiert, Statuen und große Kunstwerke wurden an öffentlichen Plätzen aufgestellt, und der "Tag der polnischen Unabhängigkeit" wurde ihm zu Ehren zum nationalen Feiertag erklärt. Öffentliche Initiativen zur Umbenennung von Straßen, Städten und Militärregimentern nach seinem Namen waren weit verbreitet. Im Jahr 1938 ging das polnische Parlament sogar so weit, die Verunglimpfung von Piłsudskis Namen zu verbieten. Der Kult um Piłsudski war besonders beim Militär beliebt, und die Tradition wurde trotz der Einwände von Władysław Sikorski und anderen Gegnern auch in der Exilarmee im Westen fortgesetzt. Der 19. März, der Tag nach Piłsudskis Geburtstag, wurde zum Marschalltag ernannt, an dem hohe militärische Beförderungen öffentlich verliehen wurden.</t>
  </si>
  <si>
    <t xml:space="preserve"> poland.86.a:0</t>
  </si>
  <si>
    <t xml:space="preserve">Der große Mann, der aus dem Ersten Weltkrieg hervorging.</t>
  </si>
  <si>
    <t xml:space="preserve"> poland.87.t:0</t>
  </si>
  <si>
    <t xml:space="preserve">Der staatliche Propagandaapparat von Rydz-Śmigły</t>
  </si>
  <si>
    <t xml:space="preserve"> poland.87.d:0</t>
  </si>
  <si>
    <t xml:space="preserve">Anfangs versuchte Rydz-Śmigły, sich als ein Mann darzustellen, der über der Politik und den politischen Vereinigungen stand; im Laufe der Zeit hielt Rydz-Śmigły jedoch zunehmend politische und leidenschaftliche öffentliche Reden. Die Staatspropaganda versuchte, ihn als Piłsudskis Erben darzustellen, und sein Bekanntheitsgrad stellte den des Präsidenten in den Schatten. Auf Plakaten, in öffentlichen Gebäuden und auf Anschlagtafeln wurden seine athletische Pose, seine Größe und sein selbstbewusstes, aber sanftes Lächeln abgebildet. Als sich die Aussicht auf einen Krieg abzeichnete, erreichte seine Popularität ihren Zenit. Die staatliche Propaganda, zu der Loblieder, Gedichte und fast tägliche Enthüllungen über sein Leben in der Presse gehörten, war ein Mittel, um die Massen von der katastrophalen wirtschaftlichen Lage des Landes und den außenpolitischen Fehlern des neuen Regimes abzulenken. Die rasche Niederlage Polens im Jahr 1939 war ein großer Schock für die Öffentlichkeit, die geglaubt hatte, dass Deutschland dank der lenkenden Hand von Rydz-Śmigły und der Hilfe der westlichen Alliierten schnell besiegt werden würde.</t>
  </si>
  <si>
    <t xml:space="preserve"> poland.87.a:0</t>
  </si>
  <si>
    <t xml:space="preserve">Der "zweite Mann" im Staat</t>
  </si>
  <si>
    <t xml:space="preserve"> poland.88.t:0</t>
  </si>
  <si>
    <t xml:space="preserve">Rydz-Śmigły's Armeereformen</t>
  </si>
  <si>
    <t xml:space="preserve"> poland.88.d:0</t>
  </si>
  <si>
    <t xml:space="preserve">Testveranstaltung - unvollständig.</t>
  </si>
  <si>
    <t xml:space="preserve"> poland.88.a:0</t>
  </si>
  <si>
    <t xml:space="preserve">'Gott, Ehre, Vaterland'[~\n~] - Motto der polnischen Armee</t>
  </si>
  <si>
    <t xml:space="preserve"> poland.89.t:0</t>
  </si>
  <si>
    <t xml:space="preserve">Rydz-Śmigły's Luftwaffenreformen</t>
  </si>
  <si>
    <t xml:space="preserve"> poland.89.d:0</t>
  </si>
  <si>
    <t xml:space="preserve">Trotz der starken Luftfahrtindustrie, die sich in Polen entwickelt hatte, und der Luftüberlegenheit, die Polen im polnisch-sowjetischen Krieg genoss, sah Józef Piłsudski die Luftwaffe nur als eine ausgefallene und teure Nebenattraktion. Piłsudski sah das Heer und die Kavallerie als die dominierende Kraft auf dem künftigen Schlachtfeld und versäumte es, massiv in die Luftfahrt zu investieren. Edward Rydz-Śmigły sah das anders und glaubte, dass die Luftwaffe in dem bevorstehenden Konflikt eine wichtige Rolle spielen würde. Es folgte ein umfangreiches Investitionsprogramm für die Luftwaffe und die Heeresfliegertruppe. Die Mittel für die Entwicklung, Ausbildung und Unterstützung von Flugzeugen wurden aufgestockt, und im Zuge dieser Entwicklungen wurde die polnische Doktrin dahingehend überarbeitet, dass die Luftunterstützung als schnelle Reaktionseinheit für kritische Notsituationen und nicht mehr als verstreutes taktisches Mittel angesehen wurde.</t>
  </si>
  <si>
    <t xml:space="preserve"> poland.89.a:0</t>
  </si>
  <si>
    <t xml:space="preserve">Pro Patria Semper'[~\n~] - Motto der polnischen Luftwaffe</t>
  </si>
  <si>
    <t xml:space="preserve"> poland.90.t:0</t>
  </si>
  <si>
    <t xml:space="preserve">Exporte der polnischen Militärluftfahrt</t>
  </si>
  <si>
    <t xml:space="preserve"> poland.90.d:0</t>
  </si>
  <si>
    <t xml:space="preserve">Im Jahr 1933 wurde das Ganzmetall-Jagdflugzeug PZL P.7a von Zygmunt Pulawsk eingeführt. Bald darauf folgten die weiterentwickelten PZL P.11a und PZL P.11c, die zum Zeitpunkt ihrer Einführung 1934 bzw. 1935 zu den modernsten Jagdflugzeugen der Welt gehörten. Mit dem Beginn der Weltwirtschaftskrise bedeuteten Haushaltsengpässe, dass Flugzeugkonstruktionen für den Export verfügbar sein mussten, um das Militär zu finanzieren. Weitere Flugzeugmodelle wie die P.11b, P.24A, P.24B, P.24G und der leichte Bomber PZL.43 Karaś waren besser ausgestattet, wurden aber ausschließlich für den Export und nicht für das polnische Militär produziert. Hunderte von Flugzeugen wurden stattdessen an verschiedene Länder verkauft. Zu den Abnehmern der polnischen Jagdflugzeuge und leichten Aufklärungsbomber der Zwischenkriegszeit gehörten Griechenland, Portugal, Bulgarien, Jugoslawien, die Türkei, das republikanische Spanien, Ungarn und Rumänien. Auch nach der Kapitulation Polens im Jahr 1939 wurden weiterhin polnische Flugzeuge im Ausland betrieben, produziert und weiterentwickelt. Als die Operation Barbarossa begann, bestand knapp die Hälfte der rumänischen Luftwaffe aus polnischen Flugzeugen, und das heimische Jagdflugzeug IAR 80 war eine Weiterentwicklung der polnischen P.24E.</t>
  </si>
  <si>
    <t xml:space="preserve"> poland.90.a:0</t>
  </si>
  <si>
    <t xml:space="preserve">Was auch immer unser Budget in den schwarzen Zahlen hält.</t>
  </si>
  <si>
    <t xml:space="preserve"> poland.91.t:0</t>
  </si>
  <si>
    <t xml:space="preserve"> poland.91.d:0</t>
  </si>
  <si>
    <t xml:space="preserve">Der wichtigste Ideologe der Aprilverfassung war Walery Slawek, und ihre Ausarbeitung führte zu einer Kontroverse zwischen der Sanierungslinken und der Burgfraktion über die Frage, wer das Amt des Präsidenten innehaben sollte. In den Artikeln wurde der Gedanke eingeführt, dass der Staat das Gemeinwohl der Bürger sei, und die Befugnisse des Präsidenten wurden auf Kosten von Senat und Sejm stark erweitert. Nach den neuen Artikeln hatte der Präsident die Befugnis, ein Drittel der Senatoren, den Oberbefehlshaber der polnischen Armee und den Generalinspekteur der Streitkräfte zu ernennen, und er hatte das Recht, das Parlament zu entlassen und ein Veto gegen Gesetze einzulegen, die "nicht konstruktiv" verabschiedet wurden. Dies wurde die Grundlage für die polnische Exilregierung im Westen. Als Ignacy Mościcki im rumänischen Exil interniert wurde, während der Kampf um Polen noch andauerte, wurde Bolesław Wieniawa-Długoszowski, polnischer General und Botschafter in Rom, zum neuen Präsidenten Polens ernannt. Einen Tag später trat Wieniawa-Dlugoszowski unter dem Druck von Władysław Sikorski zurück und übergab das Präsidentenamt an ihn. Doch 1944 verwarfen die von der Sowjetunion unterstützten Behörden im kommunistischen Polen die Verfassung als ungültig und handelten nach der Märzverfassung von 1921.</t>
  </si>
  <si>
    <t xml:space="preserve"> poland.91.a:0</t>
  </si>
  <si>
    <t xml:space="preserve">Ein Präsidialsystem oder Autoritarismus?</t>
  </si>
  <si>
    <t xml:space="preserve"> poland.92.t:0</t>
  </si>
  <si>
    <t xml:space="preserve">Polnisches Ultimatum</t>
  </si>
  <si>
    <t xml:space="preserve"> poland.92.d:0</t>
  </si>
  <si>
    <t xml:space="preserve">Die polnische Regierung hat die wachsende Popularität linksextremer Ideologie innerhalb unserer Grenzen zur Kenntnis genommen. Aus Angst um ihre eigene Sicherheit fordert sie, dass wir ein Verbot des Kommunismus in unserem Land durchsetzen und ihre Konsultationen zu unserer Außenpolitik akzeptieren. Wie sollen wir darauf reagieren?</t>
  </si>
  <si>
    <t xml:space="preserve"> poland.92.a:0</t>
  </si>
  <si>
    <t xml:space="preserve">Unvernünftige Forderungen</t>
  </si>
  <si>
    <t xml:space="preserve"> poland.92.b:0</t>
  </si>
  <si>
    <t xml:space="preserve">Wir müssen nachgeben.</t>
  </si>
  <si>
    <t xml:space="preserve"> poland.93.t:0</t>
  </si>
  <si>
    <t xml:space="preserve">Rumänien lehnt unser Ultimatum ab</t>
  </si>
  <si>
    <t xml:space="preserve"> poland.93.d:0</t>
  </si>
  <si>
    <t xml:space="preserve">Rumänien hat unsere Forderungen abgelehnt. Es besteht die gefährliche Möglichkeit, dass das Land weiter in die Umlaufbahn der Sowjetunion gerät. Es sieht so aus, als ob das Problem nur noch mit Waffengewalt gelöst werden kann.</t>
  </si>
  <si>
    <t xml:space="preserve"> poland.93.a:0</t>
  </si>
  <si>
    <t xml:space="preserve">Sie haben unseren Bluff durchschaut.</t>
  </si>
  <si>
    <t xml:space="preserve"> poland.93.b:0</t>
  </si>
  <si>
    <t xml:space="preserve">Wir müssen jetzt intervenieren.</t>
  </si>
  <si>
    <t xml:space="preserve"> poland.94.t:0</t>
  </si>
  <si>
    <t xml:space="preserve">Rumänien stimmt unseren Forderungen zu</t>
  </si>
  <si>
    <t xml:space="preserve"> poland.94.d:0</t>
  </si>
  <si>
    <t xml:space="preserve">Rumänien hat unseren Forderungen zugestimmt. Es wird ein Gesetzentwurf zum Verbot des Kommunismus ausgearbeitet, und die rumänische Regierung hat zugestimmt, sich unserer Außenpolitik zu unterwerfen.</t>
  </si>
  <si>
    <t xml:space="preserve"> poland.94.a:0</t>
  </si>
  <si>
    <t xml:space="preserve"> poland.95.t:0</t>
  </si>
  <si>
    <t xml:space="preserve">2. Militärmission in Japan</t>
  </si>
  <si>
    <t xml:space="preserve"> poland.95.d:0</t>
  </si>
  <si>
    <t xml:space="preserve">Polen und Japan, die einen gemeinsamen Feind haben, unterhalten seit langem freundschaftliche Außenbeziehungen. Im Jahr 1904, als der russisch-japanische Krieg tobte, reiste Józef Piłsudski nach Tokio, um seine Hilfe bei der Organisation einer polnischen Rebellion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verlieh die japanische Regierung Jan Kowalewski den 'Orden der aufgehenden Sonne'. Jetzt planen wir, Oberstleutnant Jan Kowalewski auf eine zweite Militärmission nach Japan zu schicken, um ihm fortgeschrittenere technische Unterstützung beim Codeknacken und bei der Kryptoanalyse anzubieten. Was wollen wir als Gegenleistung für unser technisches Know-how?</t>
  </si>
  <si>
    <t xml:space="preserve"> poland.95.a:0</t>
  </si>
  <si>
    <t xml:space="preserve">Das Angebot, sich ihrem Krieg gegen die Sowjetunion anzuschließen.</t>
  </si>
  <si>
    <t xml:space="preserve"> poland.95.b:0</t>
  </si>
  <si>
    <t xml:space="preserve">Bitten Sie darum, ihrer Fraktion beizutreten.</t>
  </si>
  <si>
    <t xml:space="preserve"> poland.95.c:0</t>
  </si>
  <si>
    <t xml:space="preserve">Bitten Sie um eine Garantie gegen sowjetische Aggressionen.</t>
  </si>
  <si>
    <t xml:space="preserve"> poland.95.e:0</t>
  </si>
  <si>
    <t xml:space="preserve">Nur unsere technische Unterstützung anbieten.</t>
  </si>
  <si>
    <t xml:space="preserve"> poland.96.t:0</t>
  </si>
  <si>
    <t xml:space="preserve">Polen kommt uns zu Hilfe</t>
  </si>
  <si>
    <t xml:space="preserve"> poland.96.d:0</t>
  </si>
  <si>
    <t xml:space="preserve">[[~From.GetName~]] hat uns mitgeteilt, dass sie die Sowjetunion gemeinsam mit uns angreifen werden. Oberstleutnant Jan Kowalewski, der 1923 nach Tokio geschickt wurde, um unsere Armee in Sachen Geheimdienst auszubilden, wird erneut nach Tokio geschickt, um unsere Offiziere in Codeknacken und Kryptoanalyse zu unterrichten.</t>
  </si>
  <si>
    <t xml:space="preserve"> poland.96.a:0</t>
  </si>
  <si>
    <t xml:space="preserve">Jede Hilfe ist willkommen.</t>
  </si>
  <si>
    <t xml:space="preserve"> poland.97.t:0</t>
  </si>
  <si>
    <t xml:space="preserve">Polen bittet um Beitritt zu unserer Fraktion.</t>
  </si>
  <si>
    <t xml:space="preserve"> poland.97.d:0</t>
  </si>
  <si>
    <t xml:space="preserve">Ein diplomatischer Abgesandter von [[~From.GetName~]] hat uns gebeten, sie in unsere Fraktion aufnehmen zu dürfen. Als Gegenleistung für unsere enge Zusammenarbeit bieten sie uns an, Oberstleutnant Jan Kowalewski, der 1923 unsere Armee im Geheimdienst ausbildete, erneut nach Tokio zu schicken, um unsere Offiziere in Codeknacken und Kryptoanalyse zu unterrichten.</t>
  </si>
  <si>
    <t xml:space="preserve"> poland.97.a:0</t>
  </si>
  <si>
    <t xml:space="preserve">Polen und Japan werden zusammenstehen.</t>
  </si>
  <si>
    <t xml:space="preserve"> poland.97.b:0</t>
  </si>
  <si>
    <t xml:space="preserve">Wir möchten uns lieber nicht mit ihnen verwickeln.</t>
  </si>
  <si>
    <t xml:space="preserve"> poland.98.t:0</t>
  </si>
  <si>
    <t xml:space="preserve">Polen bietet technische Hilfe im Austausch für eine Garantie an</t>
  </si>
  <si>
    <t xml:space="preserve"> poland.98.d:0</t>
  </si>
  <si>
    <t xml:space="preserve">Ein diplomatischer Gesandter von [[~From.GetName~]] hat uns gebeten, Polen im Falle eines Krieges zwischen Polen und der Sowjetunion zu unterstützen. Als Gegenleistung für unsere Garantie bieten sie uns an, Oberstleutnant Jan Kowalewski, der 1923 unsere Armee in Geheimdienstfragen ausbildete, erneut nach Tokio zu schicken, um unsere Offiziere in Codeknacken und Kryptoanalyse zu unterrichten.</t>
  </si>
  <si>
    <t xml:space="preserve"> poland.98.a:0</t>
  </si>
  <si>
    <t xml:space="preserve"> poland.98.b:0</t>
  </si>
  <si>
    <t xml:space="preserve">Wir können es uns nicht leisten, in einen Krieg hineingezogen zu werden.</t>
  </si>
  <si>
    <t xml:space="preserve"> poland.99.t:0</t>
  </si>
  <si>
    <t xml:space="preserve">Polen bietet uns an, sich seiner Fraktion anzuschließen.</t>
  </si>
  <si>
    <t xml:space="preserve"> poland.99.d:0</t>
  </si>
  <si>
    <t xml:space="preserve">Ein diplomatischer Gesandter von [[~Von.GetName~]] hat darum gebeten, eine Allianz zu bilden, um die Bedrohung durch [[~SOV.GetNameDef~]] zu bekämpfen. Als Gegenleistung für unsere enge Zusammenarbeit bieten sie uns an, Oberstleutnant Jan Kowalewski, der 1923 unsere Armee nachrichtendienstlich ausbildete, erneut nach Tokio zu schicken, um unsere Offiziere in Codeknacken und Kryptoanalyse zu unterrichten.</t>
  </si>
  <si>
    <t xml:space="preserve"> poland.99.a:0</t>
  </si>
  <si>
    <t xml:space="preserve"> poland.99.b:0</t>
  </si>
  <si>
    <t xml:space="preserve"> poland.100.t:0</t>
  </si>
  <si>
    <t xml:space="preserve">Polen und Japan kündigen ein Bündnis an</t>
  </si>
  <si>
    <t xml:space="preserve"> poland.100.d:0</t>
  </si>
  <si>
    <t xml:space="preserve">Polen und Japan, die in der Sowjetunion einen gemeinsamen Feind haben, haben angekündigt, dass sie ein Militärbündnis miteinander eingegangen sind.</t>
  </si>
  <si>
    <t xml:space="preserve"> poland.100.a:0</t>
  </si>
  <si>
    <t xml:space="preserve">Eine interessante Entwicklung.</t>
  </si>
  <si>
    <t xml:space="preserve"> poland.101.t:0</t>
  </si>
  <si>
    <t xml:space="preserve">Japan lehnt unser Angebot ab</t>
  </si>
  <si>
    <t xml:space="preserve"> poland.101.d:0</t>
  </si>
  <si>
    <t xml:space="preserve">[[~From.GetNameDef~]] hat abgelehnt. Es scheint, als ob sie sich trotz unserer Angebote nicht in Verpflichtungen mit uns verwickeln wollen.</t>
  </si>
  <si>
    <t xml:space="preserve"> poland.101.a:0</t>
  </si>
  <si>
    <t xml:space="preserve">Wie enttäuschend.</t>
  </si>
  <si>
    <t xml:space="preserve"> poland.102.t:0</t>
  </si>
  <si>
    <t xml:space="preserve">Japan nimmt unser Angebot an</t>
  </si>
  <si>
    <t xml:space="preserve"> poland.102.d:0</t>
  </si>
  <si>
    <t xml:space="preserve">[[~From.GetNameDef~]] hat unser Angebot angenommen. Die formellen Vorbereitungen und die Unterzeichnung des Vertrages sind bereits im Gange.</t>
  </si>
  <si>
    <t xml:space="preserve"> poland.102.a:0</t>
  </si>
  <si>
    <t xml:space="preserve"> poland.103.t:0</t>
  </si>
  <si>
    <t xml:space="preserve">Prometheanische Programm-Autorisierung</t>
  </si>
  <si>
    <t xml:space="preserve"> poland.103.d:0</t>
  </si>
  <si>
    <t xml:space="preserve">Prometheanische Agenten, die mit Dissidenten innerhalb der [[~SOV.GetNameDef~]] zusammenarbeiten, haben eine Möglichkeit gefunden, dem Regime einen möglichen Schlag zu versetzen. Es wurde ein industrielles Ziel für eine Sabotageaktion ausgewählt. Die prometheischen Agenten warten auf Geldmittel, Ausrüstung und die Genehmigung zur Ausführung des Plans.</t>
  </si>
  <si>
    <t xml:space="preserve"> poland.103.a:0</t>
  </si>
  <si>
    <t xml:space="preserve">Genehmigen Sie die Mission.</t>
  </si>
  <si>
    <t xml:space="preserve"> poland.103.b:0</t>
  </si>
  <si>
    <t xml:space="preserve">Befehlen Sie ihnen, sich vorerst zurückzuhalten.</t>
  </si>
  <si>
    <t xml:space="preserve"> poland.104.t:0</t>
  </si>
  <si>
    <t xml:space="preserve">Polnisch-tschechoslowakische Beziehungen</t>
  </si>
  <si>
    <t xml:space="preserve"> poland.104.d:0</t>
  </si>
  <si>
    <t xml:space="preserve">In der frühen Zwischenkriegszeit waren die Beziehungen zwischen Polen und der Tschechoslowakei von ständigen Grenzkonflikten und Spannungen geprägt. Zaolzie mit seinen wertvollen Kohleminen und Eisenbahnverbindungen war zwischen den beiden Nationen umstritten. In einem kurzen Grenzkrieg gelang es der Tschechoslowakei, den größten Teil der Region unter ihre Kontrolle zu bringen, doch die Intervention der westlichen Alliierten erzwang einen Rückzug. Unter westlicher Aufsicht sollten ethnische Volksabstimmungen durchgeführt und die Region aufgeteilt werden. Beide Nationen erklärten sich bereit, die Überlegungen der Alliierten zu akzeptieren. Mit dem Beginn des Polnisch-Sowjetischen Krieges und dem sowjetischen Vormarsch auf Warschau befürchteten die Alliierten jedoch, dass die Region im Falle einer polnischen Niederlage in die Hände der Bolschewiken fallen würde. Auf der Konferenz von Spa im Juli 1920 wurden der Tschechoslowakei Gebiete zugesprochen, die große Teile der polnischen Bevölkerung umfassten, aber nur wenige Tschechen unter polnischer Herrschaft beließen. Die Entscheidung der Konferenz hinterließ bittere Gefühle bei der lokalen polnischen Bevölkerung, die sich von der tschechischen Regierung diskriminiert fühlte.</t>
  </si>
  <si>
    <t xml:space="preserve"> poland.104.a:0</t>
  </si>
  <si>
    <t xml:space="preserve">Wir werden unsere Forderungen erfüllen.</t>
  </si>
  <si>
    <t xml:space="preserve"> poland.105.t:0</t>
  </si>
  <si>
    <t xml:space="preserve">Polnische Forderungen</t>
  </si>
  <si>
    <t xml:space="preserve"> poland.105.d:0</t>
  </si>
  <si>
    <t xml:space="preserve">Der polnische Außenminister Józef Beck hat eine Liste von Forderungen vorgelegt. Sie verlangen, dass wir Zaolzie abtreten und die Aufteilung der Slowakei zwischen Polen und Ungarn zulassen. Wenn wir nicht darauf eingehen, wird die Situation zu einem Krieg führen. Wie sollen wir darauf reagieren?</t>
  </si>
  <si>
    <t xml:space="preserve"> poland.105.a:0</t>
  </si>
  <si>
    <t xml:space="preserve">Wir haben keine andere Wahl, als uns zu fügen.</t>
  </si>
  <si>
    <t xml:space="preserve"> poland.105.b:0</t>
  </si>
  <si>
    <t xml:space="preserve">Tod vor der Entehrung.</t>
  </si>
  <si>
    <t xml:space="preserve"> poland.106.t:0</t>
  </si>
  <si>
    <t xml:space="preserve">Die Tschechoslowakei gibt nach</t>
  </si>
  <si>
    <t xml:space="preserve"> poland.106.d:0</t>
  </si>
  <si>
    <t xml:space="preserve">Die Tschechoslowakei hat unseren Forderungen zugestimmt. Unsere Truppen sind in das umstrittene Gebiet eingedrungen. In den Grenzregionen haben jubelnde Menschenmengen der polnischen Minderheiten unsere Soldaten begrüßt. Auch in den polnischen Städten finden Feierlichkeiten zum Gedenken an die Vereinigung statt.</t>
  </si>
  <si>
    <t xml:space="preserve"> poland.106.a:0</t>
  </si>
  <si>
    <t xml:space="preserve">Rechtmäßiger polnischer Ton.</t>
  </si>
  <si>
    <t xml:space="preserve"> poland.107.t:0</t>
  </si>
  <si>
    <t xml:space="preserve">Die Tschechoslowakei widersetzt sich</t>
  </si>
  <si>
    <t xml:space="preserve"> poland.107.d:0</t>
  </si>
  <si>
    <t xml:space="preserve">Die Tschechoslowakei hat unsere Forderungen abgelehnt. Die Angelegenheit kann nur noch mit Waffengewalt gelöst werden. Unsere Armee bereitet sich darauf vor, tief in ihr Kernland einzudringen.</t>
  </si>
  <si>
    <t xml:space="preserve"> poland.107.a:0</t>
  </si>
  <si>
    <t xml:space="preserve">Eine schlechte Wahl.</t>
  </si>
  <si>
    <t xml:space="preserve"> poland.108.t:0</t>
  </si>
  <si>
    <t xml:space="preserve">Die Südslowakei gehört uns</t>
  </si>
  <si>
    <t xml:space="preserve"> poland.108.d:0</t>
  </si>
  <si>
    <t xml:space="preserve">Nachdem die Tschechoslowakei den polnischen Forderungen nachgegeben hat, sind unsere Streitkräfte dazu übergegangen, die Südslowakei zu besetzen, in der viele ethnische Ungarn leben.</t>
  </si>
  <si>
    <t xml:space="preserve"> poland.108.a:0</t>
  </si>
  <si>
    <t xml:space="preserve">Rechtmäßiger ungarischer Ton</t>
  </si>
  <si>
    <t xml:space="preserve"> poland.109.t:0</t>
  </si>
  <si>
    <t xml:space="preserve">Die Erfindung des Landminensuchgeräts</t>
  </si>
  <si>
    <t xml:space="preserve"> poland.109.d:0</t>
  </si>
  <si>
    <t xml:space="preserve">In der Zwischenkriegszeit gab die Artillerieabteilung des polnischen Verteidigungsministeriums die Entwicklung eines Geräts in Auftrag, das Blindgänger auf Truppenübungsplätzen aufspüren konnte. Die AVA Radio Company stellte den Entwurf eines solchen Geräts fertig, das jedoch aufgrund der Septemberinvasion nie in Produktion ging. Die polnische Exilarmee in Frankreich entwickelte das Gerät später als Minensuchgerät weiter. Die endgültige Version wurde von dem polnischen Leutnant Józef Kosacki entwickelt, der den Entwurf der britischen Armee zur Verfügung stellte. Der neu entwickelte tragbare Landminendetektor wurde erstmals in der Schlacht von El Alamein eingesetzt, wo 500 Detektoren halfen, den Weg für den Vormarsch der britischen Achten Armee frei zu machen. Im Laufe des Krieges wurden mehr als 100.000 Stück produziert, und das gleiche Modell blieb bis zum Golfkrieg 1991 im Einsatz.</t>
  </si>
  <si>
    <t xml:space="preserve"> poland.109.a:0</t>
  </si>
  <si>
    <t xml:space="preserve">Polnisches Fachwissen</t>
  </si>
  <si>
    <t xml:space="preserve"> poland.110.t:0</t>
  </si>
  <si>
    <t xml:space="preserve">Der Nationale Verteidigungsfonds</t>
  </si>
  <si>
    <t xml:space="preserve"> poland.110.d:0</t>
  </si>
  <si>
    <t xml:space="preserve">In der Zwischenkriegszeit war Polen in der Landwirtschaft autark, aber die staatliche Industrie und die militärische Produktion waren von erheblichen Rohstoffimporten aus dem Ausland abhängig. Als die Weltwirtschaftskrise ausbrach, werteten Länder auf der ganzen Welt ihre Währungen schnell ab, doch die polnische Nationalbank hielt den Wert des polnischen Złoty hoch. Eine starke Währung verschärfte die Deflation und verringerte die Menge an Devisenreserven, die zur Unterstützung der Wirtschaft zur Verfügung standen, bot aber einen Vorteil für den Kauf von Waren aus dem Ausland. Um das Beste aus der Situation zu machen, gründete die polnische Regierung den Nationalen Verteidigungsfonds. Staatliche Vermögenswerte wurden verkauft, im Ausland lebende Bürger wurden um Spenden gebeten, und im Inland wurden Spendensammlungen eingerichtet, um Kapital zu beschaffen, mit dem im Ausland Rohstoffe oder Rüstungsgüter gekauft werden konnten. Schulen, Institutionen und Kirchengemeinden wurden aufgefordert, für Ziele wie den Kauf eines Maschinengewehrs, einer Artillerieeinheit oder sogar eines Flugzeugs zu spenden. Im Jahr 1937 sammelte das Kriegsministerium 2.330.380 Złoty und 6.645 Tonnen Altmetall. Es wurden 36 Flugzeuge, 615 schwere Maschinengewehre, 130 leichte Maschinengewehre und verschiedene andere Rüstungsgüter erworben, die hier nicht alle aufgeführt werden können. Auch das U-Boot ORP Orzeł wurde zum Teil mit öffentlichen Geldern in Betrieb genommen. Außerdem erging ein Präsidialerlass, demzufolge sämtliches Privateigentum im Kriegsfall beschlagnahmt werden konnte. Dem folgte 1938 ein zweites Dekret, das die staatliche Kontrolle über die landwirtschaftliche Produktion verschärfte und alle Fahrzeuge und den Viehbestand beschlagnahmungspflichtig machte.</t>
  </si>
  <si>
    <t xml:space="preserve"> poland.110.a:0</t>
  </si>
  <si>
    <t xml:space="preserve">Verlagerung der Ausgaben aus dem zivilen Bereich.</t>
  </si>
  <si>
    <t xml:space="preserve"> poland.110.b:0</t>
  </si>
  <si>
    <t xml:space="preserve">Ein starkes Militär ist wichtiger.</t>
  </si>
  <si>
    <t xml:space="preserve"> poland.111.t:0</t>
  </si>
  <si>
    <t xml:space="preserve">Regierung der Schwäche bezichtigt</t>
  </si>
  <si>
    <t xml:space="preserve"> poland.111.d:0</t>
  </si>
  <si>
    <t xml:space="preserve">Überall im Land sind Proteste ausgebrochen. Ob es nun stimmt oder nicht, die Bevölkerung war der festen Überzeugung, dass die Nation einen Krieg leicht hätte gewinnen können und dass das internationale Gericht auf unserer Seite gestanden hätte. Die politische Opposition wirft uns vor, vor dem deutschen Einfluss zu kapitulieren und das Land zu verraten.</t>
  </si>
  <si>
    <t xml:space="preserve"> poland.111.a:0</t>
  </si>
  <si>
    <t xml:space="preserve">Wir warten nur ab, was passiert.</t>
  </si>
  <si>
    <t xml:space="preserve"> poland.112.t:0</t>
  </si>
  <si>
    <t xml:space="preserve">Polen fordert engere Beziehungen</t>
  </si>
  <si>
    <t xml:space="preserve"> poland.112.d:0</t>
  </si>
  <si>
    <t xml:space="preserve">In Polen ist eine nationalistische Regierung an die Macht gekommen. Obwohl sie in ihrer Außenpolitik aggressiv ist, ist sie bereit, ihre Ansprüche auf Zaolzie im Gegenzug für eine engere Zusammenarbeit gegen Deutschland aufzugeben. Wie sollen wir darauf reagieren?</t>
  </si>
  <si>
    <t xml:space="preserve"> poland.112.a:0</t>
  </si>
  <si>
    <t xml:space="preserve">Dies ist eine interessante Gelegenheit.</t>
  </si>
  <si>
    <t xml:space="preserve"> poland.112.b:0</t>
  </si>
  <si>
    <t xml:space="preserve">Ein Bündnis mit Polen ist töricht.</t>
  </si>
  <si>
    <t xml:space="preserve"> poland.113.t:0</t>
  </si>
  <si>
    <t xml:space="preserve">Der Tod von Roman Dmowski</t>
  </si>
  <si>
    <t xml:space="preserve"> poland.113.d:0</t>
  </si>
  <si>
    <t xml:space="preserve">Roman Dmowski, der Vater der polnischen nationalistischen Bewegung, ist soeben verstorben. Über 100.000 Menschen nahmen heute an seinem Trauerzug teil. Die Straßen der großen Städte sind voll von politischen Anhängern, die seinen Tod betrauern.</t>
  </si>
  <si>
    <t xml:space="preserve"> poland.113.a:0</t>
  </si>
  <si>
    <t xml:space="preserve">Die Geschichte wird ihn als bösen Faschisten bezeichnen.</t>
  </si>
  <si>
    <t xml:space="preserve"> poland.113.b:0</t>
  </si>
  <si>
    <t xml:space="preserve">Nur ein weiterer Unruhestifter, der aus dem Weg geräumt wurde.</t>
  </si>
  <si>
    <t xml:space="preserve"> poland.113.c:0</t>
  </si>
  <si>
    <t xml:space="preserve">Auf seinen Schultern haben wir unsere Bewegung aufgebaut.</t>
  </si>
  <si>
    <t xml:space="preserve"> poland.113.e:0</t>
  </si>
  <si>
    <t xml:space="preserve">Seine Beiträge werden in guter Erinnerung bleiben.</t>
  </si>
  <si>
    <t xml:space="preserve"> poland.113.f:0</t>
  </si>
  <si>
    <t xml:space="preserve">Er wird als Nationalheld in Erinnerung bleiben.</t>
  </si>
  <si>
    <t xml:space="preserve"> poland.114.t:0</t>
  </si>
  <si>
    <t xml:space="preserve">Die Tschechoslowakei stimmt einem Bündnis zu</t>
  </si>
  <si>
    <t xml:space="preserve"> poland.114.d:0</t>
  </si>
  <si>
    <t xml:space="preserve">[[~From.GetLeader~]] hat zugestimmt, dass unsere beiden Nationen ihre Differenzen beiseite legen und gemeinsam gegen größere potenzielle Bedrohungen vorgehen sollten.</t>
  </si>
  <si>
    <t xml:space="preserve"> poland.114.a:0</t>
  </si>
  <si>
    <t xml:space="preserve">Slawische Waffenbrüder.</t>
  </si>
  <si>
    <t xml:space="preserve"> POL_Beck_Molotov_tooltip:0</t>
  </si>
  <si>
    <t xml:space="preserve">[~§R~]Polen wird eine[~§!~] [~§H~]Marionette[~§!~] [~§R~]von [[~SOV.GetNameDef~]][~§!~] werden.</t>
  </si>
  <si>
    <t xml:space="preserve"> POL_Beck_Molotov_tooltip_TFV:0</t>
  </si>
  <si>
    <t xml:space="preserve">[~§R~]Polen wird ein[~§!~] [~§H~]Dominion[~§!~] [~§R~]von [[~SOV.GetNameDef~]][~§!~][~\n~]</t>
  </si>
  <si>
    <t xml:space="preserve"> POL_Beck_Molotov_tooltip_DOD:0</t>
  </si>
  <si>
    <t xml:space="preserve">[~§R~]Polen wird ein[~§!~] [~§H~]Satellit[~§!~] [~§R~]von [[~SOV.GetNameDef~]][~§!~][~\n~]</t>
  </si>
  <si>
    <t xml:space="preserve"> poland.115.t:0</t>
  </si>
  <si>
    <t xml:space="preserve">Polen bittet um unseren Schutz</t>
  </si>
  <si>
    <t xml:space="preserve"> poland.115.d:0</t>
  </si>
  <si>
    <t xml:space="preserve">In einem plötzlichen Wechsel der Außenpolitik, vielleicht aus Verzweiflung, bittet Polen um unsere Unterstützung und unseren Schutz. Sie sind bereit, sich unserer außenpolitischen Beratung zu unterwerfen und unseren Truppen als Gegenleistung für unsere enge Zusammenarbeit den Zugang zu ihren Grenzen zu gestatten. Wie sollen wir darauf reagieren?</t>
  </si>
  <si>
    <t xml:space="preserve"> poland.115.a:0</t>
  </si>
  <si>
    <t xml:space="preserve"> poland.115.b:0</t>
  </si>
  <si>
    <t xml:space="preserve">Wir sind nicht interessiert.</t>
  </si>
  <si>
    <t xml:space="preserve"> poland.116.t:0</t>
  </si>
  <si>
    <t xml:space="preserve">[[~SOV.GetNameDef~]] Akzeptiert</t>
  </si>
  <si>
    <t xml:space="preserve"> poland.116.d:0</t>
  </si>
  <si>
    <t xml:space="preserve">[[~SOV.GetLeader~]] hat unserem Ersuchen um Unterstützung zugestimmt. Józef Beck befindet sich derzeit in Moskau, und die Unterzeichnung des Vertrages ist in vollem Gange. Hoffen wir, dass wir trotzdem eines Tages in einem unabhängigen Polen aufwachen werden.</t>
  </si>
  <si>
    <t xml:space="preserve"> poland.116.a:0</t>
  </si>
  <si>
    <t xml:space="preserve">Ein Pakt mit dem Teufel.</t>
  </si>
  <si>
    <t xml:space="preserve"> poland.117.t:0</t>
  </si>
  <si>
    <t xml:space="preserve">[[~SOV.GetNameDef~]] Abgelehnt</t>
  </si>
  <si>
    <t xml:space="preserve"> poland.117.d:0</t>
  </si>
  <si>
    <t xml:space="preserve">[[~SOV.GetLeader~]] hat wenig Interesse an unseren Bitten um Unterstützung gezeigt. Es scheint, als müssten wir uns anderweitig um Hilfe bemühen.</t>
  </si>
  <si>
    <t xml:space="preserve"> poland.117.a:0</t>
  </si>
  <si>
    <t xml:space="preserve">Vielleicht ist es zu unserem eigenen Besten.</t>
  </si>
  <si>
    <t xml:space="preserve"> poland.118.t:0</t>
  </si>
  <si>
    <t xml:space="preserve">Polen bittet um Unterstützung</t>
  </si>
  <si>
    <t xml:space="preserve"> poland.118.d:0</t>
  </si>
  <si>
    <t xml:space="preserve">Die nationalistische Regierung, die in Polen an die Macht gekommen ist, möchte sich unserer vereinigten Föderation anschließen. Obwohl sie über eine starke Armee verfügt, ist sie mit den Deutschen und den Sowjets unfreundlich gesinnt. Wie sollen wir darauf reagieren?</t>
  </si>
  <si>
    <t xml:space="preserve"> poland.118.a:0</t>
  </si>
  <si>
    <t xml:space="preserve">Wir heißen Polen in unserem Schoß willkommen.</t>
  </si>
  <si>
    <t xml:space="preserve"> poland.118.b:0</t>
  </si>
  <si>
    <t xml:space="preserve"> poland.119.t:0</t>
  </si>
  <si>
    <t xml:space="preserve">Polnisch-Italienische Allianz</t>
  </si>
  <si>
    <t xml:space="preserve"> poland.119.d:0</t>
  </si>
  <si>
    <t xml:space="preserve">[[~ITA.GetLeader~]] hat seine Freude über unsere Bereitschaft zum Zusammenschluss geäußert. Die Unterzeichnung eines formellen Vertrages ist im Gange.</t>
  </si>
  <si>
    <t xml:space="preserve"> poland.119.a:0</t>
  </si>
  <si>
    <t xml:space="preserve">Polen und Italien sind wie Brüder.</t>
  </si>
  <si>
    <t xml:space="preserve"> poland.120.t:0</t>
  </si>
  <si>
    <t xml:space="preserve">[[~ITA.GetNameDef~]] Lehnt ab</t>
  </si>
  <si>
    <t xml:space="preserve"> poland.120.d:0</t>
  </si>
  <si>
    <t xml:space="preserve">Trotz unseres großzügigen Angebots scheinen die Italiener wenig Interesse an einer Zusammenarbeit mit uns zu haben. [[~ITA.GetLeader~]] hat unsere Anfrage abgelehnt.</t>
  </si>
  <si>
    <t xml:space="preserve"> poland.120.a:0</t>
  </si>
  <si>
    <t xml:space="preserve">Wir werden uns also anderweitig umsehen.</t>
  </si>
  <si>
    <t xml:space="preserve"> poland.121.t:0</t>
  </si>
  <si>
    <t xml:space="preserve">Dmowskis Linie</t>
  </si>
  <si>
    <t xml:space="preserve"> poland.121.d:0</t>
  </si>
  <si>
    <t xml:space="preserve">Roman Dmowski war der polnische Außenminister in der Regierung von Ignacy Jan Paderewski. Im Gegensatz zu Piłsudski, der der Meinung war, dass Polen eine multinationale Föderation anstreben sollte, wollte Dmowski nur Gebiete, in denen polnischsprachige Menschen lebten, und hatte kein Interesse an fernöstlichen Ländern. Die Sturheit der nationalistischen Fraktion sollte Piłsudski später sehr verärgern und irritieren, als sich Dmowski während der Verhandlungen zur Beendigung des polnisch-sowjetischen Krieges öffentlich gegen die Einbeziehung von Minsk aussprach. Auf der Pariser Friedenskonferenz 1919 legte die polnische Delegation ihren Vorschlag für die theoretischen Grenzen des neu geschaffenen polnischen Staates vor. Dieser Vorschlag wurde die Dmowski-Linie genannt. Die Dmowski-Linie verlief in westlicher Richtung und umfasste ganz Oberschlesien, Teile von Pommern und das südliche Westpreußen. Dmowski räumte ein, dass die polnischen Ansprüche auf Schlesien nicht ganz unumstritten waren, aber er beanspruchte es für Polen aus wirtschaftlichen Gründen und mit dem Argument, dass die polnische Minderheit in diesem Gebiet hochgebildet und daher kulturell bedeutend sei. Selbst mit französischer Rückendeckung und Unterstützung wurde Dmowski durch den Versailler Vertrag enttäuscht, der die polnisch-deutsche Grenze weiter östlich verlief, als er es sich erhofft hatte. Im Zuge dieser Verhandlungen wurde Dmowski zu einem erbitterten Feind des britischen Premierministers David Lloyd George und beschuldigte ihn, deutsche und jüdische Bestechungsgelder angenommen zu haben, um eine ungünstige Haltung gegenüber Polen einzunehmen.</t>
  </si>
  <si>
    <t xml:space="preserve"> poland.121.a:0</t>
  </si>
  <si>
    <t xml:space="preserve">Wir WOLLEN Oberschlesien haben.</t>
  </si>
  <si>
    <t xml:space="preserve"> poland.122.t:0</t>
  </si>
  <si>
    <t xml:space="preserve">Polen fordert Oberschlesien</t>
  </si>
  <si>
    <t xml:space="preserve"> poland.122.d:0</t>
  </si>
  <si>
    <t xml:space="preserve">[[~POL.GetLeader~]] hat unsere Behandlung der polnischen Minderheit in Oberschlesien angeprangert. Polen fordert, dass wir das Eigentum an Oberschlesien sofort abtreten und unsere Truppen aus dem Gebiet evakuieren. Wenn wir uns weigern, dem nachzukommen, wird es zum Krieg kommen. Wie sollen wir darauf reagieren?</t>
  </si>
  <si>
    <t xml:space="preserve"> poland.122.a:0</t>
  </si>
  <si>
    <t xml:space="preserve"> poland.122.b:0</t>
  </si>
  <si>
    <t xml:space="preserve">Dann gibt es Krieg.</t>
  </si>
  <si>
    <t xml:space="preserve"> poland.123.t:0</t>
  </si>
  <si>
    <t xml:space="preserve">Oberschlesien gehört uns</t>
  </si>
  <si>
    <t xml:space="preserve"> poland.123.d:0</t>
  </si>
  <si>
    <t xml:space="preserve">[[~From.GetNameDef~]] hat sich unseren Forderungen gebeugt. Unsere Truppen sind in das umstrittene Gebiet eingedrungen und haben die Kontrolle über die Region übernommen. Unter der polnischen Minderheit, die in diesem Gebiet lebt, und in den polnischen Städten ist ein Jubel ausgebrochen.</t>
  </si>
  <si>
    <t xml:space="preserve"> poland.123.a:0</t>
  </si>
  <si>
    <t xml:space="preserve">Endlich vereint.</t>
  </si>
  <si>
    <t xml:space="preserve"> poland.124.t:0</t>
  </si>
  <si>
    <t xml:space="preserve">[[~From.GetNameDef~]] Verweigert Ultimatum</t>
  </si>
  <si>
    <t xml:space="preserve"> poland.124.d:0</t>
  </si>
  <si>
    <t xml:space="preserve">[[~From.GetNameDef~]] hat unsere Forderungen abgelehnt. Es scheint, dass das Problem nur noch mit Waffengewalt gelöst werden kann.</t>
  </si>
  <si>
    <t xml:space="preserve"> poland.124.a:0</t>
  </si>
  <si>
    <t xml:space="preserve">Dann ist es Krieg.</t>
  </si>
  <si>
    <t xml:space="preserve"> poland.124.b:0</t>
  </si>
  <si>
    <t xml:space="preserve">Wir müssen uns zurückziehen.</t>
  </si>
  <si>
    <t xml:space="preserve"> poland.125.t:0</t>
  </si>
  <si>
    <t xml:space="preserve">Die Falangisten kommen an die Macht</t>
  </si>
  <si>
    <t xml:space="preserve"> poland.125.d:0</t>
  </si>
  <si>
    <t xml:space="preserve">In einer überraschenden und schnellen Wendung der Ereignisse ist die ONR-Falanga, der große extremistische Ableger der Endecja-Bewegung, unter Führung einer neuen Generation polnischer Nationalisten an die Macht gekommen. In einer Rede vor dem Sejm skizzierte [[~POL.GetLeader~]] seine Vision eines neuen Wirtschaftsmodells, eines neuen Regierungssystems und eines geeinten polnischsprachigen Volkes mit einer einzigen Religion. Die Lehren des Falangismus sind dabei, sich durchzusetzen.</t>
  </si>
  <si>
    <t xml:space="preserve"> poland.125.a:0</t>
  </si>
  <si>
    <t xml:space="preserve">Die Selbstversorgung hat höchste Priorität.</t>
  </si>
  <si>
    <t xml:space="preserve"> poland.126.t:0</t>
  </si>
  <si>
    <t xml:space="preserve">Polen bittet um den Beitritt zu den Alliierten</t>
  </si>
  <si>
    <t xml:space="preserve"> poland.126.d:0</t>
  </si>
  <si>
    <t xml:space="preserve">In einem kürzlich abgehaltenen Treffen hat General Tadeusz Kasprzycki, der polnische Minister für Kriegsangelegenheiten, einen Vorschlag für engere Beziehungen unterbreitet. Er schlägt ein vollwertiges Militärbündnis vor, um den zunehmenden Bedrohungen für Frieden und Stabilität, die sich in Europa ausbreiten, zu begegnen. Wollen wir sie in unsere Fraktion aufnehmen?</t>
  </si>
  <si>
    <t xml:space="preserve"> poland.126.a:0</t>
  </si>
  <si>
    <t xml:space="preserve">Wir werden geschlossen auftreten.</t>
  </si>
  <si>
    <t xml:space="preserve"> poland.126.b:0</t>
  </si>
  <si>
    <t xml:space="preserve">Sie sind eine Belastung.</t>
  </si>
  <si>
    <t xml:space="preserve"> poland.127.t:0</t>
  </si>
  <si>
    <t xml:space="preserve">Die neue französisch-polnische Allianz</t>
  </si>
  <si>
    <t xml:space="preserve"> poland.127.d:0</t>
  </si>
  <si>
    <t xml:space="preserve">Die Verhandlungen zwischen General Tadeusz Kasprzycki, dem polnischen Kriegsminister, und General Maurice Gamelin, dem Befehlshaber der französischen Armee, haben Früchte getragen. In Erweiterung bestehender Abkommen wurde ein neuer Pakt zwischen den beiden Nationen unterzeichnet, der sie im Kriegsfall zu gegenseitiger militärischer Unterstützung verpflichtet.</t>
  </si>
  <si>
    <t xml:space="preserve"> poland.127.a:0</t>
  </si>
  <si>
    <t xml:space="preserve"> poland.128.t:0</t>
  </si>
  <si>
    <t xml:space="preserve">Abbruch der französisch-polnischen Beziehungen</t>
  </si>
  <si>
    <t xml:space="preserve"> poland.128.d:0</t>
  </si>
  <si>
    <t xml:space="preserve">Die Verhandlungen zwischen General Tadeusz Kasprzycki, dem polnischen Kriegsminister, und General Maurice Gamelin, dem Befehlshaber der französischen Armee, blieben ergebnislos. Eine Einigung über die gegenseitige militärische Unterstützung konnte nicht erzielt werden. Polen wird vorerst die Möglichkeit verwehrt, sich einer gemeinsamen Fraktion mit den westlichen Alliierten anzuschließen.</t>
  </si>
  <si>
    <t xml:space="preserve"> poland.128.a:0</t>
  </si>
  <si>
    <t xml:space="preserve"> poland.129.t:0</t>
  </si>
  <si>
    <t xml:space="preserve">Die Frage von Wilno</t>
  </si>
  <si>
    <t xml:space="preserve"> poland.129.d:0</t>
  </si>
  <si>
    <t xml:space="preserve">Litauen brach seine diplomatischen Beziehungen zu Polen ab, nachdem der polnische General Lucjan Żeligowski im Oktober 1920 auf Befehl von Józef Piłsudski in Litauen eine Meuterei anzettelte. Er drang in die von Litauern gehaltenen Gebiete ein und eroberte die umstrittene Stadt Wilna (polnisch Wilno). Aufgrund der Entscheidung Litauens, Memel im Januar 1923 zu besetzen, sprach der Völkerbund Vilnius im März 1923 Polen zu. Obwohl nur 2 % der Bevölkerung Wilnos litauischsprachig waren, wird Wilno in der litauischen Verfassung immer noch als Hauptstadt genannt. Vor kurzem wurde jedoch ein polnischer Grenzschutzbeamter an der Grenze erschossen. In polnischen Städten sind Proteste ausgebrochen, die einen Krieg mit Litauen fordern.</t>
  </si>
  <si>
    <t xml:space="preserve"> poland.129.a:0</t>
  </si>
  <si>
    <t xml:space="preserve">Dies ist Grund genug für einen Krieg.</t>
  </si>
  <si>
    <t xml:space="preserve"> poland.129.b:0</t>
  </si>
  <si>
    <t xml:space="preserve">Stellen Sie ein Ultimatum, in dem Sie Litauen auffordern, auf seine Ansprüche zu verzichten und die Beziehungen zu normalisieren.</t>
  </si>
  <si>
    <t xml:space="preserve"> poland.130.t:0</t>
  </si>
  <si>
    <t xml:space="preserve">Ultimatum von Polen</t>
  </si>
  <si>
    <t xml:space="preserve"> poland.130.d:0</t>
  </si>
  <si>
    <t xml:space="preserve">Unter Androhung eines Krieges fordert [[~From.GetNameDef~]], dass wir auf unsere Ansprüche auf die Stadt Vilnius verzichten, unsere Verfassung so umschreiben, dass die Stadt nicht mehr unsere Hauptstadt ist, und dass wir unsere Beziehungen normalisieren. Wie sollen wir darauf reagieren?</t>
  </si>
  <si>
    <t xml:space="preserve"> poland.130.a:0</t>
  </si>
  <si>
    <t xml:space="preserve">Bessere Beziehungen zu Polen sind vorzuziehen.</t>
  </si>
  <si>
    <t xml:space="preserve"> poland.130.b:0</t>
  </si>
  <si>
    <t xml:space="preserve">Vilnius ist rechtmäßig unsere Hauptstadt.</t>
  </si>
  <si>
    <t xml:space="preserve"> poland.131.t:0</t>
  </si>
  <si>
    <t xml:space="preserve">Litauen lenkt ein</t>
  </si>
  <si>
    <t xml:space="preserve"> poland.131.d:0</t>
  </si>
  <si>
    <t xml:space="preserve">Die litauische Delegation hat unseren Forderungen zugestimmt. Es sind Gespräche im Gange, um eine Botschaft zwischen den beiden Nationen zu eröffnen und die Beziehungen wieder zu normalisieren.</t>
  </si>
  <si>
    <t xml:space="preserve"> poland.131.a:0</t>
  </si>
  <si>
    <t xml:space="preserve"> poland.131.b:0</t>
  </si>
  <si>
    <t xml:space="preserve">Wir sollten auch eine Einladung an unsere Fraktion aussprechen.</t>
  </si>
  <si>
    <t xml:space="preserve"> poland.132.t:0</t>
  </si>
  <si>
    <t xml:space="preserve">Litauen bleibt trotzig</t>
  </si>
  <si>
    <t xml:space="preserve"> poland.132.d:0</t>
  </si>
  <si>
    <t xml:space="preserve">Die litauische Delegation hat unsere Forderungen abgelehnt. Sie behaupten, dass Wilno immer noch rechtmäßig ihre Hauptstadt ist und dass sie sich nicht bedrohen lassen werden.</t>
  </si>
  <si>
    <t xml:space="preserve"> poland.132.a:0</t>
  </si>
  <si>
    <t xml:space="preserve"> poland.132.b:0</t>
  </si>
  <si>
    <t xml:space="preserve">Lassen Sie das Thema fallen.</t>
  </si>
  <si>
    <t xml:space="preserve"> poland.133.t:0</t>
  </si>
  <si>
    <t xml:space="preserve">Litauen in unsere Fraktion einladen?</t>
  </si>
  <si>
    <t xml:space="preserve"> poland.133.d:0</t>
  </si>
  <si>
    <t xml:space="preserve">Trotz unserer jüngsten Feindseligkeit haben Polen und Litauen seit langem gemeinsame historische Bindungen. Mit der Lösung der Wilno-Frage und der Normalisierung der Beziehungen zwischen den beiden Ländern besteht nun die Möglichkeit einer militärischen Zusammenarbeit angesichts des zunehmend unruhigen Sturms, der sich in Europa zusammenbraut.</t>
  </si>
  <si>
    <t xml:space="preserve"> poland.133.a:0</t>
  </si>
  <si>
    <t xml:space="preserve">Sie sind verantwortlich.</t>
  </si>
  <si>
    <t xml:space="preserve"> poland.133.b:0</t>
  </si>
  <si>
    <t xml:space="preserve">Ein polnisch-litauisches Bündnis ist wünschenswert.</t>
  </si>
  <si>
    <t xml:space="preserve"> poland.134.t:0</t>
  </si>
  <si>
    <t xml:space="preserve">Polnische Einladung zum Beitritt zu ihrer Fraktion</t>
  </si>
  <si>
    <t xml:space="preserve"> poland.134.d:0</t>
  </si>
  <si>
    <t xml:space="preserve">Bei einem diplomatischen Besuch hat [[~From.GetLeader~]] vorgeschlagen, dass Polen und Litauen ihre jüngsten Differenzen beiseite legen und zusammenarbeiten können, um die zunehmend unruhige Situation in Europa zu bewältigen. [[~From.GetNameDef~]] schlägt eine gemeinsame militärische Zusammenarbeit vor, um diesen Bedrohungen zu begegnen.</t>
  </si>
  <si>
    <t xml:space="preserve"> poland.134.a:0</t>
  </si>
  <si>
    <t xml:space="preserve">Ihr Schutz ist den Alternativen vorzuziehen.</t>
  </si>
  <si>
    <t xml:space="preserve"> poland.134.b:0</t>
  </si>
  <si>
    <t xml:space="preserve">Man kann ihnen nicht trauen.</t>
  </si>
  <si>
    <t xml:space="preserve"> poland.135.t:0</t>
  </si>
  <si>
    <t xml:space="preserve">Die polnisch-litauische Allianz</t>
  </si>
  <si>
    <t xml:space="preserve"> poland.135.d:0</t>
  </si>
  <si>
    <t xml:space="preserve">[[~From.GetNameDef~]] hat sich auf engere Beziehungen geeinigt. Polen und Litauen stehen wieder als gemeinsame Freunde da.</t>
  </si>
  <si>
    <t xml:space="preserve"> poland.135.a:0</t>
  </si>
  <si>
    <t xml:space="preserve">Wir sind als Brüder geeint.</t>
  </si>
  <si>
    <t xml:space="preserve"> poland.136.t:0</t>
  </si>
  <si>
    <t xml:space="preserve">Litauen lehnt militärische Zusammenarbeit ab</t>
  </si>
  <si>
    <t xml:space="preserve"> poland.136.d:0</t>
  </si>
  <si>
    <t xml:space="preserve">[[~From.GetNameDef~]] hat unseren Vorschlag abgelehnt. Es hat den Anschein, als hegten sie immer noch böse Gefühle gegen uns.</t>
  </si>
  <si>
    <t xml:space="preserve"> poland.136.a:0</t>
  </si>
  <si>
    <t xml:space="preserve">Es ist ihr Verlust.</t>
  </si>
  <si>
    <t xml:space="preserve"> poland.138.t:0</t>
  </si>
  <si>
    <t xml:space="preserve"> poland.138.d:0</t>
  </si>
  <si>
    <t xml:space="preserve">Unter Androhung von Gewalt verlangt [[~From.GetNameDef~]], dass wir die Stadt Minsk und ihre umliegenden Gebiete abtreten. Sie behaupten, dass Minsk eine historische polnische Stadt ist und sie daher einen berechtigten Anspruch darauf haben. Wie sollen wir darauf reagieren?</t>
  </si>
  <si>
    <t xml:space="preserve"> poland.138.a:0</t>
  </si>
  <si>
    <t xml:space="preserve">Wir haben keine andere Wahl, als uns vorerst zu fügen.</t>
  </si>
  <si>
    <t xml:space="preserve"> poland.138.b:0</t>
  </si>
  <si>
    <t xml:space="preserve"> poland.139.t:0</t>
  </si>
  <si>
    <t xml:space="preserve">[[~From.GetNameDef~]] Kapituliert Minsk</t>
  </si>
  <si>
    <t xml:space="preserve"> poland.139.d:0</t>
  </si>
  <si>
    <t xml:space="preserve">[[~From.GetLeader~]] hat unseren Bedingungen zugestimmt. Unsere Streitkräfte rücken ein, um die Stadt Minsk zu besetzen und eine neue lokale Verwaltung zu etablieren.</t>
  </si>
  <si>
    <t xml:space="preserve"> poland.139.a:0</t>
  </si>
  <si>
    <t xml:space="preserve">Ehemaliges Territorium zurückgewonnen.</t>
  </si>
  <si>
    <t xml:space="preserve"> poland.140.t:0</t>
  </si>
  <si>
    <t xml:space="preserve">[[~From.GetNameDef~]] Lehnt Ultimatum ab</t>
  </si>
  <si>
    <t xml:space="preserve"> poland.140.d:0</t>
  </si>
  <si>
    <t xml:space="preserve">[[~From.GetLeader~]] hat sich über unsere Bedingungen lustig gemacht und unsere Forderungen als übertrieben antiquiert zurückgewiesen. Es scheint, dass das Problem nur mit Waffengewalt gelöst werden kann.</t>
  </si>
  <si>
    <t xml:space="preserve"> poland.140.a:0</t>
  </si>
  <si>
    <t xml:space="preserve"> poland.140.b:0</t>
  </si>
  <si>
    <t xml:space="preserve"> poland.141.t:0</t>
  </si>
  <si>
    <t xml:space="preserve"> poland.141.d:0</t>
  </si>
  <si>
    <t xml:space="preserve">Nach der russischen Revolution bildeten sich zwei ukrainische Primärstaaten: die Westukrainische Volksrepublik in Ostgalizien und die Ukrainische Volksrepublik in Kiew. Die Beziehungen zwischen den beiden Nationen verschlechterten sich, da erstere in den Polen den Hauptfeind sahen, während letztere Polen als potenziellen Verbündeten gegen die Sowjets und die weißrussischen Armeen betrachteten. Im Juli 1919 hatte Polen einen Großteil Galiziens erobert und die Westukrainische Volksrepublik hörte auf zu existieren. Im Osten wurde die Ukrainische Volksrepublik in das Direktorium der Ukraine umgewandelt, ein provisorisches Regierungsorgan, bis eine neue Regierung gewählt werden konnte. Symon Petliura, der Leiter des Direktoriums, zog sich nach Polen zurück und unterzeichnete in Warschau ein Bündnis, in dem Polen im Gegenzug für militärische Unterstützung Galizien als sein Eigentum anerkannte. Józef Piłsudski sah in der Ukraine einen potenziellen Partner für die Verwirklichung seines Intermarium-Projekts einer Koalition verschiedener Nationen, die sich zu einer gleichberechtigten Union zusammenschließen sollten. Bei Ausbruch des Polnisch-Sowjetischen Krieges eroberten die beiden verbliebenen Divisionen von Symon Petliura und Polen die Stadt Kiew, bevor sich das Kriegsglück wendete und die Sowjets bis vor die Tore Warschaus vordrangen, woraufhin sich das Kriegsglück erneut wendete. Nach Beendigung des polnisch-sowjetischen Krieges wurde die Direktion zu einer Exilregierung mit Sitz in Tarnów, die von den polnischen Behörden streng überwacht wurde. Viele Offiziere des Direktoriums wurden später in die polnische Armee übernommen. Nach der Ermordung von Symon Petliura durch einen bolschewistischen Agenten in Paris ging die Leitung des Direktoriums auf Andriy Livytskyi über, der die Zusammenarbeit mit den polnischen Behörden fortsetzte.</t>
  </si>
  <si>
    <t xml:space="preserve"> poland.141.a:0</t>
  </si>
  <si>
    <t xml:space="preserve">Der Ruhm der Ukraine ist noch nicht erloschen.</t>
  </si>
  <si>
    <t xml:space="preserve"> poland.142.t:0</t>
  </si>
  <si>
    <t xml:space="preserve">Die Wiederaufstellung der ukrainischen Armee</t>
  </si>
  <si>
    <t xml:space="preserve"> poland.142.d:0</t>
  </si>
  <si>
    <t xml:space="preserve">Aus Freiwilligen, Exilanten und ehemaligen Mitgliedern der ukrainischen Volksarmee haben wir eine neue Armee für das Direktorat gebildet. Sie ist zwar klein, wird sich aber als nützlich erweisen, um im Falle eines erneuten Krieges mit der Sowjetunion die lokale Unterstützung zu konsolidieren. Je mehr ukrainisches Territorium von unseren Streitkräften zurückerobert wird, desto größer wird sie sicherlich werden.</t>
  </si>
  <si>
    <t xml:space="preserve"> poland.142.a:0</t>
  </si>
  <si>
    <t xml:space="preserve">Das neueste Mitglied des Intermariums.</t>
  </si>
  <si>
    <t xml:space="preserve"> poland.143.t:0</t>
  </si>
  <si>
    <t xml:space="preserve">Japan in den Krieg einberufen?</t>
  </si>
  <si>
    <t xml:space="preserve"> poland.143.d:0</t>
  </si>
  <si>
    <t xml:space="preserve">Japan ist ehrenhaft verpflichtet, uns zu helfen, falls die Sowjetunion uns den Krieg erklärt. Wollen wir ihre Zusagen in Anspruch nehmen?</t>
  </si>
  <si>
    <t xml:space="preserve"> poland.143.a:0</t>
  </si>
  <si>
    <t xml:space="preserve">Wir brauchen ihre Hilfe.</t>
  </si>
  <si>
    <t xml:space="preserve"> poland.143.b:0</t>
  </si>
  <si>
    <t xml:space="preserve">Wir können auch ohne sie auskommen.</t>
  </si>
  <si>
    <t xml:space="preserve"> poland.144.t:0</t>
  </si>
  <si>
    <t xml:space="preserve">[[~From.GetName~]] Ruft uns zum Krieg auf</t>
  </si>
  <si>
    <t xml:space="preserve"> poland.144.d:0</t>
  </si>
  <si>
    <t xml:space="preserve">[[~SOV.GetNameDef~]] hat dem [[~POL.GetNameDef~]] den Krieg erklärt. Frühere Verträge verlangen, dass wir ihnen zu Hilfe kommen. Sollen wir sie einhalten?</t>
  </si>
  <si>
    <t xml:space="preserve"> poland.144.a:0</t>
  </si>
  <si>
    <t xml:space="preserve">Wir werden unsere Verpflichtungen einhalten.</t>
  </si>
  <si>
    <t xml:space="preserve"> poland.144.b:0</t>
  </si>
  <si>
    <t xml:space="preserve">Sie sind ein hoffnungsloser Fall.</t>
  </si>
  <si>
    <t xml:space="preserve"> poland.145.t:0</t>
  </si>
  <si>
    <t xml:space="preserve">[[~From.GetName~]] Verweigert Verpflichtungen</t>
  </si>
  <si>
    <t xml:space="preserve"> poland.145.d:0</t>
  </si>
  <si>
    <t xml:space="preserve">[[~JAP.GetNameDef~]] hat unseren Aufruf, [[~SOV.GetName~]] den Krieg zu erklären, abgelehnt.</t>
  </si>
  <si>
    <t xml:space="preserve"> poland.145.a:0</t>
  </si>
  <si>
    <t xml:space="preserve">Es scheint, wir sind auf uns allein gestellt...</t>
  </si>
  <si>
    <t xml:space="preserve"> poland.146.t:0</t>
  </si>
  <si>
    <t xml:space="preserve">Das Polnisch-Litauische Commonwealth</t>
  </si>
  <si>
    <t xml:space="preserve"> poland.146.d:0</t>
  </si>
  <si>
    <t xml:space="preserve">Józef Piłsudski und die Sanacja-Regierung träumten davon, eines Tages das polnisch-litauische Gemeinwesen zu reformieren. Trotz der weit verbreiteten Unterstützung durch verschiedene Gruppierungen stand die litauische Regierung dieser Idee jedoch ablehnend gegenüber. Ein gescheiterter litauischer Militärputsch wurde 1919 sogar von der polnischen Regierung als Versuch gestartet, ein freundliches Regime zu installieren. Doch da das Gebiet nun unter polnischer Kontrolle steht, wird bereits eine neue gemeinsame Verwaltung gebildet. In allen Städten Polens und in einigen verstreuten Orten Litauens wird mit Feiern und Kirchenglocken der historische Moment der Wiedervereinigung ausgelassen gefeiert.</t>
  </si>
  <si>
    <t xml:space="preserve"> poland.146.a:0</t>
  </si>
  <si>
    <t xml:space="preserve">Endlich zusammen.</t>
  </si>
  <si>
    <t xml:space="preserve"> poland.147.t:0</t>
  </si>
  <si>
    <t xml:space="preserve">Das Polnisch-Litauisch-Ruthenische Gemeinwesen</t>
  </si>
  <si>
    <t xml:space="preserve"> poland.147.d:0</t>
  </si>
  <si>
    <t xml:space="preserve">Die Idee einer polnisch-litauisch-ruthenischen Gemeinschaft, die aus drei gleichberechtigten Nationen besteht, entstand im 17. Jahrhundert, als der polnische Sejm über die Schaffung eines Herzogtums Ruthenien debattierte. Obwohl die Maßnahme nicht angenommen wurde, tauchte die Idee eines dreigliedrigen Gemeinwesens während des zum Scheitern verurteilten Januaraufstandes 1863-1864 gegen das Russische Reich wieder auf. Die polnische Nationalregierung im Untergrund übernahm die Farben und Abzeichen aller drei Nationen. Im 20. Jahrhundert hatte Józef Piłsudski gehofft, dass die Kiewer Offensive im polnisch-sowjetischen Krieg zur Schaffung einer Union zwischen Polen und der Ukraine im Rahmen seines Intermarium-Projekts führen würde. Die Einnahme der Stadt am 7. Mai 1920 schien seine Träume beinahe zu verwirklichen, doch das Kriegsglück wendete sich, und so wurde das Projekt nie vollständig umgesetzt. Jetzt, da Kiew offiziell unter polnischer Vollmacht steht, kann die Sanacja-Regierung den Traum des verstorbenen Piłsudski endlich verwirklichen.</t>
  </si>
  <si>
    <t xml:space="preserve"> poland.147.a:0</t>
  </si>
  <si>
    <t xml:space="preserve">Si Deus Nobiscum quis contra nos.</t>
  </si>
  <si>
    <t xml:space="preserve"> poland.149.t:0</t>
  </si>
  <si>
    <t xml:space="preserve">Polen bricht aus</t>
  </si>
  <si>
    <t xml:space="preserve"> poland.149.d:0</t>
  </si>
  <si>
    <t xml:space="preserve">[[~POL.GetNameDef~]] hat plötzlich erklärt, dass es sich von [[~GER.GetNameDef~]] distanzieren wird. Es scheint, als ob sie das Vertrauen in unsere Führung verloren und unsere gemeinsame Sache verraten haben. Polnische Partisanen und nationalistische Elemente der Polnischen Heimatarmee haben bereits unsere Garnisonen angegriffen, und die Spannungen nehmen zu. Wie sollen wir darauf reagieren?</t>
  </si>
  <si>
    <t xml:space="preserve"> poland.149.a:0</t>
  </si>
  <si>
    <t xml:space="preserve"> poland.149.b:0</t>
  </si>
  <si>
    <t xml:space="preserve">Es gibt nichts, was wir tun können.</t>
  </si>
  <si>
    <t xml:space="preserve"> poland.150.t:0</t>
  </si>
  <si>
    <t xml:space="preserve">Polen bittet um erweiterte Handelsvereinbarungen</t>
  </si>
  <si>
    <t xml:space="preserve"> poland.150.d:0</t>
  </si>
  <si>
    <t xml:space="preserve">Bei seinem jüngsten Staatsbesuch hat der polnische Außenminister Józef Beck angedeutet, dass die polnische Regierung bestrebt ist, die Beziehungen zu unserem Land zu normalisieren und auf bessere Beziehungen hinzuarbeiten. Als vertrauensbildende Maßnahme zwischen den beiden Ländern schlägt er vor, dass beide Länder ihre Militärexporte füreinander öffnen. Wollen wir dieses Handelsabkommen trotz unserer früheren Meinungsverschiedenheiten annehmen?</t>
  </si>
  <si>
    <t xml:space="preserve"> poland.150.a:0</t>
  </si>
  <si>
    <t xml:space="preserve">Bessere Handelsbeziehungen wären von Vorteil.</t>
  </si>
  <si>
    <t xml:space="preserve"> poland.150.b:0</t>
  </si>
  <si>
    <t xml:space="preserve"> poland.151.t:0</t>
  </si>
  <si>
    <t xml:space="preserve">[[~From.GetName~]] Akzeptiert Handelsabkommen</t>
  </si>
  <si>
    <t xml:space="preserve"> poland.151.d:0</t>
  </si>
  <si>
    <t xml:space="preserve">Die tschechoslowakische Regierung hat zugestimmt, die Waffeneinfuhr zwischen unseren beiden Ländern zu öffnen. Die Unterzeichnung des Abkommens ist im Gange. Schon jetzt beginnen sich die diplomatischen Spannungen zu lösen und wieder zu normalisieren.</t>
  </si>
  <si>
    <t xml:space="preserve"> poland.151.a:0</t>
  </si>
  <si>
    <t xml:space="preserve">Eine neue Ära in den polnisch-tschechoslowakischen Beziehungen</t>
  </si>
  <si>
    <t xml:space="preserve"> poland.152.t:0</t>
  </si>
  <si>
    <t xml:space="preserve">[[~From.GetName~]] Lehnt Handelsabkommen ab</t>
  </si>
  <si>
    <t xml:space="preserve"> poland.152.d:0</t>
  </si>
  <si>
    <t xml:space="preserve">Die tschechoslowakische Regierung, die unseren Motiven immer noch misstraut, hat unser Angebot abgelehnt. Stattdessen wird nur ein kleines Exportkontingent zugelassen. Das bleibt zwar hinter unseren Erwartungen zurück, ist aber dennoch ein kleiner Fortschritt.</t>
  </si>
  <si>
    <t xml:space="preserve"> poland.152.a:0</t>
  </si>
  <si>
    <t xml:space="preserve">Ein kleiner Schritt nach dem anderen</t>
  </si>
  <si>
    <t xml:space="preserve"> poland.153.t:0</t>
  </si>
  <si>
    <t xml:space="preserve">[[~From.GetNameDef~]] Lehnt unsere kolonialen Ambitionen ab</t>
  </si>
  <si>
    <t xml:space="preserve"> poland.153.d:0</t>
  </si>
  <si>
    <t xml:space="preserve">[[~From.GetNameDef~]] hat unser Angebot abgelehnt. Es scheint, dass wir uns anderweitig umsehen müssen, um koloniale Besitztümer zu erwerben.</t>
  </si>
  <si>
    <t xml:space="preserve"> poland.153.a:0</t>
  </si>
  <si>
    <t xml:space="preserve">Es war einen Versuch wert</t>
  </si>
  <si>
    <t xml:space="preserve"> poland.154.t:0</t>
  </si>
  <si>
    <t xml:space="preserve">[[~From.GetNameDef~]] Fragt nach Tansania</t>
  </si>
  <si>
    <t xml:space="preserve"> poland.154.d:0</t>
  </si>
  <si>
    <t xml:space="preserve">Vor dem Völkerbund hielt der polnische Außenminister Józef Beck eine Rede, in der er das Argument vorbrachte, dass die Zweite Republik Polen zum Teil aus Gebieten des ehemaligen Deutschen Reiches entstanden sei und Polen daher einen Anteil an den ehemaligen deutschen Kolonien verdiene. Insgeheim fordern sie, dass wir die afrikanische Kolonie Tansania in ihren Besitz überführen. Sie behaupten, dass die Kolonien notwendig sind, um sicherzustellen, dass der polnische Staat stark bleiben und ein Gegengewicht zu den wachsenden Bedrohungen in Europa bilden kann. Im Gegenzug werden sie uns entschädigen. Wollen wir auf ihr Angebot eingehen?</t>
  </si>
  <si>
    <t xml:space="preserve"> poland.154.a:0</t>
  </si>
  <si>
    <t xml:space="preserve">Wir werden die Kolonie verkaufen.</t>
  </si>
  <si>
    <t xml:space="preserve"> poland.154.b:0</t>
  </si>
  <si>
    <t xml:space="preserve"> poland.155.t:0</t>
  </si>
  <si>
    <t xml:space="preserve">Tansania wird erworben</t>
  </si>
  <si>
    <t xml:space="preserve"> poland.155.d:0</t>
  </si>
  <si>
    <t xml:space="preserve">Die britische Regierung hat zugestimmt, uns die Kolonie zu verkaufen. Wir haben eine Expedition entsandt, um das Gebiet zu untersuchen und eine neue Kolonialregierung einzusetzen. Wir sollten sicherstellen, dass wir einen internationalen Hafen und eine ordentliche Handelsmarine haben, wenn wir die Ressourcen in vollem Umfang nutzen wollen.</t>
  </si>
  <si>
    <t xml:space="preserve"> poland.155.a:0</t>
  </si>
  <si>
    <t xml:space="preserve">Polen kann in Kolonien!</t>
  </si>
  <si>
    <t xml:space="preserve"> poland.156.t:0</t>
  </si>
  <si>
    <t xml:space="preserve">[[~From.GetNameDef~]] Bietet uns Schutz</t>
  </si>
  <si>
    <t xml:space="preserve"> poland.156.d:0</t>
  </si>
  <si>
    <t xml:space="preserve">Vertreter der Polnischen See- und Kolonialliga bitten darum, dass mehr Siedler einreisen dürfen und dass polnische Militäreinheiten in liberianischen Häfen stationiert werden. Im Gegenzug für eine engere Zusammenarbeit und zusätzliche Handelszugeständnisse bieten sie uns ihre wirtschaftlichen Investitionen und ihren militärischen Schutz an. Sind wir daran interessiert, ihre verstärkte Präsenz auf Kosten unserer Autonomie zu akzeptieren?</t>
  </si>
  <si>
    <t xml:space="preserve"> poland.156.a:0</t>
  </si>
  <si>
    <t xml:space="preserve">Eine engere Zusammenarbeit mit Polen ist vorzuziehen.</t>
  </si>
  <si>
    <t xml:space="preserve"> poland.156.b:0</t>
  </si>
  <si>
    <t xml:space="preserve">Wir würden lieber unsere Unabhängigkeit bewahren.</t>
  </si>
  <si>
    <t xml:space="preserve"> poland.157.t:0</t>
  </si>
  <si>
    <t xml:space="preserve">Liberia wird erworben</t>
  </si>
  <si>
    <t xml:space="preserve"> poland.157.d:0</t>
  </si>
  <si>
    <t xml:space="preserve">Trotz der Proteste von [[~USA.GetNameDef~]] hat sich die liberianische Regierung bereit erklärt, engere Beziehungen anzustreben und zusätzliche Zugeständnisse im Austausch für unsere wirtschaftliche und militärische Unterstützung anzubieten.</t>
  </si>
  <si>
    <t xml:space="preserve"> poland.157.a:0</t>
  </si>
  <si>
    <t xml:space="preserve"> poland.158.t:0</t>
  </si>
  <si>
    <t xml:space="preserve">Die Nationalisten kommen an die Macht</t>
  </si>
  <si>
    <t xml:space="preserve"> poland.158.d:0</t>
  </si>
  <si>
    <t xml:space="preserve">Die BBWR-Koalition wurde ursprünglich gegründet, um die Nationaldemokratie an der politischen Macht zu hindern. Der jüngste Niedergang und die ständigen Machtkämpfe seit dem Tod von Józef Piłsudski konnten jedoch nicht länger verhindern, dass die Partei von Roman Dmowski auf einer Welle plötzlicher Unterstützung der Bevölkerung für Veränderungen reiten konnte. Die neue nationalistische Koalition, die die im April verabschiedete Verfassung als undemokratisch und beschämende Machtübernahme bezeichnet, verspricht, die Regierungsgewalt zu dezentralisieren und ein neues parlamentarisches System unter Führung des Volkes einzuführen.</t>
  </si>
  <si>
    <t xml:space="preserve"> poland.158.a:0</t>
  </si>
  <si>
    <t xml:space="preserve">Macht Polen wieder groß!</t>
  </si>
  <si>
    <t xml:space="preserve"> poland.159.t:0</t>
  </si>
  <si>
    <t xml:space="preserve">Die Zwangspolonisierung der Minderheiten</t>
  </si>
  <si>
    <t xml:space="preserve"> poland.159.d:0</t>
  </si>
  <si>
    <t xml:space="preserve">Die Kluft zwischen der Sanacja- und der Endecja-Bewegung stellte eine grundlegende Spaltung darüber dar, was die polnische Nation ausmachte. Während Józef Piłsudski Polen als eine vielfältige Koalition verschiedener Kulturen und Ethnien betrachtete, sahen die Nationalisten um Roman Dmowski Polen in erster Linie als eine Nation von Polen. Als Polen im späten 18. Jahrhundert geteilt wurde, entstand die nationalistische Bewegung, um sich gegen die Germanisierung der ehemaligen westpolnischen Gebiete zu wehren. Da akademische und literarische Gruppen die Grundlage des polnischen Widerstands gegen den Einfluss von außen bildeten, umfasste die nationalistische Bewegung in Polen auch die gebildeten und mittleren Schichten des Landes. Die Nationaldemokratie ermutigte Minderheitengruppen, sich entweder zu assimilieren oder aus dem Land auszuwandern. Zu den politischen Plattformen gehörten die Einführung einer obligatorischen Bildungspolitik für die polnische Kultur und Anreize für Polen, sich in nicht polnischsprachigen Teilen des Landes niederzulassen. Der Einfluss der Nationalisten führte in der frühen Zwischenkriegszeit zu Spannungen und gelegentlichen Ethnien-Unruhen, die sich über diesen Druck ärgerten. Solche vereinzelten Gewalttaten bestärkten Roman Dmowski nur in seiner Ansicht, dass Minderheiten eine Bedrohung für die Stabilität Polens darstellten. Seine außenpolitischen Ziele sahen vor, dass nur Gebiete mit einer bedeutenden polnischsprachigen Bevölkerung - viele davon in Deutschland - für den Erwerb in Frage kamen.</t>
  </si>
  <si>
    <t xml:space="preserve"> poland.159.a:0</t>
  </si>
  <si>
    <t xml:space="preserve">Polen ist eine Nation von Polen.</t>
  </si>
  <si>
    <t xml:space="preserve"> poland.160.t:0</t>
  </si>
  <si>
    <t xml:space="preserve">Die Absonderung von Minderheiten</t>
  </si>
  <si>
    <t xml:space="preserve"> poland.160.d:0</t>
  </si>
  <si>
    <t xml:space="preserve">Mit der Machtübernahme des Nationalen Radikalen Lagers ist eine neue Regierungspolitik zur Gestaltung der Gesellschaft im Gange. Immer häufiger ziehen organisierte Banden von Anhängern in Uniform durch polnische Städte, schlagen Fenster ein und plündern Geschäfte, die Minderheiten gehören. Inoffiziell, aber insgeheim von der Regierung geplant, werden nicht polnischsprachige Menschen zunehmend gezwungen, in getrennten und isolierten Gemeinschaften zu leben. Solche Aktionen sind Teil des Plans der Regierung, eine bestimmte Vision eines neuen, homogenen Großpolens zu verwirklichen.</t>
  </si>
  <si>
    <t xml:space="preserve"> poland.160.a:0</t>
  </si>
  <si>
    <t xml:space="preserve">Getrennt und ungleich.</t>
  </si>
  <si>
    <t xml:space="preserve"> poland.165.t:0</t>
  </si>
  <si>
    <t xml:space="preserve">Die Sozialistische Partei Polens kommt an die Macht</t>
  </si>
  <si>
    <t xml:space="preserve"> poland.165.d:0</t>
  </si>
  <si>
    <t xml:space="preserve">Nach angespannten Verhandlungen mit der Sanacja-Regierung brach auf den Barrikaden in den Straßen der Stadt Jubel aus, als die Arbeiter den Machtantritt der Polnischen Sozialistischen Partei feierten. Nach einer eiligen Sitzung wurde [[~POL.GetLeader~]] unter den Spitzenfunktionären der PPS-Partei zum Führer des neuen sozialistischen Staates gewählt. Im Ausland hielten Aktivisten und führende Vertreter der Arbeiter- und Sozialistischen Internationale öffentliche Reden in Cafés in ganz Europa, in denen sie die neue politische Atmosphäre in Polen beglückwünschten und lobten.</t>
  </si>
  <si>
    <t xml:space="preserve"> poland.165.a:0</t>
  </si>
  <si>
    <t xml:space="preserve">Freiheit, Gleichheit, Gerechtigkeit, Demokratie[~\n~]-Slogan der PPS</t>
  </si>
  <si>
    <t xml:space="preserve"> poland.166.t:0</t>
  </si>
  <si>
    <t xml:space="preserve">Die Beschlagnahmung von Auslandsvermögen</t>
  </si>
  <si>
    <t xml:space="preserve"> poland.166.d:0</t>
  </si>
  <si>
    <t xml:space="preserve">Nach der Machtübernahme durch die Polnische Sozialistische Partei wurde ein Ausschuss unter der persönlichen Leitung von [[~POL.GetLeader~]] eingesetzt, der darüber berät, welche Fabriken und ausländischen Vermögenswerte von der Regierung kontrolliert werden sollen. Auch die Höhe der angebotenen Entschädigung wird festgelegt, die jedoch nicht verhandelbar ist, sehr zum Unmut der Industrieführer und Kapitalisten. Auch wenn die erste Welle von Übertragungen nur einen geringen Umfang hat, werden viele Investoren zunehmend nervöser angesichts möglicher künftiger staatlicher Übernahmen.</t>
  </si>
  <si>
    <t xml:space="preserve"> poland.166.a:0</t>
  </si>
  <si>
    <t xml:space="preserve">Es geht um das Wohl der Allgemeinheit.</t>
  </si>
  <si>
    <t xml:space="preserve"> poland.167.t:0</t>
  </si>
  <si>
    <t xml:space="preserve">Polnischer Positivismus und organische Arbeit</t>
  </si>
  <si>
    <t xml:space="preserve"> poland.167.d:0</t>
  </si>
  <si>
    <t xml:space="preserve">Nach den katastrophalen Ergebnissen der zum Scheitern verurteilten Aufstände vom November 1830 und Januar 1863 war die nationalistische Fraktion in Polen der Ansicht, dass Gewaltversuche die Sache der polnischen Unabhängigkeit nur behindern würden. Die Zerstörung polnischen Eigentums und der Verlust polnischer Menschenleben führten nur zu einer weiteren Aushöhlung einer Kultur, die von den kaiserlichen Oberherren angegriffen wurde. Im Zeitalter der aufblühenden Romantik vertraten die Nationalisten stattdessen den Standpunkt der organischen Arbeit. Das Streben nach Arbeitsmoral, künstlerischen Beiträgen und wissenschaftlichen Entdeckungen wurde als die beste Methode zur Erhaltung der polnischen Kultur und territorialen Integrität angesehen. Indem man den Einzelnen ermutigte, nach Erfolg im Leben zu streben, würde sich die polnische Kultur als widerstandsfähig gegenüber Versuchen erweisen, sie zu konvertieren. Diese Philosophie wurde von den gemäßigteren polnischen nationalistischen Parteien im 20. Jahrhundert weiter vertreten. Als Józef Piłsudski versuchte, während des russisch-japanischen Krieges einen Aufstand zu organisieren, reiste Roman Dmowski nach Japan und vereitelte solche Pläne, da er der Meinung war, dass dies eine Verschwendung von Menschenleben wäre. In der Zweiten Republik versuchte die Narodowa Demokracja, die Traditionen der organischen Arbeit fortzusetzen, indem sie sich für den Marktkapitalismus, Investitionen in die Bildung und die Erhaltung der Kultur einsetzte.</t>
  </si>
  <si>
    <t xml:space="preserve"> poland.167.a:0</t>
  </si>
  <si>
    <t xml:space="preserve">Bildung ist der Schlüssel.</t>
  </si>
  <si>
    <t xml:space="preserve"> poland.168.t:0</t>
  </si>
  <si>
    <t xml:space="preserve">Die Arbeiterbrigaden der PPS</t>
  </si>
  <si>
    <t xml:space="preserve"> poland.168.d:0</t>
  </si>
  <si>
    <t xml:space="preserve">Während des Einmarsches in Polen im September organisierten verschiedene politische Parteien in Polen ihre eigenen, unabhängigen Bemühungen zur Unterstützung der Kriegsanstrengungen. Zu den bemerkenswertesten Beiträgen der PPS gehörte die Organisation der Bildung von freiwilligen Arbeiterbrigaden zur Verteidigung von Warschau. Mit der Zustimmung von General Walerian Czuma begannen die PPS-Führer, Bürger zu rekrutieren, die Schaufeln in die Hand nehmen und beim Graben von Schanzen und Barrikaden in der Stadt helfen sollten. Die Zahl der Mitglieder stieg im Laufe der Belagerung rasch in die Tausende, und ihre Rolle wurde auf die Unterstützung bei der Kommunikation und der Nachrichtenbeschaffung ausgeweitet. Das Engagement dieser Einheiten war so groß, dass sich viele von ihnen zunächst weigerten, sich zu ergeben, und drohten, ihre Offiziere wegen Feigheit zu erschießen, als die Kapitulation angekündigt wurde.</t>
  </si>
  <si>
    <t xml:space="preserve"> poland.168.a:0</t>
  </si>
  <si>
    <t xml:space="preserve">Sozialistische Aktion</t>
  </si>
  <si>
    <t xml:space="preserve"> poland.169.t:0</t>
  </si>
  <si>
    <t xml:space="preserve">Polnisch-chinesische Beziehungen</t>
  </si>
  <si>
    <t xml:space="preserve"> poland.169.d:0</t>
  </si>
  <si>
    <t xml:space="preserve">Polen und Japan, die einen gemeinsamen Feind haben, unterhalten seit langem freundschaftliche Außenbeziehungen. Im Jahr 1904, als der russisch-japanische Krieg noch andauerte, reiste Józef Piłsudski nach Tokio, um seine Hilfe bei der Organisation eines polnischen Aufstandes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wurde Jan Kowalewski von der japanischen Regierung mit dem "Orden der aufgehenden Sonne" ausgezeichnet.</t>
  </si>
  <si>
    <t xml:space="preserve"> poland.169.a:0</t>
  </si>
  <si>
    <t xml:space="preserve">Der Feind meines Feindes ist ein Freund.</t>
  </si>
  <si>
    <t xml:space="preserve"> poland.170.t:0</t>
  </si>
  <si>
    <t xml:space="preserve">Polen bittet um Beitritt</t>
  </si>
  <si>
    <t xml:space="preserve"> poland.170.d:0</t>
  </si>
  <si>
    <t xml:space="preserve">Der neue Flügel der Sanacja-Regierung, der in Polen an die Macht gekommen ist, versucht, ein Zweckbündnis zu schließen. Obwohl sie über eine starke Armee verfügen, sind sie mit einigen ihrer großen Nachbarn unfreundlich gesinnt. Wie sollen wir darauf reagieren?</t>
  </si>
  <si>
    <t xml:space="preserve"> poland.170.a:0</t>
  </si>
  <si>
    <t xml:space="preserve"> poland.170.b:0</t>
  </si>
  <si>
    <t xml:space="preserve"> poland.171.t:0</t>
  </si>
  <si>
    <t xml:space="preserve">Polnisch-deutsches Bündnis</t>
  </si>
  <si>
    <t xml:space="preserve"> poland.171.d:0</t>
  </si>
  <si>
    <t xml:space="preserve">Der [[~GER.GetLeader~]] hat seine Zustimmung zu einem Militärbündnis zwischen unseren beiden Nationen bekundet. Die Unterzeichnung eines formellen Vertrages ist im Gange.</t>
  </si>
  <si>
    <t xml:space="preserve"> poland.171.a:0</t>
  </si>
  <si>
    <t xml:space="preserve">Polen und Deutschland sind sich einig.</t>
  </si>
  <si>
    <t xml:space="preserve"> poland.172.t:0</t>
  </si>
  <si>
    <t xml:space="preserve">[[~GER.GetNameDef~]] Lehnt ab</t>
  </si>
  <si>
    <t xml:space="preserve"> poland.172.d:0</t>
  </si>
  <si>
    <t xml:space="preserve">Trotz unseres großzügigen Angebots scheinen die Deutschen wenig Interesse an einer Zusammenarbeit mit uns zu haben. [[~GER.GetLeader~]] brüskierte unsere Anfrage.</t>
  </si>
  <si>
    <t xml:space="preserve"> poland.172.a:0</t>
  </si>
  <si>
    <t xml:space="preserve"> poland.173.t:0</t>
  </si>
  <si>
    <t xml:space="preserve"> poland.173.d:0</t>
  </si>
  <si>
    <t xml:space="preserve">Die nationalistische Regierung, die in Polen an die Macht gekommen ist, möchte sich uns in einem Militärbündnis anschließen. Obwohl das Land über eine starke Armee verfügt, ist es mit einigen seiner großen Nachbarn unfreundlich gesinnt. Wie sollen wir darauf reagieren?</t>
  </si>
  <si>
    <t xml:space="preserve"> poland.173.a:0</t>
  </si>
  <si>
    <t xml:space="preserve"> poland.173.b:0</t>
  </si>
  <si>
    <t xml:space="preserve"> poland.174.t:0</t>
  </si>
  <si>
    <t xml:space="preserve">Polnisch-russische Allianz</t>
  </si>
  <si>
    <t xml:space="preserve"> poland.174.d:0</t>
  </si>
  <si>
    <t xml:space="preserve">[[~SOV.GetLeader~]] hat seine Zustimmung zum Abschluss eines Militärbündnisses zwischen unseren beiden Nationen zum Ausdruck gebracht. Die Unterzeichnung eines formellen Vertrages ist im Gange.</t>
  </si>
  <si>
    <t xml:space="preserve"> poland.174.a:0</t>
  </si>
  <si>
    <t xml:space="preserve"> poland.175.t:0</t>
  </si>
  <si>
    <t xml:space="preserve">[[~SOV.GetNameDef~]] Lehnt ab</t>
  </si>
  <si>
    <t xml:space="preserve"> poland.175.d:0</t>
  </si>
  <si>
    <t xml:space="preserve">Trotz unseres großzügigen Angebots haben die Russen anscheinend wenig Interesse, mit uns zu verhandeln. [[~SOV.GetLeader~]] hat unsere Anfrage abgelehnt.</t>
  </si>
  <si>
    <t xml:space="preserve"> poland.175.a:0</t>
  </si>
  <si>
    <t xml:space="preserve"> poland.177.t:0</t>
  </si>
  <si>
    <t xml:space="preserve">Flugzeugabsturz mit Todesfolge</t>
  </si>
  <si>
    <t xml:space="preserve"> poland.177.d:0</t>
  </si>
  <si>
    <t xml:space="preserve">Kürzlich wurde berichtet, dass ein RWD-9-Flugzeug in der Ostsee abgestürzt ist. Eine Suchaktion wurde durchgeführt, fand aber keine Überlebenden. Alle an Bord befindlichen Personen kamen ums Leben, darunter auch der General und ehemalige Präsident des See- und Kolonialverbandes, Gustaw Orlicz-Dreszer. Es ist ein Staatsbegräbnis geplant, an dem [[~POL.GetLeader~]] persönlich teilnehmen wird. Danach werden die sterblichen Überreste in einem Mausoleum in Gdynia beigesetzt.</t>
  </si>
  <si>
    <t xml:space="preserve"> poland.177.a:0</t>
  </si>
  <si>
    <t xml:space="preserve">Ein großer Verlust für die Republik.</t>
  </si>
  <si>
    <t xml:space="preserve"> poland.178.t:0</t>
  </si>
  <si>
    <t xml:space="preserve">Die Miliz der Sozialistischen Aktion</t>
  </si>
  <si>
    <t xml:space="preserve"> poland.178.d:0</t>
  </si>
  <si>
    <t xml:space="preserve">1934 gründete die PPS paramilitärische Einheiten, um Parteiversammlungen vor nationalistischen Banden zu schützen. Die Miliz der Sozialistischen Aktion trug marineblaue Uniformen und leistete einen Eid auf die Partei, der absoluten Gehorsam bedeutete. Durch Jugendgruppen, Gewerkschaften und die spätere Ausweitung der Mitgliedschaft auf weibliche Einheiten wuchs die Organisation auf über zehntausend Mitglieder an. Die Einheiten der Sozialistischen Aktion trainierten den Kampf in den Städten sowie Sabotage- und Spionagetätigkeiten. Als sich der Zweite Weltkrieg abzeichnete, wurde mit der polnischen Armee ein Kooperationsabkommen geschlossen, das der Sozialistischen Aktion die Teilnahme an subversiven Aktivitäten zur Unterstützung der Streitkräfte erlaubte. Die Erfahrung der Sozialistischen Aktion im Kampf in den Städten bildete später die Grundlage für die Gründung der Arbeiterverteidigungsbrigaden während der Belagerung Warschaus und später für die linke Widerstandsgruppe, die Volksgarde der WRN.</t>
  </si>
  <si>
    <t xml:space="preserve"> poland.178.a:0</t>
  </si>
  <si>
    <t xml:space="preserve">Freundschaft und Brüderlichkeit in den Waffen.</t>
  </si>
  <si>
    <t xml:space="preserve"> poland.190.t:0</t>
  </si>
  <si>
    <t xml:space="preserve">Das Große Wolhynien-Manöver</t>
  </si>
  <si>
    <t xml:space="preserve"> poland.190.d:0</t>
  </si>
  <si>
    <t xml:space="preserve">In der Zwischenkriegszeit organisierte das polnische Armeehauptquartier mehrere Militärübungen in der Woiwodschaft Wolhynien. Angesichts des drohenden Krieges in Europa wurde die bis dahin größte Armeeübung mit 60 000 Soldaten abgehalten. In diesem großen Kriegsspiel wurde simuliert, dass die "Roten" von Osten her vorrücken, während die "Blauen" ihren Vormarsch stoppen sollten. Das Manöver endete mit einer großen Zeremonie, bei der die Einwohner von Lutsk der polnischen Armee militärische Ausrüstung überreichten, die in der Region öffentlich finanziert wurde.</t>
  </si>
  <si>
    <t xml:space="preserve"> poland.190.a:0</t>
  </si>
  <si>
    <t xml:space="preserve">Es hilft, vorbereitet zu sein.</t>
  </si>
  <si>
    <t xml:space="preserve"> poland.191.t:0</t>
  </si>
  <si>
    <t xml:space="preserve">Militärische Beförderungen und Versetzungen im Jahr 1939</t>
  </si>
  <si>
    <t xml:space="preserve"> poland.191.d:0</t>
  </si>
  <si>
    <t xml:space="preserve">Mit der Beförderung des jüngsten Offiziersjahrgangs stehen neue Kommandeure zur Verfügung.</t>
  </si>
  <si>
    <t xml:space="preserve"> poland.191.a:0</t>
  </si>
  <si>
    <t xml:space="preserve">Verstanden</t>
  </si>
  <si>
    <t xml:space="preserve"> poland.192.t:0</t>
  </si>
  <si>
    <t xml:space="preserve">Militärische Beförderungen und Versetzungen im Jahr 1938</t>
  </si>
  <si>
    <t xml:space="preserve"> poland.192.d:0</t>
  </si>
  <si>
    <t xml:space="preserve">Mit der Beförderung des letzten Offiziersjahrgangs stehen neue Kommandeure zur Verfügung.</t>
  </si>
  <si>
    <t xml:space="preserve"> poland.192.a:0</t>
  </si>
  <si>
    <t xml:space="preserve"> poland.196.t:0</t>
  </si>
  <si>
    <t xml:space="preserve">Die polnische Regierung im Exil</t>
  </si>
  <si>
    <t xml:space="preserve"> poland.196.d:0</t>
  </si>
  <si>
    <t xml:space="preserve">Um die Kontinuität der polnischen Regierung zu gewährleisten, ist der Präsident ins Ausland geflohen. Gemäß den Notstandsbefugnissen der April-Verfassung wird ein kommissarischer Nachfolger ernannt, der die Nation führen soll. In diesen schwierigen Zeiten war es schwierig, einen Kandidaten zu finden, der den Ansprüchen einer Vielzahl von zerstrittenen Parteien und innerparteilichen Gruppierungen gerecht werden konnte. Im Interesse der Einheit einigte man sich schließlich auf einen Kompromiss und wählte...</t>
  </si>
  <si>
    <t xml:space="preserve"> poland.196.a:0</t>
  </si>
  <si>
    <t xml:space="preserve">...den die alliierten Mächte fordern.</t>
  </si>
  <si>
    <t xml:space="preserve"> poland.196.b:0</t>
  </si>
  <si>
    <t xml:space="preserve">...einen charismatischen Führer.</t>
  </si>
  <si>
    <t xml:space="preserve"> poland.196.c:0</t>
  </si>
  <si>
    <t xml:space="preserve">...einen Experten in militärischen Angelegenheiten.</t>
  </si>
  <si>
    <t xml:space="preserve"> poland.197.t:0</t>
  </si>
  <si>
    <t xml:space="preserve">Strenge Vorschriften für die militärische Ausrüstung</t>
  </si>
  <si>
    <t xml:space="preserve"> poland.197.d:0</t>
  </si>
  <si>
    <t xml:space="preserve">Im Rahmen seiner Bemühungen um die Modernisierung des polnischen Militärs führte Marschall Rydz-Śmigły strenge Auflagen für die Herstellung von Munition ein. Die Fehlertoleranz wurde stark reduziert, was jedoch mit einem erheblichen Anstieg der Produktionskosten und -zeiten einherging. Mit diesen hohen Standards sollten ausländische Käufer angelockt werden, um zusätzliche Mittel für die weitere Modernisierung des polnischen Militärs zu beschaffen. Diese Qualitätskontrolle lag jedoch weit über den Standards anderer europäischer Armeen und wurde sogar von ausländischen Beratern kritisiert. Diese Meinungsverschiedenheit wurde bei einem aufgezeichneten Treffen zwischen polnischen und französischen Beamten deutlich. Als die französische Delegation versuchte, die französischen Militärs mit Beispielen hochwertiger polnischer Waffen zu beeindrucken, die sie möglicherweise kaufen und exportieren wollten, lehnte sie den Kauf ab. Auf die Frage nach den Gründen dafür antwortete ein französischer Offizier: "Frankreich ist einfach zu arm, um sich solche Waffen leisten zu können". Die polnische Delegation verließ das Treffen mit einem selbstgefälligen Gefühl der Überlegenheit in Bezug auf die Ausrüstungsstandards ihres Militärs, während die pragmatisch eingestellten Franzosen ungläubig den Kopf schüttelten.</t>
  </si>
  <si>
    <t xml:space="preserve"> poland.197.a:0</t>
  </si>
  <si>
    <t xml:space="preserve">Glorreicher polnischer Stahl???</t>
  </si>
  <si>
    <t xml:space="preserve"> poland.199.t:0</t>
  </si>
  <si>
    <t xml:space="preserve">Eine Einheitsfront des Sozialismus?</t>
  </si>
  <si>
    <t xml:space="preserve"> poland.199.d:0</t>
  </si>
  <si>
    <t xml:space="preserve">Eine Delegation der sozialistischen Regierung in Polen hat sich heute mit mehreren unserer Spitzendiplomaten getroffen. Sie sind hier, um mögliche Pläne zur Schaffung einer Einheitsfront zwischen gleichgesinnten sozialistischen Nationen in Europa zu erörtern, um den wachsenden Extremismus zu bekämpfen, der den Kontinent bedroht. Wie sollen wir darauf reagieren?</t>
  </si>
  <si>
    <t xml:space="preserve"> poland.199.a:0</t>
  </si>
  <si>
    <t xml:space="preserve"> poland.199.b:0</t>
  </si>
  <si>
    <t xml:space="preserve"> poland.200.t:0</t>
  </si>
  <si>
    <t xml:space="preserve">Schweden nimmt unsere Einladung an</t>
  </si>
  <si>
    <t xml:space="preserve"> poland.200.d:0</t>
  </si>
  <si>
    <t xml:space="preserve">Unsere diplomatische Mission in Schweden war ein Erfolg. Es hat den Anschein, als seien auch sie besorgt über die wachsende Flut des Extremismus, die den europäischen Kontinent bedroht. Weitere Gespräche zwischen den beiden Nationen zur Erörterung der militärischen und diplomatischen Strategie sind im Gange.</t>
  </si>
  <si>
    <t xml:space="preserve"> poland.200.a:0</t>
  </si>
  <si>
    <t xml:space="preserve"> poland.201.t:0</t>
  </si>
  <si>
    <t xml:space="preserve">Schweden lehnt unser Angebot ab</t>
  </si>
  <si>
    <t xml:space="preserve"> poland.201.d:0</t>
  </si>
  <si>
    <t xml:space="preserve">Unsere Bemühungen, Schweden dazu zu bewegen, eine gemeinsame Front gegen unsere aggressiven Nachbarn zu bilden, haben zu keinem positiven Ergebnis geführt. Es scheint, dass sie ihre Hoffnungen darauf setzen, neutral zu bleiben, um den kommenden Sturm zu überstehen.</t>
  </si>
  <si>
    <t xml:space="preserve"> poland.201.a:0</t>
  </si>
  <si>
    <t xml:space="preserve">Wie bedauerlich.</t>
  </si>
  <si>
    <t xml:space="preserve"> poland.202.t:0</t>
  </si>
  <si>
    <t xml:space="preserve">Erneuerung des Nichtangriffspakts mit Polen?</t>
  </si>
  <si>
    <t xml:space="preserve"> poland.202.d:0</t>
  </si>
  <si>
    <t xml:space="preserve">Eine polnische diplomatische Mission traf heute mit mehreren unserer Spitzendiplomaten zusammen. Auf der Tagesordnung stand die Aussicht auf eine öffentliche Erneuerung unseres Nichtangriffspakts. Wie sollen wir darauf reagieren?</t>
  </si>
  <si>
    <t xml:space="preserve"> poland.202.a:0</t>
  </si>
  <si>
    <t xml:space="preserve"> poland.202.b:0</t>
  </si>
  <si>
    <t xml:space="preserve"> poland.203.t:0</t>
  </si>
  <si>
    <t xml:space="preserve">Der [[~SOV.GetName~]] Akzeptiert</t>
  </si>
  <si>
    <t xml:space="preserve"> poland.203.d:0</t>
  </si>
  <si>
    <t xml:space="preserve">Spitzendiplomaten des [[~SOV.GetAdjective~]] haben zugestimmt, den Nichtangriffspakt zwischen unseren beiden Nationen zu erneuern. Es ist eine öffentliche Veranstaltung geplant, um die Erklärung der Weltöffentlichkeit vorzustellen.</t>
  </si>
  <si>
    <t xml:space="preserve"> poland.203.a:0</t>
  </si>
  <si>
    <t xml:space="preserve">Die Stabilität Osteuropas wird davon stark profitieren.</t>
  </si>
  <si>
    <t xml:space="preserve"> poland.204.t:0</t>
  </si>
  <si>
    <t xml:space="preserve">Der [[~SOV.GetName~]] lehnt  ab.</t>
  </si>
  <si>
    <t xml:space="preserve"> poland.204.d:0</t>
  </si>
  <si>
    <t xml:space="preserve">Hochrangige [[~SOV.GetAdjective~]]-Diplomaten haben es abgelehnt, den Nichtangriffspakt zwischen unseren beiden Nationen zu erneuern. Dies ist ein unheilvolles Zeichen für die künftigen Beziehungen zwischen unseren beiden Nationen.</t>
  </si>
  <si>
    <t xml:space="preserve"> poland.204.a:0</t>
  </si>
  <si>
    <t xml:space="preserve">Wir müssen wachsam bleiben.</t>
  </si>
  <si>
    <t xml:space="preserve"> poland.205.t:0</t>
  </si>
  <si>
    <t xml:space="preserve"> poland.205.d:0</t>
  </si>
  <si>
    <t xml:space="preserve"> poland.205.a:0</t>
  </si>
  <si>
    <t xml:space="preserve"> poland.205.b:0</t>
  </si>
  <si>
    <t xml:space="preserve"> poland.206.t:0</t>
  </si>
  <si>
    <t xml:space="preserve">Der [[~GER.GetName~]] Akzeptiert</t>
  </si>
  <si>
    <t xml:space="preserve"> poland.206.d:0</t>
  </si>
  <si>
    <t xml:space="preserve">Top [[~GER.GetAdjective~]]-Diplomaten haben sich darauf geeinigt, den Nichtangriffspakt zwischen unseren beiden Nationen zu erneuern. Es ist eine öffentliche Veranstaltung geplant, um die Erklärung der Weltöffentlichkeit vorzustellen.</t>
  </si>
  <si>
    <t xml:space="preserve"> poland.206.a:0</t>
  </si>
  <si>
    <t xml:space="preserve"> poland.207.t:0</t>
  </si>
  <si>
    <t xml:space="preserve">Der [[~GER.GetName~]] lehnt  ab.</t>
  </si>
  <si>
    <t xml:space="preserve"> poland.207.d:0</t>
  </si>
  <si>
    <t xml:space="preserve">Top [[~GER.GetAdjective~]]-Diplomaten haben es abgelehnt, den Nichtangriffspakt zwischen unseren beiden Nationen zu erneuern. Dies ist ein ominöses Zeichen für die zukünftigen Beziehungen zwischen unseren beiden Nationen.</t>
  </si>
  <si>
    <t xml:space="preserve"> poland.207.a:0</t>
  </si>
  <si>
    <t xml:space="preserve"> poland.208.t:0</t>
  </si>
  <si>
    <t xml:space="preserve">Polnische Armee im Exil Generäle</t>
  </si>
  <si>
    <t xml:space="preserve"> poland.208.d:0</t>
  </si>
  <si>
    <t xml:space="preserve"> poland.208.a:0</t>
  </si>
  <si>
    <t xml:space="preserve"> poland.209.t:0</t>
  </si>
  <si>
    <t xml:space="preserve">Polen bietet Schutz</t>
  </si>
  <si>
    <t xml:space="preserve"> poland.209.d:0</t>
  </si>
  <si>
    <t xml:space="preserve">Im Zuge der Sudetendeutschen Krise bietet die demokratische Regierung Polens Schutz an. Im Gegenzug für ein gewisses Maß an Zusammenarbeit und Integration mit ihrer Regierung und ihrem Militär sind sie bereit, uns im Falle einer feindlichen militärischen Invasion zu helfen. Aufgrund der Ereignisse in der Vergangenheit besteht jedoch immer noch ein großes Misstrauen zwischen unseren beiden Ländern. Sollten wir auf ein solches Angebot eingehen?</t>
  </si>
  <si>
    <t xml:space="preserve"> poland.209.a:0</t>
  </si>
  <si>
    <t xml:space="preserve">Wir müssen zu unserer eigenen Sicherheit zustimmen.</t>
  </si>
  <si>
    <t xml:space="preserve"> poland.209.b:0</t>
  </si>
  <si>
    <t xml:space="preserve">Den Polen kann man nicht trauen.</t>
  </si>
  <si>
    <t xml:space="preserve"> poland.210.t:0</t>
  </si>
  <si>
    <t xml:space="preserve">Die Tschechoslowakei nimmt unseren Schutz an</t>
  </si>
  <si>
    <t xml:space="preserve"> poland.210.d:0</t>
  </si>
  <si>
    <t xml:space="preserve">[[~CZE.GetLeader~]] hat sich widerwillig bereit erklärt, Bedingungen für Garantien für ihre Sicherheit zu akzeptieren. Es sind Gespräche im Gange, um enge Beziehungen zwischen unseren beiden Nationen auf diplomatischem und militärischem Wege herzustellen. Die tschechoslowakischen Grenzbeamten wurden angewiesen, unsere Truppen passieren zu lassen, aber es besteht immer noch ein gewisses Misstrauen in der örtlichen Bevölkerung.</t>
  </si>
  <si>
    <t xml:space="preserve"> poland.210.a:0</t>
  </si>
  <si>
    <t xml:space="preserve">Sie haben die richtige Entscheidung getroffen.</t>
  </si>
  <si>
    <t xml:space="preserve"> poland.211.t:0</t>
  </si>
  <si>
    <t xml:space="preserve">Die Tschechoslowakei lehnt unseren Schutz ab</t>
  </si>
  <si>
    <t xml:space="preserve"> poland.211.d:0</t>
  </si>
  <si>
    <t xml:space="preserve">Die tschechoslowakische Regierung hat unser Angebot entschieden abgelehnt. Es hat den Anschein, dass sie unseren Motiven misstraut oder kein Vertrauen in unsere Fähigkeit hat, solche Verpflichtungen zu erfüllen.</t>
  </si>
  <si>
    <t xml:space="preserve"> poland.211.a:0</t>
  </si>
  <si>
    <t xml:space="preserve">Es ist ihre Beerdigung.</t>
  </si>
  <si>
    <t xml:space="preserve"> poland.212.t:0</t>
  </si>
  <si>
    <t xml:space="preserve">[[~POL.GetAdjective~]] Piloten bilden die Kosciuszko-Staffel</t>
  </si>
  <si>
    <t xml:space="preserve"> poland.212.d:0</t>
  </si>
  <si>
    <t xml:space="preserve">Die [[~POL.GetAdjective~]]-Piloten, die alles tun, um ihr Land zu retten, haben sich unseren Reihen angeschlossen und sind bereit, den Kampf bis zum bitteren Ende fortzusetzen. Sie haben beschlossen, das Tadeusz Kosciuszko-Geschwader zu gründen, um an die unbesiegten Taten des Generals zu erinnern, der gegen die Deutschen, die Österreicher und die Russen kämpfte und verzweifelt versuchte, sein Land vor der ausländischen Besatzung zu retten.</t>
  </si>
  <si>
    <t xml:space="preserve"> poland.212.a:0</t>
  </si>
  <si>
    <t xml:space="preserve">Polen ist noch nicht verloren!</t>
  </si>
  <si>
    <t xml:space="preserve"> poland.215.t:0</t>
  </si>
  <si>
    <t xml:space="preserve">[[~SOV.GetAdjective~]]-[[~POL.GetAdjective~]] Diplomatische Krise</t>
  </si>
  <si>
    <t xml:space="preserve"> poland.215.d:0</t>
  </si>
  <si>
    <t xml:space="preserve">[[~SOV.getNameDefCap~]] verursachte seit seiner Gründung alle möglichen Probleme für unsere Nation und vor allem für unser Volk. Nach dem verheerenden Feldzug von 1920 gelang es uns, den polnischen Staat vor der Gefahr von außen zu schützen und Bündnisse zu schließen, die die Souveränität von [[~POL.getAdjective~]] für die kommenden Jahre schützen konnten. Bis zu den letzten Jahren ging alles gut. [Der Abschluss des Paktes zwischen Russland und Deutschland und die anschließende Invasion des Westens durch [[~GER.getAdjective~]] machen uns zu einem begehrten Ziel für die machthungrigen Militaristen in [[~SOV.getNameDef~]]. Ihr Außenminister hat bereits die "Revision aller früheren diplomatischen Vereinbarungen und Verträge zwischen [[~SOV.getAdjective~]] und [[~POL.getAdjective~]] Nationen" gefordert! [Nachdem unsere Grenzpatrouillen die ständig wachsende Zahl von [[~SOV.getAdjective~]]-Truppen, -Fahrzeugen und -Flugzeugen meldeten, wurde es für jeden offensichtlich, dass sich diese verräterische Nation auf einen Krieg vorbereitet. Wir werden an zwei Fronten die Stellung halten müssen, wenn wir dem Ansturm der Invasoren gewachsen sein wollen! Zu den Waffen, Brüder und Schwestern, Mutter Polen ruft nach euch!</t>
  </si>
  <si>
    <t xml:space="preserve"> poland.215.a:0</t>
  </si>
  <si>
    <t xml:space="preserve">Mobilisiert die Kräfte zur Verteidigung des Ostens!</t>
  </si>
  <si>
    <t xml:space="preserve"> poland.216.t:</t>
  </si>
  <si>
    <t xml:space="preserve">[[~SOV.GetAdjective~]]s erklären Polen den Krieg</t>
  </si>
  <si>
    <t xml:space="preserve"> poland.216.d:</t>
  </si>
  <si>
    <t xml:space="preserve">[[~SOV.getNameDefCap~]] hat unserem Verbündeten Polen den Krieg erklärt und damit eine zweite Front eröffnet und die Nation [[~POL.GetAdjective~]] schockiert. Nun müssen wir entscheiden, ob wir Polen auch gegen diese Bedrohung schützen oder ob unser Schutz nur gegen die [[~GER.GetAdjective~]]-Invasion reicht.</t>
  </si>
  <si>
    <t xml:space="preserve"> poland.216.a:</t>
  </si>
  <si>
    <t xml:space="preserve">Wir müssen uns auf unsere anderen Feinde konzentrieren.</t>
  </si>
  <si>
    <t xml:space="preserve"> poland.216.b:</t>
  </si>
  <si>
    <t xml:space="preserve">Das ist inakzeptabel.</t>
  </si>
  <si>
    <t xml:space="preserve"> POL_ENG_will_not_be_able_to_call_allies:</t>
  </si>
  <si>
    <t xml:space="preserve">[[~POL.getNameDefCap~]] wird nicht in der Lage sein, Fraktionsmitglieder in ihre Kriege zu rufen.</t>
  </si>
  <si>
    <t xml:space="preserve"> POL_ENG_unlock_ally_joining:</t>
  </si>
  <si>
    <t xml:space="preserve">[[~POL.getNameDefCap~]] kann nun uns und unsere Fraktionsmitglieder in ihre Kriege rufen.</t>
  </si>
  <si>
    <t xml:space="preserve">### Royalist Poland tried to get Ruthenia</t>
  </si>
  <si>
    <t xml:space="preserve"> NSB_poland_monarchist_events.7.t:0</t>
  </si>
  <si>
    <t xml:space="preserve">Die Ruthenische Frage</t>
  </si>
  <si>
    <t xml:space="preserve"> NSB_poland_monarchist_events.7.desc:0</t>
  </si>
  <si>
    <t xml:space="preserve">Da Böhmen unter unserem Einfluss steht, haben sich die Ruthenen neben den Slowaken für autonom erklärt. Während die Slowaken einen Teil der tschechoslowakischen Armee erhalten haben, müssen die Ruthenen noch eine organisierte Truppe aufstellen.</t>
  </si>
  <si>
    <t xml:space="preserve"> NSB_poland_monarchist_events.7.a:0</t>
  </si>
  <si>
    <t xml:space="preserve">Sie müssen nur ihre Unabhängigkeit garantieren, damit die Ungarn sich nicht einmischen.</t>
  </si>
  <si>
    <t xml:space="preserve"> NSB_poland_monarchist_events.7.b:0</t>
  </si>
  <si>
    <t xml:space="preserve">Sie werden sicherlich akzeptieren, sich uns mit einem größeren Maß an Autonomie anzuschließen.</t>
  </si>
  <si>
    <t xml:space="preserve"> NSB_poland_monarchist_events.7.c:0</t>
  </si>
  <si>
    <t xml:space="preserve">Schicken Sie die Armee rein.</t>
  </si>
  <si>
    <t xml:space="preserve"> NSB_poland_monarchist_events.7.d:0</t>
  </si>
  <si>
    <t xml:space="preserve">Die Russen? Bah, die sind unsere Zeit nicht wert.</t>
  </si>
  <si>
    <t xml:space="preserve"> NSB_poland_monarchist_events.8.t:0</t>
  </si>
  <si>
    <t xml:space="preserve">[[~POL.GetNameDefCap~]] fordert unsere Unterwerfung</t>
  </si>
  <si>
    <t xml:space="preserve"> NSB_poland_monarchist_events.8.desc:0</t>
  </si>
  <si>
    <t xml:space="preserve">Als Prag in Aufruhr war, ergab sich die Gelegenheit, unsere Unabhängigkeit zu erlangen. Dennoch sind wir ein winziges Stück Land, umgeben von Mächten, die über uns herrschen wollen. Als er sich die Macht in Prag sicherte, übermittelte uns [[~POL.GetLeader~]] seine Forderungen, die uns erlauben, einen Teil unserer Autonomie zu behalten, im Austausch für die Unterwerfung unter die polnisch-böhmische Krone.</t>
  </si>
  <si>
    <t xml:space="preserve"> NSB_poland_monarchist_events.8.a:0</t>
  </si>
  <si>
    <t xml:space="preserve">Das ist immer noch mehr als das, was wir von den Tschechen bekommen haben.</t>
  </si>
  <si>
    <t xml:space="preserve"> NSB_poland_monarchist_events.8.b:0</t>
  </si>
  <si>
    <t xml:space="preserve">Wir werden unsere wiedergewonnene Freiheit nicht aufgeben.</t>
  </si>
  <si>
    <t xml:space="preserve"> NSB_poland_monarchist_events.9.t:0</t>
  </si>
  <si>
    <t xml:space="preserve">[[~RUT.GetNameDefCap~]] Unsere Forderungen wurden akzeptiert!</t>
  </si>
  <si>
    <t xml:space="preserve"> NSB_poland_monarchist_events.9.desc:0</t>
  </si>
  <si>
    <t xml:space="preserve">Die Russen haben unseren Vorschlag akzeptiert und sich bereit erklärt, ihre Außenpolitik an uns abzutreten.</t>
  </si>
  <si>
    <t xml:space="preserve"> NSB_poland_monarchist_events.9.a:0</t>
  </si>
  <si>
    <t xml:space="preserve">Polen ist stark wie nie zuvor!</t>
  </si>
  <si>
    <t xml:space="preserve"> NSB_poland_monarchist_events.10.t:0</t>
  </si>
  <si>
    <t xml:space="preserve">[[~RUT.GetNameDefCap~]] Lehnt unseren Kompromiss ab!</t>
  </si>
  <si>
    <t xml:space="preserve"> NSB_poland_monarchist_events.10.desc:0</t>
  </si>
  <si>
    <t xml:space="preserve">Die [[~RUT.GetAdjective~]] haben beschlossen, unser Angebot abzulehnen, da sie ihre wiederhergestellten Freiheiten nicht aufgeben wollen.</t>
  </si>
  <si>
    <t xml:space="preserve"> NSB_poland_monarchist_events.10.a:0</t>
  </si>
  <si>
    <t xml:space="preserve">Schickt die Truppen rein!</t>
  </si>
  <si>
    <t xml:space="preserve"> NSB_poland_monarchist_events.10.b:0</t>
  </si>
  <si>
    <t xml:space="preserve">Es sind sowieso nur ein paar Hügel...</t>
  </si>
  <si>
    <t xml:space="preserve"> is_POL_ROM_UNION_tt:0</t>
  </si>
  <si>
    <t xml:space="preserve">Ist die [~§Y~]Polnisch-Rumänische Union[~§!~]</t>
  </si>
  <si>
    <t xml:space="preserve"> POL_union_polish_romanian_unification:0</t>
  </si>
  <si>
    <t xml:space="preserve">Polnisch-rumänische Vereinigung</t>
  </si>
  <si>
    <t xml:space="preserve"> POL_union_polish_romanian_unification_desc:0</t>
  </si>
  <si>
    <t xml:space="preserve">Lasst uns unsere Bande festigen.</t>
  </si>
  <si>
    <t xml:space="preserve"> #Some other decisions added in the meantine</t>
  </si>
  <si>
    <t xml:space="preserve"> POL_recruit_german_nationals:0</t>
  </si>
  <si>
    <t xml:space="preserve">Deutsche Staatsangehörige rekrutieren</t>
  </si>
  <si>
    <t xml:space="preserve"> engineers_tech_research:0</t>
  </si>
  <si>
    <t xml:space="preserve">Ingenieurkompanie Forschung Geschwindigkeit</t>
  </si>
  <si>
    <t xml:space="preserve"> #country flags</t>
  </si>
  <si>
    <t xml:space="preserve"> POL_german_minority_recruitment_in_progress:0</t>
  </si>
  <si>
    <t xml:space="preserve">[[~GER.getAdjective~]] Rekrutierung von Minderheiten im Gange</t>
  </si>
  <si>
    <t xml:space="preserve"> ### Polish Balance of Power + decisions</t>
  </si>
  <si>
    <t xml:space="preserve"> POL_power_balance:0</t>
  </si>
  <si>
    <t xml:space="preserve">Gleichgewicht der Kräfte in Polen</t>
  </si>
  <si>
    <t xml:space="preserve"> POL_bop_sanation_right:0</t>
  </si>
  <si>
    <t xml:space="preserve">Sanierungsmaßnahmen Rechts</t>
  </si>
  <si>
    <t xml:space="preserve"> POL_bop_sanation_left:0</t>
  </si>
  <si>
    <t xml:space="preserve">Sanierung Links</t>
  </si>
  <si>
    <t xml:space="preserve"> POL_bop_balance_range:0</t>
  </si>
  <si>
    <t xml:space="preserve">Status Quo</t>
  </si>
  <si>
    <t xml:space="preserve"> POL_sanation_right_slight_dominance_range:0</t>
  </si>
  <si>
    <t xml:space="preserve">Leichte Dominanz der Sanierungsrechten</t>
  </si>
  <si>
    <t xml:space="preserve"> POL_sanation_right_medium_dominance_range:0</t>
  </si>
  <si>
    <t xml:space="preserve">Mittlere Dominanz der Sanierungsrechten</t>
  </si>
  <si>
    <t xml:space="preserve"> POL_sanation_right_significant_dominance_range:0</t>
  </si>
  <si>
    <t xml:space="preserve">Deutliche Dominanz des Sanierungsrechts</t>
  </si>
  <si>
    <t xml:space="preserve"> POL_sanation_right_total_dominance_range:0</t>
  </si>
  <si>
    <t xml:space="preserve">Vollständige Dominanz der Sanation Rechts</t>
  </si>
  <si>
    <t xml:space="preserve"> POL_sanation_left_slight_dominance_range:0</t>
  </si>
  <si>
    <t xml:space="preserve">Leichte Dominanz der Sanation Links</t>
  </si>
  <si>
    <t xml:space="preserve"> POL_sanation_left_medium_dominance_range:0</t>
  </si>
  <si>
    <t xml:space="preserve">Mittlere Dominanz der Sanation Links</t>
  </si>
  <si>
    <t xml:space="preserve"> POL_sanation_left_significant_dominance_range:0</t>
  </si>
  <si>
    <t xml:space="preserve">Signifikante Dominanz der Sanation Links</t>
  </si>
  <si>
    <t xml:space="preserve"> POL_sanation_left_total_dominance_range:0</t>
  </si>
  <si>
    <t xml:space="preserve">Vollständige Dominanz der Sanation Left</t>
  </si>
  <si>
    <t xml:space="preserve"> #Decisions for the Polish bop</t>
  </si>
  <si>
    <t xml:space="preserve"> POL_bop_military_parade:0</t>
  </si>
  <si>
    <t xml:space="preserve">Militärparade</t>
  </si>
  <si>
    <t xml:space="preserve"> POL_bop_military_parade_desc:0</t>
  </si>
  <si>
    <t xml:space="preserve">Mit einer Militärparade können wir unserem Volk unsere große Armee zeigen, die wir dank Edward Rydz-Śmigły aufgebaut haben!</t>
  </si>
  <si>
    <t xml:space="preserve"> POL_bop_minor_pro_democratic_reforms:0</t>
  </si>
  <si>
    <t xml:space="preserve">Kleine pro-demokratische Reformen</t>
  </si>
  <si>
    <t xml:space="preserve"> POL_bop_minor_pro_democratic_reforms_desc:0</t>
  </si>
  <si>
    <t xml:space="preserve">Die Verabschiedung einiger Gesetze zur leichten Demokratisierung unserer Nation könnte die Fraktion der Sanierungslinken stärken</t>
  </si>
  <si>
    <t xml:space="preserve"> POL_bop_subsidize_civilian_factory:0</t>
  </si>
  <si>
    <t xml:space="preserve">Subventioniere eine zivile Fabrik</t>
  </si>
  <si>
    <t xml:space="preserve"> POL_bop_subsidize_military_factory:0</t>
  </si>
  <si>
    <t xml:space="preserve">Subventionierung einer Militärfabrik</t>
  </si>
  <si>
    <t xml:space="preserve"> POL_bop_emergency_mobilisation:0</t>
  </si>
  <si>
    <t xml:space="preserve">Notfall-Mobilisierung</t>
  </si>
  <si>
    <t xml:space="preserve"> POL_bop_emergency_mobilisation_desc:0</t>
  </si>
  <si>
    <t xml:space="preserve">Die Aufstellung eines weiteren "Obrona Narodowa"-Bataillons wird sicherlich einen kriegerischen Lebensstil fördern und unsere Armee leicht vergrößern.</t>
  </si>
  <si>
    <t xml:space="preserve"> POL_bop_dockyard_buildup:0</t>
  </si>
  <si>
    <t xml:space="preserve">Aufbau von Werften</t>
  </si>
  <si>
    <t xml:space="preserve"> POL_bop_dockyard_buildup_desc:0</t>
  </si>
  <si>
    <t xml:space="preserve">Lasst uns ein paar Werften bauen!</t>
  </si>
  <si>
    <t xml:space="preserve"> POL_bop_increase_small_arms_production:0</t>
  </si>
  <si>
    <t xml:space="preserve">Erhöhung der Produktion von Kleinwaffen</t>
  </si>
  <si>
    <t xml:space="preserve"> POL_bop_increase_small_arms_production_desc:0</t>
  </si>
  <si>
    <t xml:space="preserve">Bewaffnet das Volk! Militarisierung der Gesellschaft!</t>
  </si>
  <si>
    <t xml:space="preserve"> POL_bop_improve_infrastructure:0</t>
  </si>
  <si>
    <t xml:space="preserve">Verbessere die Infrastruktur</t>
  </si>
  <si>
    <t xml:space="preserve"> POL_bop_improve_infrastructure_desc:0</t>
  </si>
  <si>
    <t xml:space="preserve">Durch die Verbesserung der Infrastruktur in einigen Staaten können wir die Kommunikation viel einfacher machen</t>
  </si>
  <si>
    <t xml:space="preserve"> POL_bop_isolationist_propaganda:0</t>
  </si>
  <si>
    <t xml:space="preserve">Isolationistische Propaganda</t>
  </si>
  <si>
    <t xml:space="preserve"> POL_bop_isolationist_propaganda_desc:0</t>
  </si>
  <si>
    <t xml:space="preserve">Die Sanierungslinke möchte die Bildung von Bündnissen vermeiden, die von gefährlichen Nachbarn als bedrohlich empfunden werden könnten; die Verbreitung dieser Ansicht wird ihre Attraktivität erhöhen.</t>
  </si>
  <si>
    <t xml:space="preserve"> ###Ideas for the polish bop</t>
  </si>
  <si>
    <t xml:space="preserve"> POL_rushed_small_arms_production:0</t>
  </si>
  <si>
    <t xml:space="preserve">Gezielte Produktion von Kleinwaffen</t>
  </si>
  <si>
    <t xml:space="preserve"> POL_payment_for_weapons:0</t>
  </si>
  <si>
    <t xml:space="preserve">Bezahlung für Waffenproduktion</t>
  </si>
  <si>
    <t xml:space="preserve"> ###Other things for polish bop</t>
  </si>
  <si>
    <t xml:space="preserve"> POL_castle_small_bal_tt:0</t>
  </si>
  <si>
    <t xml:space="preserve">Wenn entweder [~§Y~]Sanation Right[~§!~] oder [~§Y~]Sanation Left[~§!~] mehr Macht hat als die andere, wird dieser Fokus das Gleichgewicht leicht in Richtung [~§Y~]Status Quo[~§!~] verschieben.</t>
  </si>
  <si>
    <t xml:space="preserve"> POL_bop_status_quo_tt:0</t>
  </si>
  <si>
    <t xml:space="preserve">Das Gleichgewicht der Kräfte liegt bei [~§Y~]Status Quo[~§!~]</t>
  </si>
  <si>
    <t xml:space="preserve"> POL_bop_limited_right_influence_tt:0</t>
  </si>
  <si>
    <t xml:space="preserve">Das Gleichgewicht der Kräfte liegt zwischen [~§Y~]Status Quo[~§!~] und [~§Y~]Mittlerer Dominanz des Sanierungsrechts[~§!~]</t>
  </si>
  <si>
    <t xml:space="preserve"> POL_castle_medium_bal_tt:0</t>
  </si>
  <si>
    <t xml:space="preserve">Wenn entweder [~§Y~]Sanation Rechts[~§!~] oder [~§Y~]Sanation Links[~§!~] mehr Macht hat als die andere, wird dieser Fokus das Gleichgewicht vernünftigerweise in Richtung [~§Y~]Status Quo[~§!~] verschieben</t>
  </si>
  <si>
    <t xml:space="preserve"> POL_castle_high_bal_tt:0</t>
  </si>
  <si>
    <t xml:space="preserve">Wenn entweder [~§Y~]Sanation Rechts[~§!~] oder [~§Y~]Sanation Links[~§!~] mehr Macht hat als die andere, wird dieser Fokus das Gleichgewicht deutlich in Richtung [~§Y~]Status Quo[~§!~] verschieben.</t>
  </si>
  <si>
    <t xml:space="preserve">POL_bop_opposition_unrest_decisions:0</t>
  </si>
  <si>
    <t xml:space="preserve">Opposition Unruhen Beschlüsse</t>
  </si>
  <si>
    <t xml:space="preserve">POL_bop_impending_sanation_left_uprising:0</t>
  </si>
  <si>
    <t xml:space="preserve">Drohende Sanation Linker Aufstand</t>
  </si>
  <si>
    <t xml:space="preserve">POL_bop_impending_sanation_right_uprising:0</t>
  </si>
  <si>
    <t xml:space="preserve">Drohende Sanation Rechter Aufstand</t>
  </si>
  <si>
    <t xml:space="preserve">POL_bop_sanation_left_unrest_idea:0</t>
  </si>
  <si>
    <t xml:space="preserve">Sanation Linke Unruhen</t>
  </si>
  <si>
    <t xml:space="preserve">POL_bop_sanation_right_unrest_idea:0</t>
  </si>
  <si>
    <t xml:space="preserve">Sanation Rechts Unruhen</t>
  </si>
  <si>
    <t xml:space="preserve">poland.213.t:0</t>
  </si>
  <si>
    <t xml:space="preserve">Unruhen unter den Mitgliedern der Sanation Left</t>
  </si>
  <si>
    <t xml:space="preserve">poland.213.d:0</t>
  </si>
  <si>
    <t xml:space="preserve">Unsere jüngsten politischen Aktionen, die darauf abzielen, die Führung in der Sanation-Regierung zu übernehmen, haben bei unseren Gegnern, den Sanation-Linken, politischen Aufruhr ausgelöst.</t>
  </si>
  <si>
    <t xml:space="preserve">poland.213.a:0</t>
  </si>
  <si>
    <t xml:space="preserve">Besorgniserregend.</t>
  </si>
  <si>
    <t xml:space="preserve">poland.214.t:0</t>
  </si>
  <si>
    <t xml:space="preserve">Unruhen unter den Mitgliedern der Rechten Sanation</t>
  </si>
  <si>
    <t xml:space="preserve">poland.214.d:0</t>
  </si>
  <si>
    <t xml:space="preserve">Unsere jüngsten politischen Aktionen mit dem Ziel, die Führung der Sanation-Regierung zu übernehmen, haben bei unseren Gegnern, der Sanation-Rechten, politischen Aufruhr ausgelöst.</t>
  </si>
  <si>
    <t xml:space="preserve">poland.214.a:0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</si>
</sst>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9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095" activeCellId="0" sqref="D1:D209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#Party names ""</v>
      </c>
      <c r="D3" s="1" t="str">
        <f aca="false">IF(ISBLANK(A3),"",C3)</f>
        <v>#Party names ""</v>
      </c>
    </row>
    <row r="4" customFormat="false" ht="15" hidden="false" customHeight="false" outlineLevel="0" collapsed="false">
      <c r="A4" s="1" t="s">
        <v>3</v>
      </c>
      <c r="B4" s="1" t="s">
        <v>4</v>
      </c>
      <c r="C4" s="1" t="str">
        <f aca="false">A4 &amp;" " &amp;"""" &amp;B4 &amp;""""</f>
        <v> POL_neutrality_party_long:0 "Überparteilicher Block für die Zusammenarbeit mit der Regierung"</v>
      </c>
      <c r="D4" s="1" t="str">
        <f aca="false">IF(ISBLANK(A4),"",C4)</f>
        <v> POL_neutrality_party_long:0 "Überparteilicher Block für die Zusammenarbeit mit der Regierung"</v>
      </c>
    </row>
    <row r="5" customFormat="false" ht="15" hidden="false" customHeight="false" outlineLevel="0" collapsed="false">
      <c r="A5" s="1" t="s">
        <v>5</v>
      </c>
      <c r="B5" s="1" t="s">
        <v>6</v>
      </c>
      <c r="C5" s="1" t="str">
        <f aca="false">A5 &amp;" " &amp;"""" &amp;B5 &amp;""""</f>
        <v> POL_PZPR_party:0 "PZPR"</v>
      </c>
      <c r="D5" s="1" t="str">
        <f aca="false">IF(ISBLANK(A5),"",C5)</f>
        <v> POL_PZPR_party:0 "PZPR"</v>
      </c>
    </row>
    <row r="6" customFormat="false" ht="15" hidden="false" customHeight="false" outlineLevel="0" collapsed="false">
      <c r="A6" s="1" t="s">
        <v>7</v>
      </c>
      <c r="B6" s="1" t="s">
        <v>8</v>
      </c>
      <c r="C6" s="1" t="str">
        <f aca="false">A6 &amp;" " &amp;"""" &amp;B6 &amp;""""</f>
        <v> POL_PZPR_party_long:0 "Polnische Vereinigte Arbeiterpartei"</v>
      </c>
      <c r="D6" s="1" t="str">
        <f aca="false">IF(ISBLANK(A6),"",C6)</f>
        <v> POL_PZPR_party_long:0 "Polnische Vereinigte Arbeiterpartei"</v>
      </c>
    </row>
    <row r="7" customFormat="false" ht="15" hidden="false" customHeight="false" outlineLevel="0" collapsed="false">
      <c r="A7" s="1" t="s">
        <v>9</v>
      </c>
      <c r="B7" s="1" t="s">
        <v>10</v>
      </c>
      <c r="C7" s="1" t="str">
        <f aca="false">A7 &amp;" " &amp;"""" &amp;B7 &amp;""""</f>
        <v> POL_PPR_party:0 "PPR"</v>
      </c>
      <c r="D7" s="1" t="str">
        <f aca="false">IF(ISBLANK(A7),"",C7)</f>
        <v> POL_PPR_party:0 "PPR"</v>
      </c>
    </row>
    <row r="8" customFormat="false" ht="15" hidden="false" customHeight="false" outlineLevel="0" collapsed="false">
      <c r="A8" s="1" t="s">
        <v>11</v>
      </c>
      <c r="B8" s="1" t="s">
        <v>12</v>
      </c>
      <c r="C8" s="1" t="str">
        <f aca="false">A8 &amp;" " &amp;"""" &amp;B8 &amp;""""</f>
        <v> POL_PPR_party_long:0 "Polnische Arbeiterpartei"</v>
      </c>
      <c r="D8" s="1" t="str">
        <f aca="false">IF(ISBLANK(A8),"",C8)</f>
        <v> POL_PPR_party_long:0 "Polnische Arbeiterpartei"</v>
      </c>
    </row>
    <row r="9" customFormat="false" ht="15" hidden="false" customHeight="false" outlineLevel="0" collapsed="false">
      <c r="A9" s="1" t="s">
        <v>13</v>
      </c>
      <c r="B9" s="1" t="s">
        <v>14</v>
      </c>
      <c r="C9" s="1" t="str">
        <f aca="false">A9 &amp;" " &amp;"""" &amp;B9 &amp;""""</f>
        <v> POL_KPP_party:0 "KPP"</v>
      </c>
      <c r="D9" s="1" t="str">
        <f aca="false">IF(ISBLANK(A9),"",C9)</f>
        <v> POL_KPP_party:0 "KPP"</v>
      </c>
    </row>
    <row r="10" customFormat="false" ht="15" hidden="false" customHeight="false" outlineLevel="0" collapsed="false">
      <c r="A10" s="1" t="s">
        <v>15</v>
      </c>
      <c r="B10" s="1" t="s">
        <v>16</v>
      </c>
      <c r="C10" s="1" t="str">
        <f aca="false">A10 &amp;" " &amp;"""" &amp;B10 &amp;""""</f>
        <v> POL_KPP_party_long:0 "Kommunistische Partei Polens"</v>
      </c>
      <c r="D10" s="1" t="str">
        <f aca="false">IF(ISBLANK(A10),"",C10)</f>
        <v> POL_KPP_party_long:0 "Kommunistische Partei Polens"</v>
      </c>
    </row>
    <row r="11" customFormat="false" ht="15" hidden="false" customHeight="false" outlineLevel="0" collapsed="false">
      <c r="A11" s="1" t="s">
        <v>17</v>
      </c>
      <c r="B11" s="1" t="s">
        <v>18</v>
      </c>
      <c r="C11" s="1" t="str">
        <f aca="false">A11 &amp;" " &amp;"""" &amp;B11 &amp;""""</f>
        <v> POL_gamelin_convention_tooltip:0 "[~§Y~]Polen[~§!~] wird eingeladen, sich [~§Y~][[~FRA.getnameDef~]][~§!~] und/oder [~§Y~][[~ENG.getnameDef~]][~§!~] anzuschließen, wenn es angegriffen wird."</v>
      </c>
      <c r="D11" s="1" t="str">
        <f aca="false">IF(ISBLANK(A11),"",C11)</f>
        <v> POL_gamelin_convention_tooltip:0 "[~§Y~]Polen[~§!~] wird eingeladen, sich [~§Y~][[~FRA.getnameDef~]][~§!~] und/oder [~§Y~][[~ENG.getnameDef~]][~§!~] anzuschließen, wenn es angegriffen wird."</v>
      </c>
    </row>
    <row r="12" customFormat="false" ht="15" hidden="false" customHeight="false" outlineLevel="0" collapsed="false">
      <c r="A12" s="1" t="s">
        <v>19</v>
      </c>
      <c r="B12" s="1" t="s">
        <v>20</v>
      </c>
      <c r="C12" s="1" t="str">
        <f aca="false">A12 &amp;" " &amp;"""" &amp;B12 &amp;""""</f>
        <v> anti_comintern_member:0 "Ist ein unterzeichnetes Mitglied des Anti-Comintern-Paktes"</v>
      </c>
      <c r="D12" s="1" t="str">
        <f aca="false">IF(ISBLANK(A12),"",C12)</f>
        <v> anti_comintern_member:0 "Ist ein unterzeichnetes Mitglied des Anti-Comintern-Paktes"</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21</v>
      </c>
      <c r="C15" s="1" t="str">
        <f aca="false">A15 &amp;" " &amp;"""" &amp;B15 &amp;""""</f>
        <v>#Special abilities ""</v>
      </c>
      <c r="D15" s="1" t="str">
        <f aca="false">IF(ISBLANK(A15),"",C15)</f>
        <v>#Special abilities ""</v>
      </c>
    </row>
    <row r="16" customFormat="false" ht="15" hidden="false" customHeight="false" outlineLevel="0" collapsed="false">
      <c r="A16" s="1" t="s">
        <v>22</v>
      </c>
      <c r="B16" s="1" t="s">
        <v>23</v>
      </c>
      <c r="C16" s="1" t="str">
        <f aca="false">A16 &amp;" " &amp;"""" &amp;B16 &amp;""""</f>
        <v> ABILITY_ARMOURED_TRAINS:0 "Gepanzerte Züge"</v>
      </c>
      <c r="D16" s="1" t="str">
        <f aca="false">IF(ISBLANK(A16),"",C16)</f>
        <v> ABILITY_ARMOURED_TRAINS:0 "Gepanzerte Züge"</v>
      </c>
    </row>
    <row r="17" customFormat="false" ht="15" hidden="false" customHeight="false" outlineLevel="0" collapsed="false">
      <c r="A17" s="1" t="s">
        <v>24</v>
      </c>
      <c r="B17" s="1" t="s">
        <v>25</v>
      </c>
      <c r="C17" s="1" t="str">
        <f aca="false">A17 &amp;" " &amp;"""" &amp;B17 &amp;""""</f>
        <v> ABILITY_ARMOURED_TRAINS_TOOLTIP:0 "Gepanzerte Züge ($LEADER$)"</v>
      </c>
      <c r="D17" s="1" t="str">
        <f aca="false">IF(ISBLANK(A17),"",C17)</f>
        <v> ABILITY_ARMOURED_TRAINS_TOOLTIP:0 "Gepanzerte Züge ($LEADER$)"</v>
      </c>
    </row>
    <row r="18" customFormat="false" ht="15" hidden="false" customHeight="false" outlineLevel="0" collapsed="false">
      <c r="A18" s="1" t="s">
        <v>26</v>
      </c>
      <c r="B18" s="1" t="s">
        <v>27</v>
      </c>
      <c r="C18" s="1" t="str">
        <f aca="false">A18 &amp;" " &amp;"""" &amp;B18 &amp;""""</f>
        <v> ABILITY_ARMOURED_TRAINS_DESC:0 "Ihre Armeen erhalten einen erheblichen Bonus auf die Verstärkungsrate und einen leichten Verteidigungsbonus."</v>
      </c>
      <c r="D18" s="1" t="str">
        <f aca="false">IF(ISBLANK(A18),"",C18)</f>
        <v> ABILITY_ARMOURED_TRAINS_DESC:0 "Ihre Armeen erhalten einen erheblichen Bonus auf die Verstärkungsrate und einen leichten Verteidigungsbonus."</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28</v>
      </c>
      <c r="B20" s="1" t="s">
        <v>29</v>
      </c>
      <c r="C20" s="1" t="str">
        <f aca="false">A20 &amp;" " &amp;"""" &amp;B20 &amp;""""</f>
        <v> #ABILITY_SIEGE_ARTILLERY:0 "Eisenbahn-Artillerie"</v>
      </c>
      <c r="D20" s="1" t="str">
        <f aca="false">IF(ISBLANK(A20),"",C20)</f>
        <v> #ABILITY_SIEGE_ARTILLERY:0 "Eisenbahn-Artillerie"</v>
      </c>
    </row>
    <row r="21" customFormat="false" ht="15" hidden="false" customHeight="false" outlineLevel="0" collapsed="false">
      <c r="A21" s="1" t="s">
        <v>30</v>
      </c>
      <c r="B21" s="1" t="s">
        <v>31</v>
      </c>
      <c r="C21" s="1" t="str">
        <f aca="false">A21 &amp;" " &amp;"""" &amp;B21 &amp;""""</f>
        <v> #ABILITY_SIEGE_ARTILLERY_DESC:0 "Spezialisierte Eisenbahnartillerie verursacht schweren Schaden an Festungen und bietet einen Bonus auf Festungsangriffe."</v>
      </c>
      <c r="D21" s="1" t="str">
        <f aca="false">IF(ISBLANK(A21),"",C21)</f>
        <v> #ABILITY_SIEGE_ARTILLERY_DESC:0 "Spezialisierte Eisenbahnartillerie verursacht schweren Schaden an Festungen und bietet einen Bonus auf Festungsangriffe."</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32</v>
      </c>
      <c r="C24" s="1" t="str">
        <f aca="false">A24 &amp;" " &amp;"""" &amp;B24 &amp;""""</f>
        <v>#Unique modifiers - tooltips ""</v>
      </c>
      <c r="D24" s="1" t="str">
        <f aca="false">IF(ISBLANK(A24),"",C24)</f>
        <v>#Unique modifiers - tooltips ""</v>
      </c>
    </row>
    <row r="25" customFormat="false" ht="15" hidden="false" customHeight="false" outlineLevel="0" collapsed="false">
      <c r="A25" s="1" t="s">
        <v>33</v>
      </c>
      <c r="B25" s="1" t="s">
        <v>34</v>
      </c>
      <c r="C25" s="1" t="str">
        <f aca="false">A25 &amp;" " &amp;"""" &amp;B25 &amp;""""</f>
        <v> POL_River_Flotillas:0 "Flussflottillen"</v>
      </c>
      <c r="D25" s="1" t="str">
        <f aca="false">IF(ISBLANK(A25),"",C25)</f>
        <v> POL_River_Flotillas:0 "Flussflottillen"</v>
      </c>
    </row>
    <row r="26" customFormat="false" ht="15" hidden="false" customHeight="false" outlineLevel="0" collapsed="false">
      <c r="A26" s="1" t="s">
        <v>35</v>
      </c>
      <c r="B26" s="1" t="s">
        <v>36</v>
      </c>
      <c r="C26" s="1" t="str">
        <f aca="false">A26 &amp;" " &amp;"""" &amp;B26 &amp;""""</f>
        <v> POL_River_Flotillas_desc:0 "Ein ausgedehntes Netzwerk von kleinen Kanonenbooten und gepanzerten Flussschiffen kann dazu beitragen, unsere internen Wasserwege vor feindlichen Überfahrten zu schützen."</v>
      </c>
      <c r="D26" s="1" t="str">
        <f aca="false">IF(ISBLANK(A26),"",C26)</f>
        <v> POL_River_Flotillas_desc:0 "Ein ausgedehntes Netzwerk von kleinen Kanonenbooten und gepanzerten Flussschiffen kann dazu beitragen, unsere internen Wasserwege vor feindlichen Überfahrten zu schützen."</v>
      </c>
    </row>
    <row r="27" customFormat="false" ht="15" hidden="false" customHeight="false" outlineLevel="0" collapsed="false">
      <c r="A27" s="1" t="s">
        <v>37</v>
      </c>
      <c r="B27" s="1" t="s">
        <v>38</v>
      </c>
      <c r="C27" s="1" t="str">
        <f aca="false">A27 &amp;" " &amp;"""" &amp;B27 &amp;""""</f>
        <v> POL_River_Flotillas_tt:0 "   Gezogene &amp; motorisierte [~§H~]Artillerie[~§!~], [~§H~]Luftabwehr[~§!~], [~§H~]Panzerabwehr[~§!~], [~§H~]Raketenartillerie[~§!~]:[~\n~] [~§H~]Fluss[~§!~] &amp; [~§H~]Sumpf[~§!~]: Attacke: [~§G~]+5%[~§!~][~\n~] [~§H~]Fluss[~§!~] &amp; [~§H~]Sumpf[~§!~]: Verteidigung: [~§G~]+5%[~§!~][~\n~] [~§H~]Fluss[~§!~] &amp; [~§H~]Sumpf[~§!~]: Bewegung: [~§G~]+10%[~§!~][~[~\n~][~\n~]~]"</v>
      </c>
      <c r="D27" s="1" t="str">
        <f aca="false">IF(ISBLANK(A27),"",C27)</f>
        <v> POL_River_Flotillas_tt:0 "   Gezogene &amp; motorisierte [~§H~]Artillerie[~§!~], [~§H~]Luftabwehr[~§!~], [~§H~]Panzerabwehr[~§!~], [~§H~]Raketenartillerie[~§!~]:[~\n~] [~§H~]Fluss[~§!~] &amp; [~§H~]Sumpf[~§!~]: Attacke: [~§G~]+5%[~§!~][~\n~] [~§H~]Fluss[~§!~] &amp; [~§H~]Sumpf[~§!~]: Verteidigung: [~§G~]+5%[~§!~][~\n~] [~§H~]Fluss[~§!~] &amp; [~§H~]Sumpf[~§!~]: Bewegung: [~§G~]+10%[~§!~][~[~\n~][~\n~]~]"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39</v>
      </c>
      <c r="C30" s="1" t="str">
        <f aca="false">A30 &amp;" " &amp;"""" &amp;B30 &amp;""""</f>
        <v>#designers and manufacturers ""</v>
      </c>
      <c r="D30" s="1" t="str">
        <f aca="false">IF(ISBLANK(A30),"",C30)</f>
        <v>#designers and manufacturers ""</v>
      </c>
    </row>
    <row r="31" customFormat="false" ht="15" hidden="false" customHeight="false" outlineLevel="0" collapsed="false">
      <c r="A31" s="1" t="s">
        <v>40</v>
      </c>
      <c r="B31" s="1" t="s">
        <v>41</v>
      </c>
      <c r="C31" s="1" t="str">
        <f aca="false">A31 &amp;" " &amp;"""" &amp;B31 &amp;""""</f>
        <v> POL_huta_zgoda:0 "Huta Zgoda"</v>
      </c>
      <c r="D31" s="1" t="str">
        <f aca="false">IF(ISBLANK(A31),"",C31)</f>
        <v> POL_huta_zgoda:0 "Huta Zgoda"</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42</v>
      </c>
      <c r="B37" s="1" t="s">
        <v>43</v>
      </c>
      <c r="C37" s="1" t="str">
        <f aca="false">A37 &amp;" " &amp;"""" &amp;B37 &amp;""""</f>
        <v> POL_Polish_Aero_Club:0 "Polnischer Aero Club"</v>
      </c>
      <c r="D37" s="1" t="str">
        <f aca="false">IF(ISBLANK(A37),"",C37)</f>
        <v> POL_Polish_Aero_Club:0 "Polnischer Aero Club"</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44</v>
      </c>
      <c r="C47" s="1" t="str">
        <f aca="false">A47 &amp;" " &amp;"""" &amp;B47 &amp;""""</f>
        <v>#traits ""</v>
      </c>
      <c r="D47" s="1" t="str">
        <f aca="false">IF(ISBLANK(A47),"",C47)</f>
        <v>#traits ""</v>
      </c>
    </row>
    <row r="48" customFormat="false" ht="15" hidden="false" customHeight="false" outlineLevel="0" collapsed="false">
      <c r="A48" s="1" t="s">
        <v>45</v>
      </c>
      <c r="B48" s="1" t="s">
        <v>46</v>
      </c>
      <c r="C48" s="1" t="str">
        <f aca="false">A48 &amp;" " &amp;"""" &amp;B48 &amp;""""</f>
        <v> public_security:0 "Öffentliche Sicherheit"</v>
      </c>
      <c r="D48" s="1" t="str">
        <f aca="false">IF(ISBLANK(A48),"",C48)</f>
        <v> public_security:0 "Öffentliche Sicherheit"</v>
      </c>
    </row>
    <row r="49" customFormat="false" ht="15" hidden="false" customHeight="false" outlineLevel="0" collapsed="false">
      <c r="A49" s="1" t="s">
        <v>47</v>
      </c>
      <c r="B49" s="1" t="s">
        <v>48</v>
      </c>
      <c r="C49" s="1" t="str">
        <f aca="false">A49 &amp;" " &amp;"""" &amp;B49 &amp;""""</f>
        <v> POL_night_assault_tactics:0 "Taktik des nächtlichen Angriffs"</v>
      </c>
      <c r="D49" s="1" t="str">
        <f aca="false">IF(ISBLANK(A49),"",C49)</f>
        <v> POL_night_assault_tactics:0 "Taktik des nächtlichen Angriffs"</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49</v>
      </c>
      <c r="C52" s="1" t="str">
        <f aca="false">A52 &amp;" " &amp;"""" &amp;B52 &amp;""""</f>
        <v>#vanilla override ""</v>
      </c>
      <c r="D52" s="1" t="str">
        <f aca="false">IF(ISBLANK(A52),"",C52)</f>
        <v>#vanilla override ""</v>
      </c>
    </row>
    <row r="53" customFormat="false" ht="15" hidden="false" customHeight="false" outlineLevel="0" collapsed="false">
      <c r="A53" s="1" t="s">
        <v>50</v>
      </c>
      <c r="B53" s="1" t="s">
        <v>51</v>
      </c>
      <c r="C53" s="1" t="str">
        <f aca="false">A53 &amp;" " &amp;"""" &amp;B53 &amp;""""</f>
        <v> POL_lithuanian_annexation_desc:0 "Es hat sich gezeigt, dass alte Gewerkschaften wiederhergestellt werden können, wenn wir bereit sind, eine gewisse Aggression einzusetzen. Vielleicht können wir vorschlagen, dass die Litauer viel sicherer wären, wenn sie in einem größeren, mächtigeren Staat leben würden... Polen zum Beispiel."</v>
      </c>
      <c r="D53" s="1" t="str">
        <f aca="false">IF(ISBLANK(A53),"",C53)</f>
        <v> POL_lithuanian_annexation_desc:0 "Es hat sich gezeigt, dass alte Gewerkschaften wiederhergestellt werden können, wenn wir bereit sind, eine gewisse Aggression einzusetzen. Vielleicht können wir vorschlagen, dass die Litauer viel sicherer wären, wenn sie in einem größeren, mächtigeren Staat leben würden... Polen zum Beispiel."</v>
      </c>
    </row>
    <row r="54" customFormat="false" ht="15" hidden="false" customHeight="false" outlineLevel="0" collapsed="false">
      <c r="A54" s="1" t="s">
        <v>52</v>
      </c>
      <c r="B54" s="1" t="s">
        <v>53</v>
      </c>
      <c r="C54" s="1" t="str">
        <f aca="false">A54 &amp;" " &amp;"""" &amp;B54 &amp;""""</f>
        <v> POL_lithuanian_ultimatum:0 ""Zusammenarbeit mit Litauen" #das eigentliche Ultimatum ist eine Entscheidung"</v>
      </c>
      <c r="D54" s="1" t="str">
        <f aca="false">IF(ISBLANK(A54),"",C54)</f>
        <v> POL_lithuanian_ultimatum:0 ""Zusammenarbeit mit Litauen" #das eigentliche Ultimatum ist eine Entscheidung"</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54</v>
      </c>
      <c r="C56" s="1" t="str">
        <f aca="false">A56 &amp;" " &amp;"""" &amp;B56 &amp;""""</f>
        <v>#tooltips ""</v>
      </c>
      <c r="D56" s="1" t="str">
        <f aca="false">IF(ISBLANK(A56),"",C56)</f>
        <v>#tooltips ""</v>
      </c>
    </row>
    <row r="57" customFormat="false" ht="15" hidden="false" customHeight="false" outlineLevel="0" collapsed="false">
      <c r="A57" s="1" t="s">
        <v>55</v>
      </c>
      <c r="B57" s="1" t="s">
        <v>56</v>
      </c>
      <c r="C57" s="1" t="str">
        <f aca="false">A57 &amp;" " &amp;"""" &amp;B57 &amp;""""</f>
        <v> POL_add_level_one_fort_on_ukrainian_border_tt:0 "Füge [~§H~]Level 1 Fort[~§!~] an der ukrainischen Grenze in Lwow und Wolyn hinzu:"</v>
      </c>
      <c r="D57" s="1" t="str">
        <f aca="false">IF(ISBLANK(A57),"",C57)</f>
        <v> POL_add_level_one_fort_on_ukrainian_border_tt:0 "Füge [~§H~]Level 1 Fort[~§!~] an der ukrainischen Grenze in Lwow und Wolyn hinzu:"</v>
      </c>
    </row>
    <row r="58" customFormat="false" ht="15" hidden="false" customHeight="false" outlineLevel="0" collapsed="false">
      <c r="A58" s="1" t="s">
        <v>57</v>
      </c>
      <c r="B58" s="1" t="s">
        <v>58</v>
      </c>
      <c r="C58" s="1" t="str">
        <f aca="false">A58 &amp;" " &amp;"""" &amp;B58 &amp;""""</f>
        <v> POL_add_level_one_fort_on_belarussian_border_tt:0 "Hinzufügen von [~§H~]Level 1 Forts[~§!~] an der weißrussischen Grenze in Polesie, Nowogrodek und Wijeka:"</v>
      </c>
      <c r="D58" s="1" t="str">
        <f aca="false">IF(ISBLANK(A58),"",C58)</f>
        <v> POL_add_level_one_fort_on_belarussian_border_tt:0 "Hinzufügen von [~§H~]Level 1 Forts[~§!~] an der weißrussischen Grenze in Polesie, Nowogrodek und Wijeka:"</v>
      </c>
    </row>
    <row r="59" customFormat="false" ht="15" hidden="false" customHeight="false" outlineLevel="0" collapsed="false">
      <c r="A59" s="1" t="s">
        <v>59</v>
      </c>
      <c r="B59" s="1" t="s">
        <v>60</v>
      </c>
      <c r="C59" s="1" t="str">
        <f aca="false">A59 &amp;" " &amp;"""" &amp;B59 &amp;""""</f>
        <v> POL_add_level_one_fort_in_silesia_tt:0 "Füge [~§H~]Level 1 Fort[~§!~] an den Grenzen in Katowice, Krakow und Zaolzie hinzu, sollten wir oder unsere Untertanen den Staat besitzen:"</v>
      </c>
      <c r="D59" s="1" t="str">
        <f aca="false">IF(ISBLANK(A59),"",C59)</f>
        <v> POL_add_level_one_fort_in_silesia_tt:0 "Füge [~§H~]Level 1 Fort[~§!~] an den Grenzen in Katowice, Krakow und Zaolzie hinzu, sollten wir oder unsere Untertanen den Staat besitzen:"</v>
      </c>
    </row>
    <row r="60" customFormat="false" ht="15" hidden="false" customHeight="false" outlineLevel="0" collapsed="false">
      <c r="A60" s="1" t="s">
        <v>61</v>
      </c>
      <c r="B60" s="1" t="s">
        <v>62</v>
      </c>
      <c r="C60" s="1" t="str">
        <f aca="false">A60 &amp;" " &amp;"""" &amp;B60 &amp;""""</f>
        <v> POL_add_forts_on_border_with_prussia_tt:0 "Hinzufügen von [~§H~]Level 1[~§!~], [~§H~]2[~§!~] und [~§H~]3 Forts[~§!~] an verschiedenen Grenzregionen zu Ostpreußen:"</v>
      </c>
      <c r="D60" s="1" t="str">
        <f aca="false">IF(ISBLANK(A60),"",C60)</f>
        <v> POL_add_forts_on_border_with_prussia_tt:0 "Hinzufügen von [~§H~]Level 1[~§!~], [~§H~]2[~§!~] und [~§H~]3 Forts[~§!~] an verschiedenen Grenzregionen zu Ostpreußen:"</v>
      </c>
    </row>
    <row r="61" customFormat="false" ht="15" hidden="false" customHeight="false" outlineLevel="0" collapsed="false">
      <c r="A61" s="1" t="s">
        <v>63</v>
      </c>
      <c r="B61" s="1" t="s">
        <v>64</v>
      </c>
      <c r="C61" s="1" t="str">
        <f aca="false">A61 &amp;" " &amp;"""" &amp;B61 &amp;""""</f>
        <v> POL_add_level_two_forts_on_western_border_with_germany_tt:0 "Fügen Sie [~§H~]Level 2 Forts[~§!~] in den Grenzregionen zu Ostdeutschland hinzu:"</v>
      </c>
      <c r="D61" s="1" t="str">
        <f aca="false">IF(ISBLANK(A61),"",C61)</f>
        <v> POL_add_level_two_forts_on_western_border_with_germany_tt:0 "Fügen Sie [~§H~]Level 2 Forts[~§!~] in den Grenzregionen zu Ostdeutschland hinzu:"</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65</v>
      </c>
      <c r="C65" s="1" t="str">
        <f aca="false">A65 &amp;" " &amp;"""" &amp;B65 &amp;""""</f>
        <v>#National focuses ""</v>
      </c>
      <c r="D65" s="1" t="str">
        <f aca="false">IF(ISBLANK(A65),"",C65)</f>
        <v>#National focuses ""</v>
      </c>
    </row>
    <row r="66" customFormat="false" ht="15" hidden="false" customHeight="false" outlineLevel="0" collapsed="false">
      <c r="A66" s="1" t="s">
        <v>66</v>
      </c>
      <c r="B66" s="1" t="s">
        <v>67</v>
      </c>
      <c r="C66" s="1" t="str">
        <f aca="false">A66 &amp;" " &amp;"""" &amp;B66 &amp;""""</f>
        <v> POL_invite_ukraine:0 "Ukraine einladen"</v>
      </c>
      <c r="D66" s="1" t="str">
        <f aca="false">IF(ISBLANK(A66),"",C66)</f>
        <v> POL_invite_ukraine:0 "Ukraine einladen"</v>
      </c>
    </row>
    <row r="67" customFormat="false" ht="15" hidden="false" customHeight="false" outlineLevel="0" collapsed="false">
      <c r="A67" s="1" t="s">
        <v>68</v>
      </c>
      <c r="B67" s="1" t="s">
        <v>69</v>
      </c>
      <c r="C67" s="1" t="str">
        <f aca="false">A67 &amp;" " &amp;"""" &amp;B67 &amp;""""</f>
        <v> POL_invite_ukraine_desc:0 "Die Ukrainer sind ein wichtiger Puffer gegen [[~SOV.GetAdjective~]] Ambitionen."</v>
      </c>
      <c r="D67" s="1" t="str">
        <f aca="false">IF(ISBLANK(A67),"",C67)</f>
        <v> POL_invite_ukraine_desc:0 "Die Ukrainer sind ein wichtiger Puffer gegen [[~SOV.GetAdjective~]] Ambitionen."</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70</v>
      </c>
      <c r="B69" s="1" t="s">
        <v>71</v>
      </c>
      <c r="C69" s="1" t="str">
        <f aca="false">A69 &amp;" " &amp;"""" &amp;B69 &amp;""""</f>
        <v> POL_radicalize_the_front:0 "Radikalisierung der Front"</v>
      </c>
      <c r="D69" s="1" t="str">
        <f aca="false">IF(ISBLANK(A69),"",C69)</f>
        <v> POL_radicalize_the_front:0 "Radikalisierung der Front"</v>
      </c>
    </row>
    <row r="70" customFormat="false" ht="15" hidden="false" customHeight="false" outlineLevel="0" collapsed="false">
      <c r="A70" s="1" t="s">
        <v>72</v>
      </c>
      <c r="B70" s="1" t="s">
        <v>73</v>
      </c>
      <c r="C70" s="1" t="str">
        <f aca="false">A70 &amp;" " &amp;"""" &amp;B70 &amp;""""</f>
        <v> POL_radicalize_the_front_desc:0 "Es ist an der Zeit, radikal zu werden. Polen steht am Rande des Abgrunds. Radikale Maßnahmen müssen innerhalb unserer Politik ergriffen werden!"</v>
      </c>
      <c r="D70" s="1" t="str">
        <f aca="false">IF(ISBLANK(A70),"",C70)</f>
        <v> POL_radicalize_the_front_desc:0 "Es ist an der Zeit, radikal zu werden. Polen steht am Rande des Abgrunds. Radikale Maßnahmen müssen innerhalb unserer Politik ergriffen werden!"</v>
      </c>
    </row>
    <row r="71" customFormat="false" ht="15" hidden="false" customHeight="false" outlineLevel="0" collapsed="false">
      <c r="A71" s="1" t="s">
        <v>74</v>
      </c>
      <c r="B71" s="1" t="s">
        <v>75</v>
      </c>
      <c r="C71" s="1" t="str">
        <f aca="false">A71 &amp;" " &amp;"""" &amp;B71 &amp;""""</f>
        <v> POL_accept_border_realignment:0 "Akzeptieren Sie die Neuordnung der Grenzen"</v>
      </c>
      <c r="D71" s="1" t="str">
        <f aca="false">IF(ISBLANK(A71),"",C71)</f>
        <v> POL_accept_border_realignment:0 "Akzeptieren Sie die Neuordnung der Grenzen"</v>
      </c>
    </row>
    <row r="72" customFormat="false" ht="15" hidden="false" customHeight="false" outlineLevel="0" collapsed="false">
      <c r="A72" s="1" t="s">
        <v>76</v>
      </c>
      <c r="B72" s="1" t="s">
        <v>77</v>
      </c>
      <c r="C72" s="1" t="str">
        <f aca="false">A72 &amp;" " &amp;"""" &amp;B72 &amp;""""</f>
        <v> POL_accept_border_realignment_desc:0 "Wir müssen die Realität akzeptieren, dass ein Nachkriegspolen ganz anders aussehen wird. Und dass es unsere ehemaligen Ostgebiete nicht einschließen wird."</v>
      </c>
      <c r="D72" s="1" t="str">
        <f aca="false">IF(ISBLANK(A72),"",C72)</f>
        <v> POL_accept_border_realignment_desc:0 "Wir müssen die Realität akzeptieren, dass ein Nachkriegspolen ganz anders aussehen wird. Und dass es unsere ehemaligen Ostgebiete nicht einschließen wird."</v>
      </c>
    </row>
    <row r="73" customFormat="false" ht="15" hidden="false" customHeight="false" outlineLevel="0" collapsed="false">
      <c r="A73" s="1" t="s">
        <v>78</v>
      </c>
      <c r="B73" s="1" t="s">
        <v>79</v>
      </c>
      <c r="C73" s="1" t="str">
        <f aca="false">A73 &amp;" " &amp;"""" &amp;B73 &amp;""""</f>
        <v> POL_Border_War_For_Silesia:0 "Grenzkonflikt um Schlesien"</v>
      </c>
      <c r="D73" s="1" t="str">
        <f aca="false">IF(ISBLANK(A73),"",C73)</f>
        <v> POL_Border_War_For_Silesia:0 "Grenzkonflikt um Schlesien"</v>
      </c>
    </row>
    <row r="74" customFormat="false" ht="15" hidden="false" customHeight="false" outlineLevel="0" collapsed="false">
      <c r="A74" s="1" t="s">
        <v>80</v>
      </c>
      <c r="B74" s="1" t="s">
        <v>81</v>
      </c>
      <c r="C74" s="1" t="str">
        <f aca="false">A74 &amp;" " &amp;"""" &amp;B74 &amp;""""</f>
        <v> POL_Border_War_For_Silesia_desc:0 "In Schlesien gibt es viele Gebiete mit ethnisch polnischen Gemeinschaften, die für unsere Nation von kultureller Bedeutung sind. Wir sollten die Krise in unserem Nachbarland als Vorwand nutzen, um einzugreifen und polnische Staatsangehörige vor Gewalt zu schützen."</v>
      </c>
      <c r="D74" s="1" t="str">
        <f aca="false">IF(ISBLANK(A74),"",C74)</f>
        <v> POL_Border_War_For_Silesia_desc:0 "In Schlesien gibt es viele Gebiete mit ethnisch polnischen Gemeinschaften, die für unsere Nation von kultureller Bedeutung sind. Wir sollten die Krise in unserem Nachbarland als Vorwand nutzen, um einzugreifen und polnische Staatsangehörige vor Gewalt zu schützen."</v>
      </c>
    </row>
    <row r="75" customFormat="false" ht="15" hidden="false" customHeight="false" outlineLevel="0" collapsed="false">
      <c r="A75" s="1" t="s">
        <v>82</v>
      </c>
      <c r="B75" s="1" t="s">
        <v>83</v>
      </c>
      <c r="C75" s="1" t="str">
        <f aca="false">A75 &amp;" " &amp;"""" &amp;B75 &amp;""""</f>
        <v> POL_border_conflict_warning_GER:0 "Polnische Übergriffe an der schlesischen Grenze"</v>
      </c>
      <c r="D75" s="1" t="str">
        <f aca="false">IF(ISBLANK(A75),"",C75)</f>
        <v> POL_border_conflict_warning_GER:0 "Polnische Übergriffe an der schlesischen Grenze"</v>
      </c>
    </row>
    <row r="76" customFormat="false" ht="15" hidden="false" customHeight="false" outlineLevel="0" collapsed="false">
      <c r="A76" s="1" t="s">
        <v>84</v>
      </c>
      <c r="B76" s="1" t="s">
        <v>85</v>
      </c>
      <c r="C76" s="1" t="str">
        <f aca="false">A76 &amp;" " &amp;"""" &amp;B76 &amp;""""</f>
        <v> POL_border_conflict_warning_GER_desc:0 "Die Wachen entlang der polnischen Grenze berichten von Truppenbewegungen, die versuchen, unser Territorium zu überqueren, sowie von Unruhen in polnischen ethnischen Enklaven in Schlesien. Wir sollten uns unverzüglich auf militärische Maßnahmen vorbereiten."</v>
      </c>
      <c r="D76" s="1" t="str">
        <f aca="false">IF(ISBLANK(A76),"",C76)</f>
        <v> POL_border_conflict_warning_GER_desc:0 "Die Wachen entlang der polnischen Grenze berichten von Truppenbewegungen, die versuchen, unser Territorium zu überqueren, sowie von Unruhen in polnischen ethnischen Enklaven in Schlesien. Wir sollten uns unverzüglich auf militärische Maßnahmen vorbereiten."</v>
      </c>
    </row>
    <row r="77" customFormat="false" ht="15" hidden="false" customHeight="false" outlineLevel="0" collapsed="false">
      <c r="A77" s="1" t="s">
        <v>86</v>
      </c>
      <c r="B77" s="1" t="s">
        <v>87</v>
      </c>
      <c r="C77" s="1" t="str">
        <f aca="false">A77 &amp;" " &amp;"""" &amp;B77 &amp;""""</f>
        <v> POL_border_conflict_escalation_warning_GER:0 "Aufmarsch der polnischen Armee in der Nähe von Schlesien"</v>
      </c>
      <c r="D77" s="1" t="str">
        <f aca="false">IF(ISBLANK(A77),"",C77)</f>
        <v> POL_border_conflict_escalation_warning_GER:0 "Aufmarsch der polnischen Armee in der Nähe von Schlesien"</v>
      </c>
    </row>
    <row r="78" customFormat="false" ht="15" hidden="false" customHeight="false" outlineLevel="0" collapsed="false">
      <c r="A78" s="1" t="s">
        <v>88</v>
      </c>
      <c r="B78" s="1" t="s">
        <v>89</v>
      </c>
      <c r="C78" s="1" t="str">
        <f aca="false">A78 &amp;" " &amp;"""" &amp;B78 &amp;""""</f>
        <v> POL_border_conflict_escalation_warning_GER_desc:0 "Spione haben größere Truppenbewegungen auf der polnischen Seite der Grenze bei Schlesien bestätigt. Wir wissen nicht, ob oder wann sich die Polen zu einem Angriff entschlossen haben, aber wir müssen bereit sein."</v>
      </c>
      <c r="D78" s="1" t="str">
        <f aca="false">IF(ISBLANK(A78),"",C78)</f>
        <v> POL_border_conflict_escalation_warning_GER_desc:0 "Spione haben größere Truppenbewegungen auf der polnischen Seite der Grenze bei Schlesien bestätigt. Wir wissen nicht, ob oder wann sich die Polen zu einem Angriff entschlossen haben, aber wir müssen bereit sein."</v>
      </c>
    </row>
    <row r="79" customFormat="false" ht="15" hidden="false" customHeight="false" outlineLevel="0" collapsed="false">
      <c r="A79" s="1" t="s">
        <v>90</v>
      </c>
      <c r="B79" s="1" t="s">
        <v>91</v>
      </c>
      <c r="C79" s="1" t="str">
        <f aca="false">A79 &amp;" " &amp;"""" &amp;B79 &amp;""""</f>
        <v> POL_border_incident_forgotten:0 "Schlesien: Das Fenster der Gelegenheit"</v>
      </c>
      <c r="D79" s="1" t="str">
        <f aca="false">IF(ISBLANK(A79),"",C79)</f>
        <v> POL_border_incident_forgotten:0 "Schlesien: Das Fenster der Gelegenheit"</v>
      </c>
    </row>
    <row r="80" customFormat="false" ht="15" hidden="false" customHeight="false" outlineLevel="0" collapsed="false">
      <c r="A80" s="1" t="s">
        <v>92</v>
      </c>
      <c r="B80" s="1" t="s">
        <v>93</v>
      </c>
      <c r="C80" s="1" t="str">
        <f aca="false">A80 &amp;" " &amp;"""" &amp;B80 &amp;""""</f>
        <v> POL_border_incident_forgotten_desc:1 "Wenn wir den Zwischenfall an der deutschen Grenze in Schlesien nutzen wollen, müssen wir schnell zuschlagen."</v>
      </c>
      <c r="D80" s="1" t="str">
        <f aca="false">IF(ISBLANK(A80),"",C80)</f>
        <v> POL_border_incident_forgotten_desc:1 "Wenn wir den Zwischenfall an der deutschen Grenze in Schlesien nutzen wollen, müssen wir schnell zuschlagen."</v>
      </c>
    </row>
    <row r="81" customFormat="false" ht="15" hidden="false" customHeight="false" outlineLevel="0" collapsed="false">
      <c r="A81" s="1" t="s">
        <v>94</v>
      </c>
      <c r="B81" s="1" t="s">
        <v>95</v>
      </c>
      <c r="C81" s="1" t="str">
        <f aca="false">A81 &amp;" " &amp;"""" &amp;B81 &amp;""""</f>
        <v> POL_escalate_incident_to_border_conflict_GER:0 "Eskalation des Zwischenfalls in Schlesien"</v>
      </c>
      <c r="D81" s="1" t="str">
        <f aca="false">IF(ISBLANK(A81),"",C81)</f>
        <v> POL_escalate_incident_to_border_conflict_GER:0 "Eskalation des Zwischenfalls in Schlesien"</v>
      </c>
    </row>
    <row r="82" customFormat="false" ht="15" hidden="false" customHeight="false" outlineLevel="0" collapsed="false">
      <c r="A82" s="1" t="s">
        <v>96</v>
      </c>
      <c r="B82" s="1" t="s">
        <v>97</v>
      </c>
      <c r="C82" s="1" t="str">
        <f aca="false">A82 &amp;" " &amp;"""" &amp;B82 &amp;""""</f>
        <v> POL_escalate_incident_to_border_conflict_GER_desc:0 "Es hat den Anschein, als würden die Deutschen nicht vor dem Konflikt zurückschrecken. An diesem Punkt müssen wir entweder zu einer bewaffneten Konfrontation eskalieren oder uns selbst zurückziehen."</v>
      </c>
      <c r="D82" s="1" t="str">
        <f aca="false">IF(ISBLANK(A82),"",C82)</f>
        <v> POL_escalate_incident_to_border_conflict_GER_desc:0 "Es hat den Anschein, als würden die Deutschen nicht vor dem Konflikt zurückschrecken. An diesem Punkt müssen wir entweder zu einer bewaffneten Konfrontation eskalieren oder uns selbst zurückziehen."</v>
      </c>
    </row>
    <row r="83" customFormat="false" ht="15" hidden="false" customHeight="false" outlineLevel="0" collapsed="false">
      <c r="A83" s="1" t="s">
        <v>98</v>
      </c>
      <c r="B83" s="1" t="s">
        <v>99</v>
      </c>
      <c r="C83" s="1" t="str">
        <f aca="false">A83 &amp;" " &amp;"""" &amp;B83 &amp;""""</f>
        <v> POL_border_conflict_time_until_cancelled:0 "Beendigung des Konflikts in Schlesien"</v>
      </c>
      <c r="D83" s="1" t="str">
        <f aca="false">IF(ISBLANK(A83),"",C83)</f>
        <v> POL_border_conflict_time_until_cancelled:0 "Beendigung des Konflikts in Schlesien"</v>
      </c>
    </row>
    <row r="84" customFormat="false" ht="15" hidden="false" customHeight="false" outlineLevel="0" collapsed="false">
      <c r="A84" s="1" t="s">
        <v>100</v>
      </c>
      <c r="B84" s="1" t="s">
        <v>101</v>
      </c>
      <c r="C84" s="1" t="str">
        <f aca="false">A84 &amp;" " &amp;"""" &amp;B84 &amp;""""</f>
        <v> POL_border_conflict_time_until_cancelled_desc:0 "Bei dem derzeitigen Tempo können wir die Kampfhandlungen nur eine bestimmte Zeit lang aufrechterhalten, bevor wir sie abbrechen müssen."</v>
      </c>
      <c r="D84" s="1" t="str">
        <f aca="false">IF(ISBLANK(A84),"",C84)</f>
        <v> POL_border_conflict_time_until_cancelled_desc:0 "Bei dem derzeitigen Tempo können wir die Kampfhandlungen nur eine bestimmte Zeit lang aufrechterhalten, bevor wir sie abbrechen müssen."</v>
      </c>
    </row>
    <row r="85" customFormat="false" ht="15" hidden="false" customHeight="false" outlineLevel="0" collapsed="false">
      <c r="A85" s="1" t="s">
        <v>102</v>
      </c>
      <c r="B85" s="1" t="s">
        <v>103</v>
      </c>
      <c r="C85" s="1" t="str">
        <f aca="false">A85 &amp;" " &amp;"""" &amp;B85 &amp;""""</f>
        <v> POL_border_conflict_escalate_conflict:0 "Eskalation des Konflikts in Schlesien"</v>
      </c>
      <c r="D85" s="1" t="str">
        <f aca="false">IF(ISBLANK(A85),"",C85)</f>
        <v> POL_border_conflict_escalate_conflict:0 "Eskalation des Konflikts in Schlesien"</v>
      </c>
    </row>
    <row r="86" customFormat="false" ht="15" hidden="false" customHeight="false" outlineLevel="0" collapsed="false">
      <c r="A86" s="1" t="s">
        <v>104</v>
      </c>
      <c r="B86" s="1" t="s">
        <v>105</v>
      </c>
      <c r="C86" s="1" t="str">
        <f aca="false">A86 &amp;" " &amp;"""" &amp;B86 &amp;""""</f>
        <v> POL_border_conflict_escalate_conflict_desc:0 "Der Konflikt an der schlesischen Grenze ist ins Stocken geraten. Vielleicht können wir durch eine weitere Eskalation und die Entsendung von mehr Truppen in das Gebiet noch einen Sieg erringen."</v>
      </c>
      <c r="D86" s="1" t="str">
        <f aca="false">IF(ISBLANK(A86),"",C86)</f>
        <v> POL_border_conflict_escalate_conflict_desc:0 "Der Konflikt an der schlesischen Grenze ist ins Stocken geraten. Vielleicht können wir durch eine weitere Eskalation und die Entsendung von mehr Truppen in das Gebiet noch einen Sieg erringen."</v>
      </c>
    </row>
    <row r="87" customFormat="false" ht="15" hidden="false" customHeight="false" outlineLevel="0" collapsed="false">
      <c r="A87" s="1" t="s">
        <v>106</v>
      </c>
      <c r="B87" s="1" t="s">
        <v>107</v>
      </c>
      <c r="C87" s="1" t="str">
        <f aca="false">A87 &amp;" " &amp;"""" &amp;B87 &amp;""""</f>
        <v> POL_border_conflict_escalate_to_war:0 "Schlesien den Krieg erklären"</v>
      </c>
      <c r="D87" s="1" t="str">
        <f aca="false">IF(ISBLANK(A87),"",C87)</f>
        <v> POL_border_conflict_escalate_to_war:0 "Schlesien den Krieg erklären"</v>
      </c>
    </row>
    <row r="88" customFormat="false" ht="15" hidden="false" customHeight="false" outlineLevel="0" collapsed="false">
      <c r="A88" s="1" t="s">
        <v>108</v>
      </c>
      <c r="B88" s="1" t="s">
        <v>109</v>
      </c>
      <c r="C88" s="1" t="str">
        <f aca="false">A88 &amp;" " &amp;"""" &amp;B88 &amp;""""</f>
        <v> POL_border_conflict_escalate_to_war_desc:0 "Die Kämpfe in Schlesien dauern nun schon eine Weile an, und es gibt keine Anzeichen dafür, dass sie aufhören. Wir müssen bereit sein, den nächsten Schritt zu tun und diesen Konflikt als ersten Schritt zu einem allgemeinen Krieg zu betrachten."</v>
      </c>
      <c r="D88" s="1" t="str">
        <f aca="false">IF(ISBLANK(A88),"",C88)</f>
        <v> POL_border_conflict_escalate_to_war_desc:0 "Die Kämpfe in Schlesien dauern nun schon eine Weile an, und es gibt keine Anzeichen dafür, dass sie aufhören. Wir müssen bereit sein, den nächsten Schritt zu tun und diesen Konflikt als ersten Schritt zu einem allgemeinen Krieg zu betrachten."</v>
      </c>
    </row>
    <row r="89" customFormat="false" ht="15" hidden="false" customHeight="false" outlineLevel="0" collapsed="false">
      <c r="A89" s="1" t="s">
        <v>110</v>
      </c>
      <c r="B89" s="1" t="s">
        <v>111</v>
      </c>
      <c r="C89" s="1" t="str">
        <f aca="false">A89 &amp;" " &amp;"""" &amp;B89 &amp;""""</f>
        <v> POL_border_conflict_back_out_of_conflict:0 "Zurückweichen"</v>
      </c>
      <c r="D89" s="1" t="str">
        <f aca="false">IF(ISBLANK(A89),"",C89)</f>
        <v> POL_border_conflict_back_out_of_conflict:0 "Zurückweichen"</v>
      </c>
    </row>
    <row r="90" customFormat="false" ht="15" hidden="false" customHeight="false" outlineLevel="0" collapsed="false">
      <c r="A90" s="1" t="s">
        <v>112</v>
      </c>
      <c r="B90" s="1" t="s">
        <v>113</v>
      </c>
      <c r="C90" s="1" t="str">
        <f aca="false">A90 &amp;" " &amp;"""" &amp;B90 &amp;""""</f>
        <v> POL_border_conflict_back_out_of_conflict_desc:0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c r="D90" s="1" t="str">
        <f aca="false">IF(ISBLANK(A90),"",C90)</f>
        <v> POL_border_conflict_back_out_of_conflict_desc:0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row>
    <row r="91" customFormat="false" ht="15" hidden="false" customHeight="false" outlineLevel="0" collapsed="false">
      <c r="A91" s="1" t="s">
        <v>114</v>
      </c>
      <c r="B91" s="1" t="s">
        <v>115</v>
      </c>
      <c r="C91" s="1" t="str">
        <f aca="false">A91 &amp;" " &amp;"""" &amp;B91 &amp;""""</f>
        <v> Prussia_POL_Border_War_For_prussia:0 "Grenzkonflikt für Ostpreußen"</v>
      </c>
      <c r="D91" s="1" t="str">
        <f aca="false">IF(ISBLANK(A91),"",C91)</f>
        <v> Prussia_POL_Border_War_For_prussia:0 "Grenzkonflikt für Ostpreußen"</v>
      </c>
    </row>
    <row r="92" customFormat="false" ht="15" hidden="false" customHeight="false" outlineLevel="0" collapsed="false">
      <c r="A92" s="1" t="s">
        <v>116</v>
      </c>
      <c r="B92" s="1" t="s">
        <v>117</v>
      </c>
      <c r="C92" s="1" t="str">
        <f aca="false">A92 &amp;" " &amp;"""" &amp;B92 &amp;""""</f>
        <v> Prussia_POL_Border_War_For_prussia_desc:0 "In Ostpreußen gibt es viele Gebiete mit ethnisch polnischen Gemeinschaften, die für unser Land von kultureller Bedeutung sind. Wir sollten die Krise unseres Nachbarn als Vorwand nutzen, um einzugreifen und polnische Staatsangehörige vor Gewalt zu schützen."</v>
      </c>
      <c r="D92" s="1" t="str">
        <f aca="false">IF(ISBLANK(A92),"",C92)</f>
        <v> Prussia_POL_Border_War_For_prussia_desc:0 "In Ostpreußen gibt es viele Gebiete mit ethnisch polnischen Gemeinschaften, die für unser Land von kultureller Bedeutung sind. Wir sollten die Krise unseres Nachbarn als Vorwand nutzen, um einzugreifen und polnische Staatsangehörige vor Gewalt zu schützen."</v>
      </c>
    </row>
    <row r="93" customFormat="false" ht="15" hidden="false" customHeight="false" outlineLevel="0" collapsed="false">
      <c r="A93" s="1" t="s">
        <v>118</v>
      </c>
      <c r="B93" s="1" t="s">
        <v>119</v>
      </c>
      <c r="C93" s="1" t="str">
        <f aca="false">A93 &amp;" " &amp;"""" &amp;B93 &amp;""""</f>
        <v> Prussia_POL_border_conflict_warning_GER:0 "Polnische Übergriffe an der ostpreußischen Grenze"</v>
      </c>
      <c r="D93" s="1" t="str">
        <f aca="false">IF(ISBLANK(A93),"",C93)</f>
        <v> Prussia_POL_border_conflict_warning_GER:0 "Polnische Übergriffe an der ostpreußischen Grenze"</v>
      </c>
    </row>
    <row r="94" customFormat="false" ht="15" hidden="false" customHeight="false" outlineLevel="0" collapsed="false">
      <c r="A94" s="1" t="s">
        <v>120</v>
      </c>
      <c r="B94" s="1" t="s">
        <v>121</v>
      </c>
      <c r="C94" s="1" t="str">
        <f aca="false">A94 &amp;" " &amp;"""" &amp;B94 &amp;""""</f>
        <v> Prussia_POL_border_conflict_warning_GER_desc:0 "Wachen entlang der polnischen Grenze berichten von Truppenbewegungen, die versuchen, unser Territorium zu überqueren, sowie von Unruhen in polnischen ethnischen Enklaven in Ostpreußen. Wir sollten uns sofort auf militärische Maßnahmen vorbereiten."</v>
      </c>
      <c r="D94" s="1" t="str">
        <f aca="false">IF(ISBLANK(A94),"",C94)</f>
        <v> Prussia_POL_border_conflict_warning_GER_desc:0 "Wachen entlang der polnischen Grenze berichten von Truppenbewegungen, die versuchen, unser Territorium zu überqueren, sowie von Unruhen in polnischen ethnischen Enklaven in Ostpreußen. Wir sollten uns sofort auf militärische Maßnahmen vorbereiten."</v>
      </c>
    </row>
    <row r="95" customFormat="false" ht="15" hidden="false" customHeight="false" outlineLevel="0" collapsed="false">
      <c r="A95" s="1" t="s">
        <v>122</v>
      </c>
      <c r="B95" s="1" t="s">
        <v>123</v>
      </c>
      <c r="C95" s="1" t="str">
        <f aca="false">A95 &amp;" " &amp;"""" &amp;B95 &amp;""""</f>
        <v> Prussia_POL_border_conflict_escalation_warning_GER:0 "Verstärkung der polnischen Armee bei Ostpreußen"</v>
      </c>
      <c r="D95" s="1" t="str">
        <f aca="false">IF(ISBLANK(A95),"",C95)</f>
        <v> Prussia_POL_border_conflict_escalation_warning_GER:0 "Verstärkung der polnischen Armee bei Ostpreußen"</v>
      </c>
    </row>
    <row r="96" customFormat="false" ht="15" hidden="false" customHeight="false" outlineLevel="0" collapsed="false">
      <c r="A96" s="1" t="s">
        <v>124</v>
      </c>
      <c r="B96" s="1" t="s">
        <v>125</v>
      </c>
      <c r="C96" s="1" t="str">
        <f aca="false">A96 &amp;" " &amp;"""" &amp;B96 &amp;""""</f>
        <v> Prussia_POL_border_conflict_escalation_warning_GER_desc:0 "Spione haben größere Truppenbewegungen auf der polnischen Seite der Grenze bei Ostpreußen bestätigt. Wir wissen nicht, ob oder wann sich die Polen zu einem Angriff entschlossen haben, aber wir müssen bereit sein."</v>
      </c>
      <c r="D96" s="1" t="str">
        <f aca="false">IF(ISBLANK(A96),"",C96)</f>
        <v> Prussia_POL_border_conflict_escalation_warning_GER_desc:0 "Spione haben größere Truppenbewegungen auf der polnischen Seite der Grenze bei Ostpreußen bestätigt. Wir wissen nicht, ob oder wann sich die Polen zu einem Angriff entschlossen haben, aber wir müssen bereit sein."</v>
      </c>
    </row>
    <row r="97" customFormat="false" ht="15" hidden="false" customHeight="false" outlineLevel="0" collapsed="false">
      <c r="A97" s="1" t="s">
        <v>126</v>
      </c>
      <c r="B97" s="1" t="s">
        <v>127</v>
      </c>
      <c r="C97" s="1" t="str">
        <f aca="false">A97 &amp;" " &amp;"""" &amp;B97 &amp;""""</f>
        <v> Prussia_POL_border_incident_forgotten:0 "Ostpreußen: Das Fenster der Gelegenheit"</v>
      </c>
      <c r="D97" s="1" t="str">
        <f aca="false">IF(ISBLANK(A97),"",C97)</f>
        <v> Prussia_POL_border_incident_forgotten:0 "Ostpreußen: Das Fenster der Gelegenheit"</v>
      </c>
    </row>
    <row r="98" customFormat="false" ht="15" hidden="false" customHeight="false" outlineLevel="0" collapsed="false">
      <c r="A98" s="1" t="s">
        <v>128</v>
      </c>
      <c r="B98" s="1" t="s">
        <v>129</v>
      </c>
      <c r="C98" s="1" t="str">
        <f aca="false">A98 &amp;" " &amp;"""" &amp;B98 &amp;""""</f>
        <v> Prussia_POL_border_incident_forgotten_desc:1 "Wenn wir den Zwischenfall an der deutschen Grenze in Ostpreußen nutzen wollen, müssen wir schnell zuschlagen."</v>
      </c>
      <c r="D98" s="1" t="str">
        <f aca="false">IF(ISBLANK(A98),"",C98)</f>
        <v> Prussia_POL_border_incident_forgotten_desc:1 "Wenn wir den Zwischenfall an der deutschen Grenze in Ostpreußen nutzen wollen, müssen wir schnell zuschlagen."</v>
      </c>
    </row>
    <row r="99" customFormat="false" ht="15" hidden="false" customHeight="false" outlineLevel="0" collapsed="false">
      <c r="A99" s="1" t="s">
        <v>130</v>
      </c>
      <c r="B99" s="1" t="s">
        <v>131</v>
      </c>
      <c r="C99" s="1" t="str">
        <f aca="false">A99 &amp;" " &amp;"""" &amp;B99 &amp;""""</f>
        <v> Prussia_POL_escalate_incident_to_border_conflict_GER:0 "Eskalation des Zwischenfalls in Ostpreußen"</v>
      </c>
      <c r="D99" s="1" t="str">
        <f aca="false">IF(ISBLANK(A99),"",C99)</f>
        <v> Prussia_POL_escalate_incident_to_border_conflict_GER:0 "Eskalation des Zwischenfalls in Ostpreußen"</v>
      </c>
    </row>
    <row r="100" customFormat="false" ht="15" hidden="false" customHeight="false" outlineLevel="0" collapsed="false">
      <c r="A100" s="1" t="s">
        <v>132</v>
      </c>
      <c r="B100" s="1" t="s">
        <v>97</v>
      </c>
      <c r="C100" s="1" t="str">
        <f aca="false">A100 &amp;" " &amp;"""" &amp;B100 &amp;""""</f>
        <v> Prussia_POL_escalate_incident_to_border_conflict_GER_desc:0 "Es hat den Anschein, als würden die Deutschen nicht vor dem Konflikt zurückschrecken. An diesem Punkt müssen wir entweder zu einer bewaffneten Konfrontation eskalieren oder uns selbst zurückziehen."</v>
      </c>
      <c r="D100" s="1" t="str">
        <f aca="false">IF(ISBLANK(A100),"",C100)</f>
        <v> Prussia_POL_escalate_incident_to_border_conflict_GER_desc:0 "Es hat den Anschein, als würden die Deutschen nicht vor dem Konflikt zurückschrecken. An diesem Punkt müssen wir entweder zu einer bewaffneten Konfrontation eskalieren oder uns selbst zurückziehen."</v>
      </c>
    </row>
    <row r="101" customFormat="false" ht="15" hidden="false" customHeight="false" outlineLevel="0" collapsed="false">
      <c r="A101" s="1" t="s">
        <v>133</v>
      </c>
      <c r="B101" s="1" t="s">
        <v>134</v>
      </c>
      <c r="C101" s="1" t="str">
        <f aca="false">A101 &amp;" " &amp;"""" &amp;B101 &amp;""""</f>
        <v> Prussia_POL_border_conflict_time_until_cancelled:0 "Ende des Konflikts in Ostpreußen"</v>
      </c>
      <c r="D101" s="1" t="str">
        <f aca="false">IF(ISBLANK(A101),"",C101)</f>
        <v> Prussia_POL_border_conflict_time_until_cancelled:0 "Ende des Konflikts in Ostpreußen"</v>
      </c>
    </row>
    <row r="102" customFormat="false" ht="15" hidden="false" customHeight="false" outlineLevel="0" collapsed="false">
      <c r="A102" s="1" t="s">
        <v>135</v>
      </c>
      <c r="B102" s="1" t="s">
        <v>136</v>
      </c>
      <c r="C102" s="1" t="str">
        <f aca="false">A102 &amp;" " &amp;"""" &amp;B102 &amp;""""</f>
        <v> Prussia_POL_border_conflict_time_until_cancelled_desc:0 "Bei dem derzeitigen Tempo können wir die Kampfhandlungen nur eine bestimmte Zeit aufrechterhalten, bevor wir die Kampfhandlungen abbrechen müssen."</v>
      </c>
      <c r="D102" s="1" t="str">
        <f aca="false">IF(ISBLANK(A102),"",C102)</f>
        <v> Prussia_POL_border_conflict_time_until_cancelled_desc:0 "Bei dem derzeitigen Tempo können wir die Kampfhandlungen nur eine bestimmte Zeit aufrechterhalten, bevor wir die Kampfhandlungen abbrechen müssen."</v>
      </c>
    </row>
    <row r="103" customFormat="false" ht="15" hidden="false" customHeight="false" outlineLevel="0" collapsed="false">
      <c r="A103" s="1" t="s">
        <v>137</v>
      </c>
      <c r="B103" s="1" t="s">
        <v>138</v>
      </c>
      <c r="C103" s="1" t="str">
        <f aca="false">A103 &amp;" " &amp;"""" &amp;B103 &amp;""""</f>
        <v> Prussia_POL_border_conflict_escalate_conflict:0 "Eskalation des Konflikts in Ostpreußen"</v>
      </c>
      <c r="D103" s="1" t="str">
        <f aca="false">IF(ISBLANK(A103),"",C103)</f>
        <v> Prussia_POL_border_conflict_escalate_conflict:0 "Eskalation des Konflikts in Ostpreußen"</v>
      </c>
    </row>
    <row r="104" customFormat="false" ht="15" hidden="false" customHeight="false" outlineLevel="0" collapsed="false">
      <c r="A104" s="1" t="s">
        <v>139</v>
      </c>
      <c r="B104" s="1" t="s">
        <v>140</v>
      </c>
      <c r="C104" s="1" t="str">
        <f aca="false">A104 &amp;" " &amp;"""" &amp;B104 &amp;""""</f>
        <v> Prussia_POL_border_conflict_escalate_conflict_desc:0 "Der Konflikt an der ostpreußischen Grenze ist ins Stocken geraten. Vielleicht können wir durch eine weitere Eskalation und die Entsendung von mehr Truppen an den Schauplatz noch einen Sieg erringen."</v>
      </c>
      <c r="D104" s="1" t="str">
        <f aca="false">IF(ISBLANK(A104),"",C104)</f>
        <v> Prussia_POL_border_conflict_escalate_conflict_desc:0 "Der Konflikt an der ostpreußischen Grenze ist ins Stocken geraten. Vielleicht können wir durch eine weitere Eskalation und die Entsendung von mehr Truppen an den Schauplatz noch einen Sieg erringen."</v>
      </c>
    </row>
    <row r="105" customFormat="false" ht="15" hidden="false" customHeight="false" outlineLevel="0" collapsed="false">
      <c r="A105" s="1" t="s">
        <v>141</v>
      </c>
      <c r="B105" s="1" t="s">
        <v>142</v>
      </c>
      <c r="C105" s="1" t="str">
        <f aca="false">A105 &amp;" " &amp;"""" &amp;B105 &amp;""""</f>
        <v> Prussia_POL_border_conflict_escalate_to_war:0 "Erklären Sie Ostpreußen den Krieg"</v>
      </c>
      <c r="D105" s="1" t="str">
        <f aca="false">IF(ISBLANK(A105),"",C105)</f>
        <v> Prussia_POL_border_conflict_escalate_to_war:0 "Erklären Sie Ostpreußen den Krieg"</v>
      </c>
    </row>
    <row r="106" customFormat="false" ht="15" hidden="false" customHeight="false" outlineLevel="0" collapsed="false">
      <c r="A106" s="1" t="s">
        <v>143</v>
      </c>
      <c r="B106" s="1" t="s">
        <v>144</v>
      </c>
      <c r="C106" s="1" t="str">
        <f aca="false">A106 &amp;" " &amp;"""" &amp;B106 &amp;""""</f>
        <v> Prussia_POL_border_conflict_escalate_to_war_desc:0 "Die Kämpfe in Ostpreußen dauern nun schon eine Weile an, und es gibt keine Anzeichen dafür, dass sie aufhören. Wir müssen bereit sein, den nächsten Schritt zu tun und diesen Konflikt als den ersten Schritt zu einem allgemeinen Krieg zu betrachten."</v>
      </c>
      <c r="D106" s="1" t="str">
        <f aca="false">IF(ISBLANK(A106),"",C106)</f>
        <v> Prussia_POL_border_conflict_escalate_to_war_desc:0 "Die Kämpfe in Ostpreußen dauern nun schon eine Weile an, und es gibt keine Anzeichen dafür, dass sie aufhören. Wir müssen bereit sein, den nächsten Schritt zu tun und diesen Konflikt als den ersten Schritt zu einem allgemeinen Krieg zu betrachten."</v>
      </c>
    </row>
    <row r="107" customFormat="false" ht="15" hidden="false" customHeight="false" outlineLevel="0" collapsed="false">
      <c r="A107" s="1" t="s">
        <v>145</v>
      </c>
      <c r="B107" s="1" t="s">
        <v>111</v>
      </c>
      <c r="C107" s="1" t="str">
        <f aca="false">A107 &amp;" " &amp;"""" &amp;B107 &amp;""""</f>
        <v> Prussia_POL_border_conflict_back_out_of_conflict:0 "Zurückweichen"</v>
      </c>
      <c r="D107" s="1" t="str">
        <f aca="false">IF(ISBLANK(A107),"",C107)</f>
        <v> Prussia_POL_border_conflict_back_out_of_conflict:0 "Zurückweichen"</v>
      </c>
    </row>
    <row r="108" customFormat="false" ht="15" hidden="false" customHeight="false" outlineLevel="0" collapsed="false">
      <c r="A108" s="1" t="s">
        <v>146</v>
      </c>
      <c r="B108" s="1" t="s">
        <v>113</v>
      </c>
      <c r="C108" s="1" t="str">
        <f aca="false">A108 &amp;" " &amp;"""" &amp;B108 &amp;""""</f>
        <v> Prussia_POL_border_conflict_back_out_of_conflict_desc:0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c r="D108" s="1" t="str">
        <f aca="false">IF(ISBLANK(A108),"",C108)</f>
        <v> Prussia_POL_border_conflict_back_out_of_conflict_desc:0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147</v>
      </c>
      <c r="B115" s="1" t="s">
        <v>148</v>
      </c>
      <c r="C115" s="1" t="str">
        <f aca="false">A115 &amp;" " &amp;"""" &amp;B115 &amp;""""</f>
        <v> POL_central_region_strategy:0 "Strategie der zentralen Industrieregion"</v>
      </c>
      <c r="D115" s="1" t="str">
        <f aca="false">IF(ISBLANK(A115),"",C115)</f>
        <v> POL_central_region_strategy:0 "Strategie der zentralen Industrieregion"</v>
      </c>
    </row>
    <row r="116" customFormat="false" ht="15" hidden="false" customHeight="false" outlineLevel="0" collapsed="false">
      <c r="A116" s="1" t="s">
        <v>149</v>
      </c>
      <c r="B116" s="1" t="s">
        <v>150</v>
      </c>
      <c r="C116" s="1" t="str">
        <f aca="false">A116 &amp;" " &amp;"""" &amp;B116 &amp;""""</f>
        <v> POL_central_region_strategy_desc:0 "Durch die Zentralisierung von Fabriken weit weg von den Grenzen, insbesondere in Schlüsselregionen wie Kielce, Skarzysko, Radom, Starachowice und Ostrowiec, können wir unsere Produktion steigern und sie gleichzeitig vor potenziellen Eroberern schützen."</v>
      </c>
      <c r="D116" s="1" t="str">
        <f aca="false">IF(ISBLANK(A116),"",C116)</f>
        <v> POL_central_region_strategy_desc:0 "Durch die Zentralisierung von Fabriken weit weg von den Grenzen, insbesondere in Schlüsselregionen wie Kielce, Skarzysko, Radom, Starachowice und Ostrowiec, können wir unsere Produktion steigern und sie gleichzeitig vor potenziellen Eroberern schützen."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151</v>
      </c>
      <c r="B118" s="1" t="s">
        <v>152</v>
      </c>
      <c r="C118" s="1" t="str">
        <f aca="false">A118 &amp;" " &amp;"""" &amp;B118 &amp;""""</f>
        <v> POL_Construct_Hydroelectric_Power_Plants:0 "Bau von Wasserkraftwerken"</v>
      </c>
      <c r="D118" s="1" t="str">
        <f aca="false">IF(ISBLANK(A118),"",C118)</f>
        <v> POL_Construct_Hydroelectric_Power_Plants:0 "Bau von Wasserkraftwerken"</v>
      </c>
    </row>
    <row r="119" customFormat="false" ht="15" hidden="false" customHeight="false" outlineLevel="0" collapsed="false">
      <c r="A119" s="1" t="s">
        <v>153</v>
      </c>
      <c r="B119" s="1" t="s">
        <v>154</v>
      </c>
      <c r="C119" s="1" t="str">
        <f aca="false">A119 &amp;" " &amp;"""" &amp;B119 &amp;""""</f>
        <v> POL_Construct_Hydroelectric_Power_Plants_desc:0 "Der Bau von Wasserkraftwerken in Rożnów und Myczkowce wird das Wachstum unserer Industrie sichern."</v>
      </c>
      <c r="D119" s="1" t="str">
        <f aca="false">IF(ISBLANK(A119),"",C119)</f>
        <v> POL_Construct_Hydroelectric_Power_Plants_desc:0 "Der Bau von Wasserkraftwerken in Rożnów und Myczkowce wird das Wachstum unserer Industrie sichern."</v>
      </c>
    </row>
    <row r="120" customFormat="false" ht="15" hidden="false" customHeight="false" outlineLevel="0" collapsed="false">
      <c r="A120" s="1" t="s">
        <v>155</v>
      </c>
      <c r="B120" s="1" t="s">
        <v>156</v>
      </c>
      <c r="C120" s="1" t="str">
        <f aca="false">A120 &amp;" " &amp;"""" &amp;B120 &amp;""""</f>
        <v> POL_Fill_The_Railways_Gaps:0 "Schließen Sie die Lücken im Schienennetz"</v>
      </c>
      <c r="D120" s="1" t="str">
        <f aca="false">IF(ISBLANK(A120),"",C120)</f>
        <v> POL_Fill_The_Railways_Gaps:0 "Schließen Sie die Lücken im Schienennetz"</v>
      </c>
    </row>
    <row r="121" customFormat="false" ht="15" hidden="false" customHeight="false" outlineLevel="0" collapsed="false">
      <c r="A121" s="1" t="s">
        <v>157</v>
      </c>
      <c r="B121" s="1" t="s">
        <v>158</v>
      </c>
      <c r="C121" s="1" t="str">
        <f aca="false">A121 &amp;" " &amp;"""" &amp;B121 &amp;""""</f>
        <v> POL_Fill_The_Railways_Gaps_desc:0 "Ein großer Teil unseres Eisenbahnnetzes ist verstreut und unzusammenhängend. Durch den Ausbau der erforderlichen Strecken gewinnen wir dringend benötigte Transportkapazitäten."</v>
      </c>
      <c r="D121" s="1" t="str">
        <f aca="false">IF(ISBLANK(A121),"",C121)</f>
        <v> POL_Fill_The_Railways_Gaps_desc:0 "Ein großer Teil unseres Eisenbahnnetzes ist verstreut und unzusammenhängend. Durch den Ausbau der erforderlichen Strecken gewinnen wir dringend benötigte Transportkapazitäten."</v>
      </c>
    </row>
    <row r="122" customFormat="false" ht="15" hidden="false" customHeight="false" outlineLevel="0" collapsed="false">
      <c r="A122" s="1" t="s">
        <v>159</v>
      </c>
      <c r="B122" s="1" t="s">
        <v>160</v>
      </c>
      <c r="C122" s="1" t="str">
        <f aca="false">A122 &amp;" " &amp;"""" &amp;B122 &amp;""""</f>
        <v> POL_Stomil_Debica_Rubber_Plant:0 "Stomil Debica Gummiwerk"</v>
      </c>
      <c r="D122" s="1" t="str">
        <f aca="false">IF(ISBLANK(A122),"",C122)</f>
        <v> POL_Stomil_Debica_Rubber_Plant:0 "Stomil Debica Gummiwerk"</v>
      </c>
    </row>
    <row r="123" customFormat="false" ht="15" hidden="false" customHeight="false" outlineLevel="0" collapsed="false">
      <c r="A123" s="1" t="s">
        <v>161</v>
      </c>
      <c r="B123" s="1" t="s">
        <v>162</v>
      </c>
      <c r="C123" s="1" t="str">
        <f aca="false">A123 &amp;" " &amp;"""" &amp;B123 &amp;""""</f>
        <v> POL_Huta_Stalowa_Wola_Steel_Mill:0 "Huta Stalowa Wola"</v>
      </c>
      <c r="D123" s="1" t="str">
        <f aca="false">IF(ISBLANK(A123),"",C123)</f>
        <v> POL_Huta_Stalowa_Wola_Steel_Mill:0 "Huta Stalowa Wola"</v>
      </c>
    </row>
    <row r="124" customFormat="false" ht="15" hidden="false" customHeight="false" outlineLevel="0" collapsed="false">
      <c r="A124" s="1" t="s">
        <v>163</v>
      </c>
      <c r="B124" s="1" t="s">
        <v>164</v>
      </c>
      <c r="C124" s="1" t="str">
        <f aca="false">A124 &amp;" " &amp;"""" &amp;B124 &amp;""""</f>
        <v> POL_Huta_Stalowa_Wola_Steel_Mill_desc:0 "Der Bau weiterer Stahlwerke wird den Erfolg unserer Wirtschaft und unseres Militärs sichern."</v>
      </c>
      <c r="D124" s="1" t="str">
        <f aca="false">IF(ISBLANK(A124),"",C124)</f>
        <v> POL_Huta_Stalowa_Wola_Steel_Mill_desc:0 "Der Bau weiterer Stahlwerke wird den Erfolg unserer Wirtschaft und unseres Militärs sichern."</v>
      </c>
    </row>
    <row r="125" customFormat="false" ht="15" hidden="false" customHeight="false" outlineLevel="0" collapsed="false">
      <c r="A125" s="1" t="s">
        <v>165</v>
      </c>
      <c r="B125" s="1" t="s">
        <v>166</v>
      </c>
      <c r="C125" s="1" t="str">
        <f aca="false">A125 &amp;" " &amp;"""" &amp;B125 &amp;""""</f>
        <v> POL_Stomil_Debica_Rubber_Plant_desc:0 "Dębica ist ein zentraler Knotenpunkt für unsere Chemie-, Zement- und Düngemittelindustrie. Staatliche Investitionen können die militärische Produktion von nützlichen synthetischen Materialien sicherstellen."</v>
      </c>
      <c r="D125" s="1" t="str">
        <f aca="false">IF(ISBLANK(A125),"",C125)</f>
        <v> POL_Stomil_Debica_Rubber_Plant_desc:0 "Dębica ist ein zentraler Knotenpunkt für unsere Chemie-, Zement- und Düngemittelindustrie. Staatliche Investitionen können die militärische Produktion von nützlichen synthetischen Materialien sicherstellen."</v>
      </c>
    </row>
    <row r="126" customFormat="false" ht="15" hidden="false" customHeight="false" outlineLevel="0" collapsed="false">
      <c r="A126" s="1" t="s">
        <v>167</v>
      </c>
      <c r="B126" s="1" t="s">
        <v>168</v>
      </c>
      <c r="C126" s="1" t="str">
        <f aca="false">A126 &amp;" " &amp;"""" &amp;B126 &amp;""""</f>
        <v> POL_Expand_The_Armaments_Industry:0 "Die Rüstungsindustrie ausbauen"</v>
      </c>
      <c r="D126" s="1" t="str">
        <f aca="false">IF(ISBLANK(A126),"",C126)</f>
        <v> POL_Expand_The_Armaments_Industry:0 "Die Rüstungsindustrie ausbauen"</v>
      </c>
    </row>
    <row r="127" customFormat="false" ht="15" hidden="false" customHeight="false" outlineLevel="0" collapsed="false">
      <c r="A127" s="1" t="s">
        <v>169</v>
      </c>
      <c r="B127" s="1" t="s">
        <v>170</v>
      </c>
      <c r="C127" s="1" t="str">
        <f aca="false">A127 &amp;" " &amp;"""" &amp;B127 &amp;""""</f>
        <v> POL_Expand_The_Armaments_Industry_desc:0 "Legen Sie den Grundstein für unsere zentralisierte Rüstungsindustrie."</v>
      </c>
      <c r="D127" s="1" t="str">
        <f aca="false">IF(ISBLANK(A127),"",C127)</f>
        <v> POL_Expand_The_Armaments_Industry_desc:0 "Legen Sie den Grundstein für unsere zentralisierte Rüstungsindustrie."</v>
      </c>
    </row>
    <row r="128" customFormat="false" ht="15" hidden="false" customHeight="false" outlineLevel="0" collapsed="false">
      <c r="A128" s="1" t="s">
        <v>171</v>
      </c>
      <c r="B128" s="1" t="s">
        <v>172</v>
      </c>
      <c r="C128" s="1" t="str">
        <f aca="false">A128 &amp;" " &amp;"""" &amp;B128 &amp;""""</f>
        <v> POL_Complete_the_Central_Industrial_Region:0 "[~§L~]Vollendung der zentralen Industrieregion[~§!~]"</v>
      </c>
      <c r="D128" s="1" t="str">
        <f aca="false">IF(ISBLANK(A128),"",C128)</f>
        <v> POL_Complete_the_Central_Industrial_Region:0 "[~§L~]Vollendung der zentralen Industrieregion[~§!~]"</v>
      </c>
    </row>
    <row r="129" customFormat="false" ht="15" hidden="false" customHeight="false" outlineLevel="0" collapsed="false">
      <c r="A129" s="1" t="s">
        <v>173</v>
      </c>
      <c r="B129" s="1" t="s">
        <v>174</v>
      </c>
      <c r="C129" s="1" t="str">
        <f aca="false">A129 &amp;" " &amp;"""" &amp;B129 &amp;""""</f>
        <v> POL_Complete_the_Central_Industrial_Region_desc:0 "Modernisierung der alten Fabriken in Kielce, Skarzysko, Radom, Starachowice und Ostrowiec sowie Bau neuer Fabriken zur Stärkung unserer Industrie."</v>
      </c>
      <c r="D129" s="1" t="str">
        <f aca="false">IF(ISBLANK(A129),"",C129)</f>
        <v> POL_Complete_the_Central_Industrial_Region_desc:0 "Modernisierung der alten Fabriken in Kielce, Skarzysko, Radom, Starachowice und Ostrowiec sowie Bau neuer Fabriken zur Stärkung unserer Industrie."</v>
      </c>
    </row>
    <row r="130" customFormat="false" ht="15" hidden="false" customHeight="false" outlineLevel="0" collapsed="false">
      <c r="A130" s="1" t="s">
        <v>175</v>
      </c>
      <c r="B130" s="1" t="s">
        <v>176</v>
      </c>
      <c r="C130" s="1" t="str">
        <f aca="false">A130 &amp;" " &amp;"""" &amp;B130 &amp;""""</f>
        <v> POL_The_Four_Year_Plan:0 "Der Vierjahresplan"</v>
      </c>
      <c r="D130" s="1" t="str">
        <f aca="false">IF(ISBLANK(A130),"",C130)</f>
        <v> POL_The_Four_Year_Plan:0 "Der Vierjahresplan"</v>
      </c>
    </row>
    <row r="131" customFormat="false" ht="15" hidden="false" customHeight="false" outlineLevel="0" collapsed="false">
      <c r="A131" s="1" t="s">
        <v>177</v>
      </c>
      <c r="B131" s="1" t="s">
        <v>178</v>
      </c>
      <c r="C131" s="1" t="str">
        <f aca="false">A131 &amp;" " &amp;"""" &amp;B131 &amp;""""</f>
        <v> POL_The_Four_Year_Plan_desc:0 "Wir müssen den Ausbau unserer Infrastruktur planen, um nicht nur unsere derzeitige Industrie, sondern auch unser Wachstum in der Zukunft zu bewältigen."</v>
      </c>
      <c r="D131" s="1" t="str">
        <f aca="false">IF(ISBLANK(A131),"",C131)</f>
        <v> POL_The_Four_Year_Plan_desc:0 "Wir müssen den Ausbau unserer Infrastruktur planen, um nicht nur unsere derzeitige Industrie, sondern auch unser Wachstum in der Zukunft zu bewältigen."</v>
      </c>
    </row>
    <row r="132" customFormat="false" ht="15" hidden="false" customHeight="false" outlineLevel="0" collapsed="false">
      <c r="A132" s="1" t="s">
        <v>179</v>
      </c>
      <c r="B132" s="1" t="s">
        <v>180</v>
      </c>
      <c r="C132" s="1" t="str">
        <f aca="false">A132 &amp;" " &amp;"""" &amp;B132 &amp;""""</f>
        <v> POL_Expansion_Of_New_Towns:0 "Ausbau der neuen Städte"</v>
      </c>
      <c r="D132" s="1" t="str">
        <f aca="false">IF(ISBLANK(A132),"",C132)</f>
        <v> POL_Expansion_Of_New_Towns:0 "Ausbau der neuen Städte"</v>
      </c>
    </row>
    <row r="133" customFormat="false" ht="15" hidden="false" customHeight="false" outlineLevel="0" collapsed="false">
      <c r="A133" s="1" t="s">
        <v>181</v>
      </c>
      <c r="B133" s="1" t="s">
        <v>182</v>
      </c>
      <c r="C133" s="1" t="str">
        <f aca="false">A133 &amp;" " &amp;"""" &amp;B133 &amp;""""</f>
        <v> POL_Expansion_Of_New_Towns_desc:0 "Es reicht nicht aus, dass Städte gegründet werden, um zu gedeihen - sie müssen auch unterstützt werden, um ihr volles Potenzial zu erreichen."</v>
      </c>
      <c r="D133" s="1" t="str">
        <f aca="false">IF(ISBLANK(A133),"",C133)</f>
        <v> POL_Expansion_Of_New_Towns_desc:0 "Es reicht nicht aus, dass Städte gegründet werden, um zu gedeihen - sie müssen auch unterstützt werden, um ihr volles Potenzial zu erreichen."</v>
      </c>
    </row>
    <row r="134" customFormat="false" ht="15" hidden="false" customHeight="false" outlineLevel="0" collapsed="false">
      <c r="A134" s="1" t="s">
        <v>183</v>
      </c>
      <c r="B134" s="1" t="s">
        <v>184</v>
      </c>
      <c r="C134" s="1" t="str">
        <f aca="false">A134 &amp;" " &amp;"""" &amp;B134 &amp;""""</f>
        <v> POL_Develop_Upper_Silesia:0 "Oberschlesien entwickeln"</v>
      </c>
      <c r="D134" s="1" t="str">
        <f aca="false">IF(ISBLANK(A134),"",C134)</f>
        <v> POL_Develop_Upper_Silesia:0 "Oberschlesien entwickeln"</v>
      </c>
    </row>
    <row r="135" customFormat="false" ht="15" hidden="false" customHeight="false" outlineLevel="0" collapsed="false">
      <c r="A135" s="1" t="s">
        <v>185</v>
      </c>
      <c r="B135" s="1" t="s">
        <v>186</v>
      </c>
      <c r="C135" s="1" t="str">
        <f aca="false">A135 &amp;" " &amp;"""" &amp;B135 &amp;""""</f>
        <v> POL_Develop_Upper_Silesia_desc:0 "Die autonome Region Oberschlesien ist seit dem Ersten Weltkrieg umkämpft. Die Entwicklung der Region wird die Menschen in diesem Gebiet vereinen und unsere Industrie verbessern."</v>
      </c>
      <c r="D135" s="1" t="str">
        <f aca="false">IF(ISBLANK(A135),"",C135)</f>
        <v> POL_Develop_Upper_Silesia_desc:0 "Die autonome Region Oberschlesien ist seit dem Ersten Weltkrieg umkämpft. Die Entwicklung der Region wird die Menschen in diesem Gebiet vereinen und unsere Industrie verbessern."</v>
      </c>
    </row>
    <row r="136" customFormat="false" ht="15" hidden="false" customHeight="false" outlineLevel="0" collapsed="false">
      <c r="A136" s="1" t="s">
        <v>187</v>
      </c>
      <c r="B136" s="1" t="s">
        <v>188</v>
      </c>
      <c r="C136" s="1" t="str">
        <f aca="false">A136 &amp;" " &amp;"""" &amp;B136 &amp;""""</f>
        <v> POL_Eastern_Railway_Lines:0 "Östliche Eisenbahnlinien"</v>
      </c>
      <c r="D136" s="1" t="str">
        <f aca="false">IF(ISBLANK(A136),"",C136)</f>
        <v> POL_Eastern_Railway_Lines:0 "Östliche Eisenbahnlinien"</v>
      </c>
    </row>
    <row r="137" customFormat="false" ht="15" hidden="false" customHeight="false" outlineLevel="0" collapsed="false">
      <c r="A137" s="1" t="s">
        <v>189</v>
      </c>
      <c r="B137" s="1" t="s">
        <v>190</v>
      </c>
      <c r="C137" s="1" t="str">
        <f aca="false">A137 &amp;" " &amp;"""" &amp;B137 &amp;""""</f>
        <v> POL_Eastern_Railway_Lines_desc:0 "Das östliche Grenzgebiet war im Vergleich zum übrigen Polen lange Zeit unterentwickelt. Die Einrichtung von Eisenbahnverbindungen in diesen Gebieten wird ein größeres Wirtschaftswachstum ermöglichen."</v>
      </c>
      <c r="D137" s="1" t="str">
        <f aca="false">IF(ISBLANK(A137),"",C137)</f>
        <v> POL_Eastern_Railway_Lines_desc:0 "Das östliche Grenzgebiet war im Vergleich zum übrigen Polen lange Zeit unterentwickelt. Die Einrichtung von Eisenbahnverbindungen in diesen Gebieten wird ein größeres Wirtschaftswachstum ermöglichen."</v>
      </c>
    </row>
    <row r="138" customFormat="false" ht="15" hidden="false" customHeight="false" outlineLevel="0" collapsed="false">
      <c r="A138" s="1" t="s">
        <v>191</v>
      </c>
      <c r="B138" s="1" t="s">
        <v>192</v>
      </c>
      <c r="C138" s="1" t="str">
        <f aca="false">A138 &amp;" " &amp;"""" &amp;B138 &amp;""""</f>
        <v> POL_Start_The_Fifteen_Year_Plan:0 "Start des Fünfzehnjahresplans"</v>
      </c>
      <c r="D138" s="1" t="str">
        <f aca="false">IF(ISBLANK(A138),"",C138)</f>
        <v> POL_Start_The_Fifteen_Year_Plan:0 "Start des Fünfzehnjahresplans"</v>
      </c>
    </row>
    <row r="139" customFormat="false" ht="15" hidden="false" customHeight="false" outlineLevel="0" collapsed="false">
      <c r="A139" s="1" t="s">
        <v>193</v>
      </c>
      <c r="B139" s="1" t="s">
        <v>194</v>
      </c>
      <c r="C139" s="1" t="str">
        <f aca="false">A139 &amp;" " &amp;"""" &amp;B139 &amp;""""</f>
        <v> POL_Start_The_Fifteen_Year_Plan_desc:0 "Es ist an der Zeit, den Grundstein dafür zu legen, ganz Polen zu einer entwickelten Nation zu machen. Ein fünfzehnjähriges Investitionsprogramm wird uns zur Ersten Welt führen."</v>
      </c>
      <c r="D139" s="1" t="str">
        <f aca="false">IF(ISBLANK(A139),"",C139)</f>
        <v> POL_Start_The_Fifteen_Year_Plan_desc:0 "Es ist an der Zeit, den Grundstein dafür zu legen, ganz Polen zu einer entwickelten Nation zu machen. Ein fünfzehnjähriges Investitionsprogramm wird uns zur Ersten Welt führen."</v>
      </c>
    </row>
    <row r="140" customFormat="false" ht="15" hidden="false" customHeight="false" outlineLevel="0" collapsed="false">
      <c r="A140" s="1" t="s">
        <v>195</v>
      </c>
      <c r="B140" s="1" t="s">
        <v>196</v>
      </c>
      <c r="C140" s="1" t="str">
        <f aca="false">A140 &amp;" " &amp;"""" &amp;B140 &amp;""""</f>
        <v> POL_Pressure_Gdansk:0 "Druck auf Danzig"</v>
      </c>
      <c r="D140" s="1" t="str">
        <f aca="false">IF(ISBLANK(A140),"",C140)</f>
        <v> POL_Pressure_Gdansk:0 "Druck auf Danzig"</v>
      </c>
    </row>
    <row r="141" customFormat="false" ht="15" hidden="false" customHeight="false" outlineLevel="0" collapsed="false">
      <c r="A141" s="1" t="s">
        <v>197</v>
      </c>
      <c r="B141" s="1" t="s">
        <v>198</v>
      </c>
      <c r="C141" s="1" t="str">
        <f aca="false">A141 &amp;" " &amp;"""" &amp;B141 &amp;""""</f>
        <v> POL_Pressure_Gdansk_desc:0 "Die Freie Stadt Danzig untergräbt schon zu lange unseren rechtmäßigen Zugang zum Meer. Wir müssen sicherstellen, dass ihre Verpflichtungen erfüllt werden, notfalls mit Gewalt."</v>
      </c>
      <c r="D141" s="1" t="str">
        <f aca="false">IF(ISBLANK(A141),"",C141)</f>
        <v> POL_Pressure_Gdansk_desc:0 "Die Freie Stadt Danzig untergräbt schon zu lange unseren rechtmäßigen Zugang zum Meer. Wir müssen sicherstellen, dass ihre Verpflichtungen erfüllt werden, notfalls mit Gewalt."</v>
      </c>
    </row>
    <row r="142" customFormat="false" ht="15" hidden="false" customHeight="false" outlineLevel="0" collapsed="false">
      <c r="A142" s="1" t="s">
        <v>199</v>
      </c>
      <c r="B142" s="1" t="s">
        <v>200</v>
      </c>
      <c r="C142" s="1" t="str">
        <f aca="false">A142 &amp;" " &amp;"""" &amp;B142 &amp;""""</f>
        <v> POL_Expand_Port_Facilities:0 "Hafenanlagen ausbauen"</v>
      </c>
      <c r="D142" s="1" t="str">
        <f aca="false">IF(ISBLANK(A142),"",C142)</f>
        <v> POL_Expand_Port_Facilities:0 "Hafenanlagen ausbauen"</v>
      </c>
    </row>
    <row r="143" customFormat="false" ht="15" hidden="false" customHeight="false" outlineLevel="0" collapsed="false">
      <c r="A143" s="1" t="s">
        <v>201</v>
      </c>
      <c r="B143" s="1" t="s">
        <v>202</v>
      </c>
      <c r="C143" s="1" t="str">
        <f aca="false">A143 &amp;" " &amp;"""" &amp;B143 &amp;""""</f>
        <v> POL_Expand_Port_Facilities_desc:0 "Größere und bessere Anlagen sind erforderlich, um mehr Waren über unseren internationalen Handelshafen abwickeln zu können."</v>
      </c>
      <c r="D143" s="1" t="str">
        <f aca="false">IF(ISBLANK(A143),"",C143)</f>
        <v> POL_Expand_Port_Facilities_desc:0 "Größere und bessere Anlagen sind erforderlich, um mehr Waren über unseren internationalen Handelshafen abwickeln zu können."</v>
      </c>
    </row>
    <row r="144" customFormat="false" ht="15" hidden="false" customHeight="false" outlineLevel="0" collapsed="false">
      <c r="A144" s="1" t="s">
        <v>203</v>
      </c>
      <c r="B144" s="1" t="s">
        <v>204</v>
      </c>
      <c r="C144" s="1" t="str">
        <f aca="false">A144 &amp;" " &amp;"""" &amp;B144 &amp;""""</f>
        <v> POL_Internationalism:0 "Internationalität"</v>
      </c>
      <c r="D144" s="1" t="str">
        <f aca="false">IF(ISBLANK(A144),"",C144)</f>
        <v> POL_Internationalism:0 "Internationalität"</v>
      </c>
    </row>
    <row r="145" customFormat="false" ht="15" hidden="false" customHeight="false" outlineLevel="0" collapsed="false">
      <c r="A145" s="1" t="s">
        <v>205</v>
      </c>
      <c r="B145" s="1" t="s">
        <v>206</v>
      </c>
      <c r="C145" s="1" t="str">
        <f aca="false">A145 &amp;" " &amp;"""" &amp;B145 &amp;""""</f>
        <v> POL_Internationalism_desc:0 "Ein verstärkter internationaler Handel ist der erste Schritt zur Steigerung unseres Ansehens und unserer Verbindungen im Ausland."</v>
      </c>
      <c r="D145" s="1" t="str">
        <f aca="false">IF(ISBLANK(A145),"",C145)</f>
        <v> POL_Internationalism_desc:0 "Ein verstärkter internationaler Handel ist der erste Schritt zur Steigerung unseres Ansehens und unserer Verbindungen im Ausland."</v>
      </c>
    </row>
    <row r="146" customFormat="false" ht="15" hidden="false" customHeight="false" outlineLevel="0" collapsed="false">
      <c r="A146" s="1" t="s">
        <v>207</v>
      </c>
      <c r="B146" s="1" t="s">
        <v>208</v>
      </c>
      <c r="C146" s="1" t="str">
        <f aca="false">A146 &amp;" " &amp;"""" &amp;B146 &amp;""""</f>
        <v> POL_Seek_Accommodation_With_Germany:0 "Anpassung an Deutschland anstreben"</v>
      </c>
      <c r="D146" s="1" t="str">
        <f aca="false">IF(ISBLANK(A146),"",C146)</f>
        <v> POL_Seek_Accommodation_With_Germany:0 "Anpassung an Deutschland anstreben"</v>
      </c>
    </row>
    <row r="147" customFormat="false" ht="15" hidden="false" customHeight="false" outlineLevel="0" collapsed="false">
      <c r="A147" s="1" t="s">
        <v>209</v>
      </c>
      <c r="B147" s="1" t="s">
        <v>210</v>
      </c>
      <c r="C147" s="1" t="str">
        <f aca="false">A147 &amp;" " &amp;"""" &amp;B147 &amp;""""</f>
        <v> POL_Seek_Accommodation_With_Germany_desc:0 "Die Frage der Freien Stadt Danzig ist seit langem ein wunder Punkt in den Beziehungen zwischen Polen und Deutschland. Eine gemeinsame Zusammenarbeit bei lokalen Projekten wird dazu beitragen, diese Spannungen abzubauen."</v>
      </c>
      <c r="D147" s="1" t="str">
        <f aca="false">IF(ISBLANK(A147),"",C147)</f>
        <v> POL_Seek_Accommodation_With_Germany_desc:0 "Die Frage der Freien Stadt Danzig ist seit langem ein wunder Punkt in den Beziehungen zwischen Polen und Deutschland. Eine gemeinsame Zusammenarbeit bei lokalen Projekten wird dazu beitragen, diese Spannungen abzubauen."</v>
      </c>
    </row>
    <row r="148" customFormat="false" ht="15" hidden="false" customHeight="false" outlineLevel="0" collapsed="false">
      <c r="A148" s="1" t="s">
        <v>211</v>
      </c>
      <c r="B148" s="1" t="s">
        <v>212</v>
      </c>
      <c r="C148" s="1" t="str">
        <f aca="false">A148 &amp;" " &amp;"""" &amp;B148 &amp;""""</f>
        <v> POL_Polish_German_Trade_Agreement:0 "Polnisch-deutsches Handelsabkommen"</v>
      </c>
      <c r="D148" s="1" t="str">
        <f aca="false">IF(ISBLANK(A148),"",C148)</f>
        <v> POL_Polish_German_Trade_Agreement:0 "Polnisch-deutsches Handelsabkommen"</v>
      </c>
    </row>
    <row r="149" customFormat="false" ht="15" hidden="false" customHeight="false" outlineLevel="0" collapsed="false">
      <c r="A149" s="1" t="s">
        <v>213</v>
      </c>
      <c r="B149" s="1" t="s">
        <v>214</v>
      </c>
      <c r="C149" s="1" t="str">
        <f aca="false">A149 &amp;" " &amp;"""" &amp;B149 &amp;""""</f>
        <v> POL_Polish_German_Trade_Agreement_desc:0 "Die bestehenden Handelsabkommen mit Deutschland müssen erweitert werden, um die weitere Zusammenarbeit zwischen unseren Ländern zu fördern."</v>
      </c>
      <c r="D149" s="1" t="str">
        <f aca="false">IF(ISBLANK(A149),"",C149)</f>
        <v> POL_Polish_German_Trade_Agreement_desc:0 "Die bestehenden Handelsabkommen mit Deutschland müssen erweitert werden, um die weitere Zusammenarbeit zwischen unseren Ländern zu fördern."</v>
      </c>
    </row>
    <row r="150" customFormat="false" ht="15" hidden="false" customHeight="false" outlineLevel="0" collapsed="false">
      <c r="A150" s="1" t="s">
        <v>215</v>
      </c>
      <c r="B150" s="1" t="s">
        <v>216</v>
      </c>
      <c r="C150" s="1" t="str">
        <f aca="false">A150 &amp;" " &amp;"""" &amp;B150 &amp;""""</f>
        <v> POL_Develop_Polish_Ship_Building:0 "Entwicklung des polnischen Schiffbaus"</v>
      </c>
      <c r="D150" s="1" t="str">
        <f aca="false">IF(ISBLANK(A150),"",C150)</f>
        <v> POL_Develop_Polish_Ship_Building:0 "Entwicklung des polnischen Schiffbaus"</v>
      </c>
    </row>
    <row r="151" customFormat="false" ht="15" hidden="false" customHeight="false" outlineLevel="0" collapsed="false">
      <c r="A151" s="1" t="s">
        <v>217</v>
      </c>
      <c r="B151" s="1" t="s">
        <v>218</v>
      </c>
      <c r="C151" s="1" t="str">
        <f aca="false">A151 &amp;" " &amp;"""" &amp;B151 &amp;""""</f>
        <v> POL_Develop_Polish_Ship_Building_desc:0 "Die Lage unseres Landes im Landesinneren ist keine Entschuldigung für die Vernachlässigung unserer Bemühungen im Bereich der Marine."</v>
      </c>
      <c r="D151" s="1" t="str">
        <f aca="false">IF(ISBLANK(A151),"",C151)</f>
        <v> POL_Develop_Polish_Ship_Building_desc:0 "Die Lage unseres Landes im Landesinneren ist keine Entschuldigung für die Vernachlässigung unserer Bemühungen im Bereich der Marine."</v>
      </c>
    </row>
    <row r="152" customFormat="false" ht="15" hidden="false" customHeight="false" outlineLevel="0" collapsed="false">
      <c r="A152" s="1" t="s">
        <v>219</v>
      </c>
      <c r="B152" s="1" t="s">
        <v>220</v>
      </c>
      <c r="C152" s="1" t="str">
        <f aca="false">A152 &amp;" " &amp;"""" &amp;B152 &amp;""""</f>
        <v> POL_Study_Foreign_Built_Ships:0 "Untersuchung von im Ausland gebauten Schiffen"</v>
      </c>
      <c r="D152" s="1" t="str">
        <f aca="false">IF(ISBLANK(A152),"",C152)</f>
        <v> POL_Study_Foreign_Built_Ships:0 "Untersuchung von im Ausland gebauten Schiffen"</v>
      </c>
    </row>
    <row r="153" customFormat="false" ht="15" hidden="false" customHeight="false" outlineLevel="0" collapsed="false">
      <c r="A153" s="1" t="s">
        <v>221</v>
      </c>
      <c r="B153" s="1" t="s">
        <v>222</v>
      </c>
      <c r="C153" s="1" t="str">
        <f aca="false">A153 &amp;" " &amp;"""" &amp;B153 &amp;""""</f>
        <v> POL_Study_Foreign_Built_Ships_desc:0 "Unsere Nachbarn entwickeln ständig neue Schiffstypen. Wir müssen sie studieren, sonst werden wir unsere eigenen veraltet finden."</v>
      </c>
      <c r="D153" s="1" t="str">
        <f aca="false">IF(ISBLANK(A153),"",C153)</f>
        <v> POL_Study_Foreign_Built_Ships_desc:0 "Unsere Nachbarn entwickeln ständig neue Schiffstypen. Wir müssen sie studieren, sonst werden wir unsere eigenen veraltet finden."</v>
      </c>
    </row>
    <row r="154" customFormat="false" ht="15" hidden="false" customHeight="false" outlineLevel="0" collapsed="false">
      <c r="A154" s="1" t="s">
        <v>223</v>
      </c>
      <c r="B154" s="1" t="s">
        <v>224</v>
      </c>
      <c r="C154" s="1" t="str">
        <f aca="false">A154 &amp;" " &amp;"""" &amp;B154 &amp;""""</f>
        <v> POL_A_Cruiser_Navy:0 "Eine Kreuzerflotte"</v>
      </c>
      <c r="D154" s="1" t="str">
        <f aca="false">IF(ISBLANK(A154),"",C154)</f>
        <v> POL_A_Cruiser_Navy:0 "Eine Kreuzerflotte"</v>
      </c>
    </row>
    <row r="155" customFormat="false" ht="15" hidden="false" customHeight="false" outlineLevel="0" collapsed="false">
      <c r="A155" s="1" t="s">
        <v>225</v>
      </c>
      <c r="B155" s="1" t="s">
        <v>226</v>
      </c>
      <c r="C155" s="1" t="str">
        <f aca="false">A155 &amp;" " &amp;"""" &amp;B155 &amp;""""</f>
        <v> POL_A_Cruiser_Navy_desc:0 "Es werden immer größere Schiffe benötigt, um unsere Pläne für eine Präsenz auf See zu verwirklichen."</v>
      </c>
      <c r="D155" s="1" t="str">
        <f aca="false">IF(ISBLANK(A155),"",C155)</f>
        <v> POL_A_Cruiser_Navy_desc:0 "Es werden immer größere Schiffe benötigt, um unsere Pläne für eine Präsenz auf See zu verwirklichen."</v>
      </c>
    </row>
    <row r="156" customFormat="false" ht="15" hidden="false" customHeight="false" outlineLevel="0" collapsed="false">
      <c r="A156" s="1" t="s">
        <v>227</v>
      </c>
      <c r="B156" s="1" t="s">
        <v>228</v>
      </c>
      <c r="C156" s="1" t="str">
        <f aca="false">A156 &amp;" " &amp;"""" &amp;B156 &amp;""""</f>
        <v> POL_Import_Submarine_Technology:0 "U-Boot-Technologie importieren"</v>
      </c>
      <c r="D156" s="1" t="str">
        <f aca="false">IF(ISBLANK(A156),"",C156)</f>
        <v> POL_Import_Submarine_Technology:0 "U-Boot-Technologie importieren"</v>
      </c>
    </row>
    <row r="157" customFormat="false" ht="15" hidden="false" customHeight="false" outlineLevel="0" collapsed="false">
      <c r="A157" s="1" t="s">
        <v>229</v>
      </c>
      <c r="B157" s="1" t="s">
        <v>230</v>
      </c>
      <c r="C157" s="1" t="str">
        <f aca="false">A157 &amp;" " &amp;"""" &amp;B157 &amp;""""</f>
        <v> POL_Import_Submarine_Technology_desc:0 "Eine U-Boot-Lücke ist inakzeptabel. Wir werden über die Technologie verfügen, auch wenn wir sie kaufen müssen."</v>
      </c>
      <c r="D157" s="1" t="str">
        <f aca="false">IF(ISBLANK(A157),"",C157)</f>
        <v> POL_Import_Submarine_Technology_desc:0 "Eine U-Boot-Lücke ist inakzeptabel. Wir werden über die Technologie verfügen, auch wenn wir sie kaufen müssen."</v>
      </c>
    </row>
    <row r="158" customFormat="false" ht="15" hidden="false" customHeight="false" outlineLevel="0" collapsed="false">
      <c r="A158" s="1" t="s">
        <v>231</v>
      </c>
      <c r="B158" s="1" t="s">
        <v>232</v>
      </c>
      <c r="C158" s="1" t="str">
        <f aca="false">A158 &amp;" " &amp;"""" &amp;B158 &amp;""""</f>
        <v> POL_Commerce_Attack:0 "Handelsangriffstaktik"</v>
      </c>
      <c r="D158" s="1" t="str">
        <f aca="false">IF(ISBLANK(A158),"",C158)</f>
        <v> POL_Commerce_Attack:0 "Handelsangriffstaktik"</v>
      </c>
    </row>
    <row r="159" customFormat="false" ht="15" hidden="false" customHeight="false" outlineLevel="0" collapsed="false">
      <c r="A159" s="1" t="s">
        <v>233</v>
      </c>
      <c r="B159" s="1" t="s">
        <v>234</v>
      </c>
      <c r="C159" s="1" t="str">
        <f aca="false">A159 &amp;" " &amp;"""" &amp;B159 &amp;""""</f>
        <v> POL_Commerce_Attack_desc:0 "Keine Marine ist ohne U-Boote vollständig. Unsere U-Boote müssen genau wie der Rest der Flotte so organisiert sein, dass sie eine optimale Tötungswirkung erzielen."</v>
      </c>
      <c r="D159" s="1" t="str">
        <f aca="false">IF(ISBLANK(A159),"",C159)</f>
        <v> POL_Commerce_Attack_desc:0 "Keine Marine ist ohne U-Boote vollständig. Unsere U-Boote müssen genau wie der Rest der Flotte so organisiert sein, dass sie eine optimale Tötungswirkung erzielen."</v>
      </c>
    </row>
    <row r="160" customFormat="false" ht="15" hidden="false" customHeight="false" outlineLevel="0" collapsed="false">
      <c r="A160" s="1" t="s">
        <v>235</v>
      </c>
      <c r="B160" s="1" t="s">
        <v>236</v>
      </c>
      <c r="C160" s="1" t="str">
        <f aca="false">A160 &amp;" " &amp;"""" &amp;B160 &amp;""""</f>
        <v> POL_Naval_Officers_School:0 "Die doppelte Bedrohung"</v>
      </c>
      <c r="D160" s="1" t="str">
        <f aca="false">IF(ISBLANK(A160),"",C160)</f>
        <v> POL_Naval_Officers_School:0 "Die doppelte Bedrohung"</v>
      </c>
    </row>
    <row r="161" customFormat="false" ht="15" hidden="false" customHeight="false" outlineLevel="0" collapsed="false">
      <c r="A161" s="1" t="s">
        <v>237</v>
      </c>
      <c r="B161" s="1" t="s">
        <v>238</v>
      </c>
      <c r="C161" s="1" t="str">
        <f aca="false">A161 &amp;" " &amp;"""" &amp;B161 &amp;""""</f>
        <v> POL_Naval_Officers_School_desc:0 "Wenn wir uns auf die Gegentaktik konzentrieren, die wir brauchen, um uns unseren wahrscheinlichsten Feinden entgegenzustellen, werden wir im Seekampf die Oberhand behalten."</v>
      </c>
      <c r="D161" s="1" t="str">
        <f aca="false">IF(ISBLANK(A161),"",C161)</f>
        <v> POL_Naval_Officers_School_desc:0 "Wenn wir uns auf die Gegentaktik konzentrieren, die wir brauchen, um uns unseren wahrscheinlichsten Feinden entgegenzustellen, werden wir im Seekampf die Oberhand behalten."</v>
      </c>
    </row>
    <row r="162" customFormat="false" ht="15" hidden="false" customHeight="false" outlineLevel="0" collapsed="false">
      <c r="A162" s="1" t="s">
        <v>239</v>
      </c>
      <c r="B162" s="1" t="s">
        <v>240</v>
      </c>
      <c r="C162" s="1" t="str">
        <f aca="false">A162 &amp;" " &amp;"""" &amp;B162 &amp;""""</f>
        <v> POL_Coastal_Defense:0 "Küstenverteidigung"</v>
      </c>
      <c r="D162" s="1" t="str">
        <f aca="false">IF(ISBLANK(A162),"",C162)</f>
        <v> POL_Coastal_Defense:0 "Küstenverteidigung"</v>
      </c>
    </row>
    <row r="163" customFormat="false" ht="15" hidden="false" customHeight="false" outlineLevel="0" collapsed="false">
      <c r="A163" s="1" t="s">
        <v>241</v>
      </c>
      <c r="B163" s="1" t="s">
        <v>242</v>
      </c>
      <c r="C163" s="1" t="str">
        <f aca="false">A163 &amp;" " &amp;"""" &amp;B163 &amp;""""</f>
        <v> POL_Coastal_Defense_desc:0 "Eine mobile Seeverteidigungsstreitmacht mit kurzer Reichweite könnte potenziell die Arbeit eines Vielfachen ihrer Stärke in stationären Festungsanlagen erledigen."</v>
      </c>
      <c r="D163" s="1" t="str">
        <f aca="false">IF(ISBLANK(A163),"",C163)</f>
        <v> POL_Coastal_Defense_desc:0 "Eine mobile Seeverteidigungsstreitmacht mit kurzer Reichweite könnte potenziell die Arbeit eines Vielfachen ihrer Stärke in stationären Festungsanlagen erledigen."</v>
      </c>
    </row>
    <row r="164" customFormat="false" ht="15" hidden="false" customHeight="false" outlineLevel="0" collapsed="false">
      <c r="A164" s="1" t="s">
        <v>243</v>
      </c>
      <c r="B164" s="1" t="s">
        <v>244</v>
      </c>
      <c r="C164" s="1" t="str">
        <f aca="false">A164 &amp;" " &amp;"""" &amp;B164 &amp;""""</f>
        <v> POL_Strike_Force:0 "Stoßtrupp"</v>
      </c>
      <c r="D164" s="1" t="str">
        <f aca="false">IF(ISBLANK(A164),"",C164)</f>
        <v> POL_Strike_Force:0 "Stoßtrupp"</v>
      </c>
    </row>
    <row r="165" customFormat="false" ht="15" hidden="false" customHeight="false" outlineLevel="0" collapsed="false">
      <c r="A165" s="1" t="s">
        <v>245</v>
      </c>
      <c r="B165" s="1" t="s">
        <v>246</v>
      </c>
      <c r="C165" s="1" t="str">
        <f aca="false">A165 &amp;" " &amp;"""" &amp;B165 &amp;""""</f>
        <v> POL_Strike_Force_desc:0 "Für den Fall, dass wir zahlenmäßig unterlegen sind, brauchen wir eine schnell einsetzbare Streitmacht von Kriegsschiffen, um den Feind dort angreifen zu können, wo er am schwächsten ist."</v>
      </c>
      <c r="D165" s="1" t="str">
        <f aca="false">IF(ISBLANK(A165),"",C165)</f>
        <v> POL_Strike_Force_desc:0 "Für den Fall, dass wir zahlenmäßig unterlegen sind, brauchen wir eine schnell einsetzbare Streitmacht von Kriegsschiffen, um den Feind dort angreifen zu können, wo er am schwächsten ist."</v>
      </c>
    </row>
    <row r="166" customFormat="false" ht="15" hidden="false" customHeight="false" outlineLevel="0" collapsed="false">
      <c r="A166" s="1" t="s">
        <v>247</v>
      </c>
      <c r="B166" s="1" t="s">
        <v>248</v>
      </c>
      <c r="C166" s="1" t="str">
        <f aca="false">A166 &amp;" " &amp;"""" &amp;B166 &amp;""""</f>
        <v> POL_Baltic_Navy:0 "Baltische Marine"</v>
      </c>
      <c r="D166" s="1" t="str">
        <f aca="false">IF(ISBLANK(A166),"",C166)</f>
        <v> POL_Baltic_Navy:0 "Baltische Marine"</v>
      </c>
    </row>
    <row r="167" customFormat="false" ht="15" hidden="false" customHeight="false" outlineLevel="0" collapsed="false">
      <c r="A167" s="1" t="s">
        <v>249</v>
      </c>
      <c r="B167" s="1" t="s">
        <v>250</v>
      </c>
      <c r="C167" s="1" t="str">
        <f aca="false">A167 &amp;" " &amp;"""" &amp;B167 &amp;""""</f>
        <v> POL_Baltic_Navy_desc:0 "Eine gründliche Überarbeitung unserer Marinestrategie ist von großer Bedeutung, wenn wir unsere Schiffe in der Ostsee einsetzen wollen."</v>
      </c>
      <c r="D167" s="1" t="str">
        <f aca="false">IF(ISBLANK(A167),"",C167)</f>
        <v> POL_Baltic_Navy_desc:0 "Eine gründliche Überarbeitung unserer Marinestrategie ist von großer Bedeutung, wenn wir unsere Schiffe in der Ostsee einsetzen wollen."</v>
      </c>
    </row>
    <row r="168" customFormat="false" ht="15" hidden="false" customHeight="false" outlineLevel="0" collapsed="false">
      <c r="A168" s="1" t="s">
        <v>251</v>
      </c>
      <c r="B168" s="1" t="s">
        <v>252</v>
      </c>
      <c r="C168" s="1" t="str">
        <f aca="false">A168 &amp;" " &amp;"""" &amp;B168 &amp;""""</f>
        <v> POL_rewrite_1935_constitution:0 "Neufassung der Verfassung von 1935"</v>
      </c>
      <c r="D168" s="1" t="str">
        <f aca="false">IF(ISBLANK(A168),"",C168)</f>
        <v> POL_rewrite_1935_constitution:0 "Neufassung der Verfassung von 1935"</v>
      </c>
    </row>
    <row r="169" customFormat="false" ht="15" hidden="false" customHeight="false" outlineLevel="0" collapsed="false">
      <c r="A169" s="1" t="s">
        <v>253</v>
      </c>
      <c r="B169" s="1" t="s">
        <v>254</v>
      </c>
      <c r="C169" s="1" t="str">
        <f aca="false">A169 &amp;" " &amp;"""" &amp;B169 &amp;""""</f>
        <v> POL_rewrite_1935_constitution_desc:0 "Die moderne Verfassung ist für den heutigen polnischen Staat ungeeignet und muss daher neu geschrieben werden, um dem sich ändernden politischen Klima im Lande gerecht zu werden."</v>
      </c>
      <c r="D169" s="1" t="str">
        <f aca="false">IF(ISBLANK(A169),"",C169)</f>
        <v> POL_rewrite_1935_constitution_desc:0 "Die moderne Verfassung ist für den heutigen polnischen Staat ungeeignet und muss daher neu geschrieben werden, um dem sich ändernden politischen Klima im Lande gerecht zu werden."</v>
      </c>
    </row>
    <row r="170" customFormat="false" ht="15" hidden="false" customHeight="false" outlineLevel="0" collapsed="false">
      <c r="A170" s="1" t="s">
        <v>255</v>
      </c>
      <c r="B170" s="1" t="s">
        <v>256</v>
      </c>
      <c r="C170" s="1" t="str">
        <f aca="false">A170 &amp;" " &amp;"""" &amp;B170 &amp;""""</f>
        <v> POL_Crack_Soviet_Ciphers:0 "Sowjetische Chiffren knacken"</v>
      </c>
      <c r="D170" s="1" t="str">
        <f aca="false">IF(ISBLANK(A170),"",C170)</f>
        <v> POL_Crack_Soviet_Ciphers:0 "Sowjetische Chiffren knacken"</v>
      </c>
    </row>
    <row r="171" customFormat="false" ht="15" hidden="false" customHeight="false" outlineLevel="0" collapsed="false">
      <c r="A171" s="1" t="s">
        <v>257</v>
      </c>
      <c r="B171" s="1" t="s">
        <v>258</v>
      </c>
      <c r="C171" s="1" t="str">
        <f aca="false">A171 &amp;" " &amp;"""" &amp;B171 &amp;""""</f>
        <v> POL_Crack_Soviet_Ciphers_desc:0 "Das Knacken des sowjetischen Codes hat Polen im polnisch-sowjetischen Krieg gerettet. Dank verbesserter Funkspionage und mobiler Peilung wird uns dies auch in Zukunft gelingen."</v>
      </c>
      <c r="D171" s="1" t="str">
        <f aca="false">IF(ISBLANK(A171),"",C171)</f>
        <v> POL_Crack_Soviet_Ciphers_desc:0 "Das Knacken des sowjetischen Codes hat Polen im polnisch-sowjetischen Krieg gerettet. Dank verbesserter Funkspionage und mobiler Peilung wird uns dies auch in Zukunft gelingen."</v>
      </c>
    </row>
    <row r="172" customFormat="false" ht="15" hidden="false" customHeight="false" outlineLevel="0" collapsed="false">
      <c r="A172" s="1" t="s">
        <v>259</v>
      </c>
      <c r="B172" s="1" t="s">
        <v>260</v>
      </c>
      <c r="C172" s="1" t="str">
        <f aca="false">A172 &amp;" " &amp;"""" &amp;B172 &amp;""""</f>
        <v> POL_The_April_Constitution:0 "Die April-Verfassung"</v>
      </c>
      <c r="D172" s="1" t="str">
        <f aca="false">IF(ISBLANK(A172),"",C172)</f>
        <v> POL_The_April_Constitution:0 "Die April-Verfassung"</v>
      </c>
    </row>
    <row r="173" customFormat="false" ht="15" hidden="false" customHeight="false" outlineLevel="0" collapsed="false">
      <c r="A173" s="1" t="s">
        <v>261</v>
      </c>
      <c r="B173" s="1" t="s">
        <v>262</v>
      </c>
      <c r="C173" s="1" t="str">
        <f aca="false">A173 &amp;" " &amp;"""" &amp;B173 &amp;""""</f>
        <v> POL_The_April_Constitution_desc:0 "Die Regierung muss die in der Aprilverfassung von 1935 vorgesehenen politischen Reformen zu Ende führen. "</v>
      </c>
      <c r="D173" s="1" t="str">
        <f aca="false">IF(ISBLANK(A173),"",C173)</f>
        <v> POL_The_April_Constitution_desc:0 "Die Regierung muss die in der Aprilverfassung von 1935 vorgesehenen politischen Reformen zu Ende führen. "</v>
      </c>
    </row>
    <row r="174" customFormat="false" ht="15" hidden="false" customHeight="false" outlineLevel="0" collapsed="false">
      <c r="A174" s="1" t="s">
        <v>263</v>
      </c>
      <c r="B174" s="1" t="s">
        <v>264</v>
      </c>
      <c r="C174" s="1" t="str">
        <f aca="false">A174 &amp;" " &amp;"""" &amp;B174 &amp;""""</f>
        <v> POL_The_Great_Peasant_Strike:0 "Der große Bauernstreik"</v>
      </c>
      <c r="D174" s="1" t="str">
        <f aca="false">IF(ISBLANK(A174),"",C174)</f>
        <v> POL_The_Great_Peasant_Strike:0 "Der große Bauernstreik"</v>
      </c>
    </row>
    <row r="175" customFormat="false" ht="15" hidden="false" customHeight="false" outlineLevel="0" collapsed="false">
      <c r="A175" s="1" t="s">
        <v>265</v>
      </c>
      <c r="B175" s="1" t="s">
        <v>266</v>
      </c>
      <c r="C175" s="1" t="str">
        <f aca="false">A175 &amp;" " &amp;"""" &amp;B175 &amp;""""</f>
        <v> POL_The_Great_Peasant_Strike_desc:0 "Zu lange hat die Sanacja-Regierung die Bedürfnisse des ländlichen Ostens und seiner Minderheiten ignoriert. Ein großer Generalstreik ist geplant, um die Aufmerksamkeit der Regierung zu erzwingen."</v>
      </c>
      <c r="D175" s="1" t="str">
        <f aca="false">IF(ISBLANK(A175),"",C175)</f>
        <v> POL_The_Great_Peasant_Strike_desc:0 "Zu lange hat die Sanacja-Regierung die Bedürfnisse des ländlichen Ostens und seiner Minderheiten ignoriert. Ein großer Generalstreik ist geplant, um die Aufmerksamkeit der Regierung zu erzwingen."</v>
      </c>
    </row>
    <row r="176" customFormat="false" ht="15" hidden="false" customHeight="false" outlineLevel="0" collapsed="false">
      <c r="A176" s="1" t="s">
        <v>267</v>
      </c>
      <c r="B176" s="1" t="s">
        <v>268</v>
      </c>
      <c r="C176" s="1" t="str">
        <f aca="false">A176 &amp;" " &amp;"""" &amp;B176 &amp;""""</f>
        <v> POL_Peasant_Strike:0 "Bauernstreiks"</v>
      </c>
      <c r="D176" s="1" t="str">
        <f aca="false">IF(ISBLANK(A176),"",C176)</f>
        <v> POL_Peasant_Strike:0 "Bauernstreiks"</v>
      </c>
    </row>
    <row r="177" customFormat="false" ht="15" hidden="false" customHeight="false" outlineLevel="0" collapsed="false">
      <c r="A177" s="1" t="s">
        <v>269</v>
      </c>
      <c r="B177" s="1" t="s">
        <v>270</v>
      </c>
      <c r="C177" s="1" t="str">
        <f aca="false">A177 &amp;" " &amp;"""" &amp;B177 &amp;""""</f>
        <v> POL_Peasant_Strike_desc:0 "Die Regierung hat die Bedürfnisse des ländlichen Ostens und seiner Minderheiten ignoriert, die nun in einen Generalstreik treten."</v>
      </c>
      <c r="D177" s="1" t="str">
        <f aca="false">IF(ISBLANK(A177),"",C177)</f>
        <v> POL_Peasant_Strike_desc:0 "Die Regierung hat die Bedürfnisse des ländlichen Ostens und seiner Minderheiten ignoriert, die nun in einen Generalstreik treten."</v>
      </c>
    </row>
    <row r="178" customFormat="false" ht="15" hidden="false" customHeight="false" outlineLevel="0" collapsed="false">
      <c r="A178" s="1" t="s">
        <v>271</v>
      </c>
      <c r="B178" s="1" t="s">
        <v>272</v>
      </c>
      <c r="C178" s="1" t="str">
        <f aca="false">A178 &amp;" " &amp;"""" &amp;B178 &amp;""""</f>
        <v> POL_The_National_Radical_Camp:0 "Das Nationalradikale Lager"</v>
      </c>
      <c r="D178" s="1" t="str">
        <f aca="false">IF(ISBLANK(A178),"",C178)</f>
        <v> POL_The_National_Radical_Camp:0 "Das Nationalradikale Lager"</v>
      </c>
    </row>
    <row r="179" customFormat="false" ht="15" hidden="false" customHeight="false" outlineLevel="0" collapsed="false">
      <c r="A179" s="1" t="s">
        <v>273</v>
      </c>
      <c r="B179" s="1" t="s">
        <v>274</v>
      </c>
      <c r="C179" s="1" t="str">
        <f aca="false">A179 &amp;" " &amp;"""" &amp;B179 &amp;""""</f>
        <v> POL_The_National_Radical_Camp_desc:0 "Die Falangisten unter der Führung von Bolesław Piasecki streben die Errichtung eines katholischen autoritären Staates an."</v>
      </c>
      <c r="D179" s="1" t="str">
        <f aca="false">IF(ISBLANK(A179),"",C179)</f>
        <v> POL_The_National_Radical_Camp_desc:0 "Die Falangisten unter der Führung von Bolesław Piasecki streben die Errichtung eines katholischen autoritären Staates an."</v>
      </c>
    </row>
    <row r="180" customFormat="false" ht="15" hidden="false" customHeight="false" outlineLevel="0" collapsed="false">
      <c r="A180" s="1" t="s">
        <v>275</v>
      </c>
      <c r="B180" s="1" t="s">
        <v>276</v>
      </c>
      <c r="C180" s="1" t="str">
        <f aca="false">A180 &amp;" " &amp;"""" &amp;B180 &amp;""""</f>
        <v> POL_The_Sanation_Right:0 "Die Sanierungsrechte"</v>
      </c>
      <c r="D180" s="1" t="str">
        <f aca="false">IF(ISBLANK(A180),"",C180)</f>
        <v> POL_The_Sanation_Right:0 "Die Sanierungsrechte"</v>
      </c>
    </row>
    <row r="181" customFormat="false" ht="15" hidden="false" customHeight="false" outlineLevel="0" collapsed="false">
      <c r="A181" s="1" t="s">
        <v>277</v>
      </c>
      <c r="B181" s="1" t="s">
        <v>278</v>
      </c>
      <c r="C181" s="1" t="str">
        <f aca="false">A181 &amp;" " &amp;"""" &amp;B181 &amp;""""</f>
        <v> POL_The_Sanation_Right_desc:0 "Das Lager der nationalen Einheit unter der Führung von Edward Rydz-Śmigły will eine starke nationale Armee aufbauen und das Land auf den Krieg vorbereiten."</v>
      </c>
      <c r="D181" s="1" t="str">
        <f aca="false">IF(ISBLANK(A181),"",C181)</f>
        <v> POL_The_Sanation_Right_desc:0 "Das Lager der nationalen Einheit unter der Führung von Edward Rydz-Śmigły will eine starke nationale Armee aufbauen und das Land auf den Krieg vorbereiten."</v>
      </c>
    </row>
    <row r="182" customFormat="false" ht="15" hidden="false" customHeight="false" outlineLevel="0" collapsed="false">
      <c r="A182" s="1" t="s">
        <v>279</v>
      </c>
      <c r="B182" s="1" t="s">
        <v>280</v>
      </c>
      <c r="C182" s="1" t="str">
        <f aca="false">A182 &amp;" " &amp;"""" &amp;B182 &amp;""""</f>
        <v> POL_The_Castle:0 "Das Schloss"</v>
      </c>
      <c r="D182" s="1" t="str">
        <f aca="false">IF(ISBLANK(A182),"",C182)</f>
        <v> POL_The_Castle:0 "Das Schloss"</v>
      </c>
    </row>
    <row r="183" customFormat="false" ht="15" hidden="false" customHeight="false" outlineLevel="0" collapsed="false">
      <c r="A183" s="1" t="s">
        <v>281</v>
      </c>
      <c r="B183" s="1" t="s">
        <v>282</v>
      </c>
      <c r="C183" s="1" t="str">
        <f aca="false">A183 &amp;" " &amp;"""" &amp;B183 &amp;""""</f>
        <v> POL_The_Castle_desc:0 "Der derzeitige Präsident Ignacy Mościcki wird von vielen als zentrale Einigungsfigur und rechtmäßiger Erbe des Erbes von Józef Piłsudski angesehen. Er lehnt den Militarismus ab und versucht, sich auf die wirtschaftliche Entwicklung Polens zu konzentrieren."</v>
      </c>
      <c r="D183" s="1" t="str">
        <f aca="false">IF(ISBLANK(A183),"",C183)</f>
        <v> POL_The_Castle_desc:0 "Der derzeitige Präsident Ignacy Mościcki wird von vielen als zentrale Einigungsfigur und rechtmäßiger Erbe des Erbes von Józef Piłsudski angesehen. Er lehnt den Militarismus ab und versucht, sich auf die wirtschaftliche Entwicklung Polens zu konzentrieren."</v>
      </c>
    </row>
    <row r="184" customFormat="false" ht="15" hidden="false" customHeight="false" outlineLevel="0" collapsed="false">
      <c r="A184" s="1" t="s">
        <v>283</v>
      </c>
      <c r="B184" s="1" t="s">
        <v>284</v>
      </c>
      <c r="C184" s="1" t="str">
        <f aca="false">A184 &amp;" " &amp;"""" &amp;B184 &amp;""""</f>
        <v> POL_The_Sanation_Left:0 "Die Sanierungslinke"</v>
      </c>
      <c r="D184" s="1" t="str">
        <f aca="false">IF(ISBLANK(A184),"",C184)</f>
        <v> POL_The_Sanation_Left:0 "Die Sanierungslinke"</v>
      </c>
    </row>
    <row r="185" customFormat="false" ht="15" hidden="false" customHeight="false" outlineLevel="0" collapsed="false">
      <c r="A185" s="1" t="s">
        <v>285</v>
      </c>
      <c r="B185" s="1" t="s">
        <v>286</v>
      </c>
      <c r="C185" s="1" t="str">
        <f aca="false">A185 &amp;" " &amp;"""" &amp;B185 &amp;""""</f>
        <v> POL_The_Sanation_Left_desc:0 "Die Gemeinsame Organisation der Gesellschaft unter der Leitung von Walery Sławek strebt weitere politische Reformen an, um die verschiedenen Fraktionen der polnischen Regierung zu vereinen."</v>
      </c>
      <c r="D185" s="1" t="str">
        <f aca="false">IF(ISBLANK(A185),"",C185)</f>
        <v> POL_The_Sanation_Left_desc:0 "Die Gemeinsame Organisation der Gesellschaft unter der Leitung von Walery Sławek strebt weitere politische Reformen an, um die verschiedenen Fraktionen der polnischen Regierung zu vereinen."</v>
      </c>
    </row>
    <row r="186" customFormat="false" ht="15" hidden="false" customHeight="false" outlineLevel="0" collapsed="false">
      <c r="A186" s="1" t="s">
        <v>287</v>
      </c>
      <c r="B186" s="1" t="s">
        <v>288</v>
      </c>
      <c r="C186" s="1" t="str">
        <f aca="false">A186 &amp;" " &amp;"""" &amp;B186 &amp;""""</f>
        <v> POL_Centrolew:0 "Centrolew"</v>
      </c>
      <c r="D186" s="1" t="str">
        <f aca="false">IF(ISBLANK(A186),"",C186)</f>
        <v> POL_Centrolew:0 "Centrolew"</v>
      </c>
    </row>
    <row r="187" customFormat="false" ht="15" hidden="false" customHeight="false" outlineLevel="0" collapsed="false">
      <c r="A187" s="1" t="s">
        <v>289</v>
      </c>
      <c r="B187" s="1" t="s">
        <v>290</v>
      </c>
      <c r="C187" s="1" t="str">
        <f aca="false">A187 &amp;" " &amp;"""" &amp;B187 &amp;""""</f>
        <v> POL_Centrolew_desc:0 "Es ist an der Zeit, die Differenzen zwischen der Polnischen Agrarpartei und der Polnischen Sozialistischen Partei beizulegen und die Mitte-Links-Koalition erneut zu reformieren."</v>
      </c>
      <c r="D187" s="1" t="str">
        <f aca="false">IF(ISBLANK(A187),"",C187)</f>
        <v> POL_Centrolew_desc:0 "Es ist an der Zeit, die Differenzen zwischen der Polnischen Agrarpartei und der Polnischen Sozialistischen Partei beizulegen und die Mitte-Links-Koalition erneut zu reformieren."</v>
      </c>
    </row>
    <row r="188" customFormat="false" ht="15" hidden="false" customHeight="false" outlineLevel="0" collapsed="false">
      <c r="A188" s="1" t="s">
        <v>291</v>
      </c>
      <c r="B188" s="1" t="s">
        <v>292</v>
      </c>
      <c r="C188" s="1" t="str">
        <f aca="false">A188 &amp;" " &amp;"""" &amp;B188 &amp;""""</f>
        <v> POL_Defensive_Focus:0 "Defensiver Fokus"</v>
      </c>
      <c r="D188" s="1" t="str">
        <f aca="false">IF(ISBLANK(A188),"",C188)</f>
        <v> POL_Defensive_Focus:0 "Defensiver Fokus"</v>
      </c>
    </row>
    <row r="189" customFormat="false" ht="15" hidden="false" customHeight="false" outlineLevel="0" collapsed="false">
      <c r="A189" s="1" t="s">
        <v>293</v>
      </c>
      <c r="B189" s="1" t="s">
        <v>294</v>
      </c>
      <c r="C189" s="1" t="str">
        <f aca="false">A189 &amp;" " &amp;"""" &amp;B189 &amp;""""</f>
        <v> POL_Defensive_Focus_desc:0 "Wir werden den nächsten Krieg nicht beginnen, aber wir werden dafür sorgen, dass wir ihn beenden. Es müssen weitere Schritte unternommen werden, um das industrielle Kernland unserer Nation entlang natürlicher Barrieren zu sichern."</v>
      </c>
      <c r="D189" s="1" t="str">
        <f aca="false">IF(ISBLANK(A189),"",C189)</f>
        <v> POL_Defensive_Focus_desc:0 "Wir werden den nächsten Krieg nicht beginnen, aber wir werden dafür sorgen, dass wir ihn beenden. Es müssen weitere Schritte unternommen werden, um das industrielle Kernland unserer Nation entlang natürlicher Barrieren zu sichern."</v>
      </c>
    </row>
    <row r="190" customFormat="false" ht="15" hidden="false" customHeight="false" outlineLevel="0" collapsed="false">
      <c r="A190" s="1" t="s">
        <v>295</v>
      </c>
      <c r="B190" s="1" t="s">
        <v>296</v>
      </c>
      <c r="C190" s="1" t="str">
        <f aca="false">A190 &amp;" " &amp;"""" &amp;B190 &amp;""""</f>
        <v> POL_Polish_Paramilitarism:0 "Polnischer Paramilitarismus"</v>
      </c>
      <c r="D190" s="1" t="str">
        <f aca="false">IF(ISBLANK(A190),"",C190)</f>
        <v> POL_Polish_Paramilitarism:0 "Polnischer Paramilitarismus"</v>
      </c>
    </row>
    <row r="191" customFormat="false" ht="15" hidden="false" customHeight="false" outlineLevel="0" collapsed="false">
      <c r="A191" s="1" t="s">
        <v>297</v>
      </c>
      <c r="B191" s="1" t="s">
        <v>298</v>
      </c>
      <c r="C191" s="1" t="str">
        <f aca="false">A191 &amp;" " &amp;"""" &amp;B191 &amp;""""</f>
        <v> POL_Polish_Paramilitarism_desc:0 "Frühere Kriege mögen uns gebeugt haben, aber wir sind nicht besiegt. Wir werden uns wieder erheben, durch die Tapferkeit unserer Soldaten und die Klugheit unserer Offiziere."</v>
      </c>
      <c r="D191" s="1" t="str">
        <f aca="false">IF(ISBLANK(A191),"",C191)</f>
        <v> POL_Polish_Paramilitarism_desc:0 "Frühere Kriege mögen uns gebeugt haben, aber wir sind nicht besiegt. Wir werden uns wieder erheben, durch die Tapferkeit unserer Soldaten und die Klugheit unserer Offiziere."</v>
      </c>
    </row>
    <row r="192" customFormat="false" ht="15" hidden="false" customHeight="false" outlineLevel="0" collapsed="false">
      <c r="A192" s="1" t="s">
        <v>299</v>
      </c>
      <c r="B192" s="1" t="s">
        <v>300</v>
      </c>
      <c r="C192" s="1" t="str">
        <f aca="false">A192 &amp;" " &amp;"""" &amp;B192 &amp;""""</f>
        <v> POL_Polish_Revanchism:0 "Polnischer Revanchismus"</v>
      </c>
      <c r="D192" s="1" t="str">
        <f aca="false">IF(ISBLANK(A192),"",C192)</f>
        <v> POL_Polish_Revanchism:0 "Polnischer Revanchismus"</v>
      </c>
    </row>
    <row r="193" customFormat="false" ht="15" hidden="false" customHeight="false" outlineLevel="0" collapsed="false">
      <c r="A193" s="1" t="s">
        <v>301</v>
      </c>
      <c r="B193" s="1" t="s">
        <v>302</v>
      </c>
      <c r="C193" s="1" t="str">
        <f aca="false">A193 &amp;" " &amp;"""" &amp;B193 &amp;""""</f>
        <v> POL_Polish_Revanchism_desc:0 "Nur wenige Nationen haben in so kurzer Zeit so viel verloren. Wenn es eine Gerechtigkeit gibt, werden wir sie auf die eine oder andere Weise wiedererlangen."</v>
      </c>
      <c r="D193" s="1" t="str">
        <f aca="false">IF(ISBLANK(A193),"",C193)</f>
        <v> POL_Polish_Revanchism_desc:0 "Nur wenige Nationen haben in so kurzer Zeit so viel verloren. Wenn es eine Gerechtigkeit gibt, werden wir sie auf die eine oder andere Weise wiedererlangen."</v>
      </c>
    </row>
    <row r="194" customFormat="false" ht="15" hidden="false" customHeight="false" outlineLevel="0" collapsed="false">
      <c r="A194" s="1" t="s">
        <v>303</v>
      </c>
      <c r="B194" s="1" t="s">
        <v>304</v>
      </c>
      <c r="C194" s="1" t="str">
        <f aca="false">A194 &amp;" " &amp;"""" &amp;B194 &amp;""""</f>
        <v> POL_The_Cult_Of_The_Marshal:0 "Der Kult des Marschalls"</v>
      </c>
      <c r="D194" s="1" t="str">
        <f aca="false">IF(ISBLANK(A194),"",C194)</f>
        <v> POL_The_Cult_Of_The_Marshal:0 "Der Kult des Marschalls"</v>
      </c>
    </row>
    <row r="195" customFormat="false" ht="15" hidden="false" customHeight="false" outlineLevel="0" collapsed="false">
      <c r="A195" s="1" t="s">
        <v>305</v>
      </c>
      <c r="B195" s="1" t="s">
        <v>306</v>
      </c>
      <c r="C195" s="1" t="str">
        <f aca="false">A195 &amp;" " &amp;"""" &amp;B195 &amp;""""</f>
        <v> POL_The_Cult_Of_The_Marshal_desc:0 "Das Wohl der Nation muss Vorrang vor den so genannten "Wahrheiten" haben. So wie wir unser eigenes Schicksal schmieden, müssen wir auch unsere eigenen Tatsachen schmieden."</v>
      </c>
      <c r="D195" s="1" t="str">
        <f aca="false">IF(ISBLANK(A195),"",C195)</f>
        <v> POL_The_Cult_Of_The_Marshal_desc:0 "Das Wohl der Nation muss Vorrang vor den so genannten "Wahrheiten" haben. So wie wir unser eigenes Schicksal schmieden, müssen wir auch unsere eigenen Tatsachen schmieden."</v>
      </c>
    </row>
    <row r="196" customFormat="false" ht="15" hidden="false" customHeight="false" outlineLevel="0" collapsed="false">
      <c r="A196" s="1" t="s">
        <v>307</v>
      </c>
      <c r="B196" s="1" t="s">
        <v>308</v>
      </c>
      <c r="C196" s="1" t="str">
        <f aca="false">A196 &amp;" " &amp;"""" &amp;B196 &amp;""""</f>
        <v> POL_Beyond_The_Proletariat:0 "Jenseits des Proletariats"</v>
      </c>
      <c r="D196" s="1" t="str">
        <f aca="false">IF(ISBLANK(A196),"",C196)</f>
        <v> POL_Beyond_The_Proletariat:0 "Jenseits des Proletariats"</v>
      </c>
    </row>
    <row r="197" customFormat="false" ht="15" hidden="false" customHeight="false" outlineLevel="0" collapsed="false">
      <c r="A197" s="1" t="s">
        <v>309</v>
      </c>
      <c r="B197" s="1" t="s">
        <v>310</v>
      </c>
      <c r="C197" s="1" t="str">
        <f aca="false">A197 &amp;" " &amp;"""" &amp;B197 &amp;""""</f>
        <v> POL_Beyond_The_Proletariat_desc:0 "Der Staat beruht auf zwei Prinzipien: dem Dienst an der Nation und der Zusammenarbeit der sozialen Klassen."</v>
      </c>
      <c r="D197" s="1" t="str">
        <f aca="false">IF(ISBLANK(A197),"",C197)</f>
        <v> POL_Beyond_The_Proletariat_desc:0 "Der Staat beruht auf zwei Prinzipien: dem Dienst an der Nation und der Zusammenarbeit der sozialen Klassen."</v>
      </c>
    </row>
    <row r="198" customFormat="false" ht="15" hidden="false" customHeight="false" outlineLevel="0" collapsed="false">
      <c r="A198" s="1" t="s">
        <v>311</v>
      </c>
      <c r="B198" s="1" t="s">
        <v>312</v>
      </c>
      <c r="C198" s="1" t="str">
        <f aca="false">A198 &amp;" " &amp;"""" &amp;B198 &amp;""""</f>
        <v> POL_International_Falangism:0 "Internationaler Falangismus"</v>
      </c>
      <c r="D198" s="1" t="str">
        <f aca="false">IF(ISBLANK(A198),"",C198)</f>
        <v> POL_International_Falangism:0 "Internationaler Falangismus"</v>
      </c>
    </row>
    <row r="199" customFormat="false" ht="15" hidden="false" customHeight="false" outlineLevel="0" collapsed="false">
      <c r="A199" s="1" t="s">
        <v>313</v>
      </c>
      <c r="B199" s="1" t="s">
        <v>314</v>
      </c>
      <c r="C199" s="1" t="str">
        <f aca="false">A199 &amp;" " &amp;"""" &amp;B199 &amp;""""</f>
        <v> POL_International_Falangism_desc:0 "Das nationalistische Spanien ist unser ideologischer Bruder, der - wie wir - die Sowjetunion verachtet."</v>
      </c>
      <c r="D199" s="1" t="str">
        <f aca="false">IF(ISBLANK(A199),"",C199)</f>
        <v> POL_International_Falangism_desc:0 "Das nationalistische Spanien ist unser ideologischer Bruder, der - wie wir - die Sowjetunion verachtet."</v>
      </c>
    </row>
    <row r="200" customFormat="false" ht="15" hidden="false" customHeight="false" outlineLevel="0" collapsed="false">
      <c r="A200" s="1" t="s">
        <v>315</v>
      </c>
      <c r="B200" s="1" t="s">
        <v>316</v>
      </c>
      <c r="C200" s="1" t="str">
        <f aca="false">A200 &amp;" " &amp;"""" &amp;B200 &amp;""""</f>
        <v> POL_All_Polish_Youth:0 "Allpolnische Jugend"</v>
      </c>
      <c r="D200" s="1" t="str">
        <f aca="false">IF(ISBLANK(A200),"",C200)</f>
        <v> POL_All_Polish_Youth:0 "Allpolnische Jugend"</v>
      </c>
    </row>
    <row r="201" customFormat="false" ht="15" hidden="false" customHeight="false" outlineLevel="0" collapsed="false">
      <c r="A201" s="1" t="s">
        <v>317</v>
      </c>
      <c r="B201" s="1" t="s">
        <v>318</v>
      </c>
      <c r="C201" s="1" t="str">
        <f aca="false">A201 &amp;" " &amp;"""" &amp;B201 &amp;""""</f>
        <v> POL_All_Polish_Youth_desc:0 "Die Einbindung unserer Jugend in Organisationen, die die Disziplin und die nationale Ideologie fördern, wird eine loyale Generation von zukünftigen Rekruten hervorbringen."</v>
      </c>
      <c r="D201" s="1" t="str">
        <f aca="false">IF(ISBLANK(A201),"",C201)</f>
        <v> POL_All_Polish_Youth_desc:0 "Die Einbindung unserer Jugend in Organisationen, die die Disziplin und die nationale Ideologie fördern, wird eine loyale Generation von zukünftigen Rekruten hervorbringen."</v>
      </c>
    </row>
    <row r="202" customFormat="false" ht="15" hidden="false" customHeight="false" outlineLevel="0" collapsed="false">
      <c r="A202" s="1" t="s">
        <v>319</v>
      </c>
      <c r="B202" s="1" t="s">
        <v>320</v>
      </c>
      <c r="C202" s="1" t="str">
        <f aca="false">A202 &amp;" " &amp;"""" &amp;B202 &amp;""""</f>
        <v> POL_The_Student_Movement:0 "Die Studentenbewegung"</v>
      </c>
      <c r="D202" s="1" t="str">
        <f aca="false">IF(ISBLANK(A202),"",C202)</f>
        <v> POL_The_Student_Movement:0 "Die Studentenbewegung"</v>
      </c>
    </row>
    <row r="203" customFormat="false" ht="15" hidden="false" customHeight="false" outlineLevel="0" collapsed="false">
      <c r="A203" s="1" t="s">
        <v>321</v>
      </c>
      <c r="B203" s="1" t="s">
        <v>322</v>
      </c>
      <c r="C203" s="1" t="str">
        <f aca="false">A203 &amp;" " &amp;"""" &amp;B203 &amp;""""</f>
        <v> POL_The_Student_Movement_desc:0 "Die Einbindung unserer Jugend in Organisationen, die die Wissenschaft und die nationale Ideologie fördern, wird eine loyale Generation künftiger Wissenschaftler hervorbringen."</v>
      </c>
      <c r="D203" s="1" t="str">
        <f aca="false">IF(ISBLANK(A203),"",C203)</f>
        <v> POL_The_Student_Movement_desc:0 "Die Einbindung unserer Jugend in Organisationen, die die Wissenschaft und die nationale Ideologie fördern, wird eine loyale Generation künftiger Wissenschaftler hervorbringen."</v>
      </c>
    </row>
    <row r="204" customFormat="false" ht="15" hidden="false" customHeight="false" outlineLevel="0" collapsed="false">
      <c r="A204" s="1" t="s">
        <v>323</v>
      </c>
      <c r="B204" s="1" t="s">
        <v>324</v>
      </c>
      <c r="C204" s="1" t="str">
        <f aca="false">A204 &amp;" " &amp;"""" &amp;B204 &amp;""""</f>
        <v> POL_Political_Commissars:0 "Politische Kommissare"</v>
      </c>
      <c r="D204" s="1" t="str">
        <f aca="false">IF(ISBLANK(A204),"",C204)</f>
        <v> POL_Political_Commissars:0 "Politische Kommissare"</v>
      </c>
    </row>
    <row r="205" customFormat="false" ht="15" hidden="false" customHeight="false" outlineLevel="0" collapsed="false">
      <c r="A205" s="1" t="s">
        <v>325</v>
      </c>
      <c r="B205" s="1" t="s">
        <v>326</v>
      </c>
      <c r="C205" s="1" t="str">
        <f aca="false">A205 &amp;" " &amp;"""" &amp;B205 &amp;""""</f>
        <v> POL_Political_Commissars_desc:0 "Um die Kontrolle über das Militär aufrechtzuerhalten, werden politische Offiziere ernannt, die die Einhaltung der Parteipolitik durch das Militär sicherstellen."</v>
      </c>
      <c r="D205" s="1" t="str">
        <f aca="false">IF(ISBLANK(A205),"",C205)</f>
        <v> POL_Political_Commissars_desc:0 "Um die Kontrolle über das Militär aufrechtzuerhalten, werden politische Offiziere ernannt, die die Einhaltung der Parteipolitik durch das Militär sicherstellen."</v>
      </c>
    </row>
    <row r="206" customFormat="false" ht="15" hidden="false" customHeight="false" outlineLevel="0" collapsed="false">
      <c r="A206" s="1" t="s">
        <v>327</v>
      </c>
      <c r="B206" s="1" t="s">
        <v>328</v>
      </c>
      <c r="C206" s="1" t="str">
        <f aca="false">A206 &amp;" " &amp;"""" &amp;B206 &amp;""""</f>
        <v> POL_Fund_The_Promethean_Program:0 "Finanzierung des Prometheus-Programms"</v>
      </c>
      <c r="D206" s="1" t="str">
        <f aca="false">IF(ISBLANK(A206),"",C206)</f>
        <v> POL_Fund_The_Promethean_Program:0 "Finanzierung des Prometheus-Programms"</v>
      </c>
    </row>
    <row r="207" customFormat="false" ht="15" hidden="false" customHeight="false" outlineLevel="0" collapsed="false">
      <c r="A207" s="1" t="s">
        <v>329</v>
      </c>
      <c r="B207" s="1" t="s">
        <v>330</v>
      </c>
      <c r="C207" s="1" t="str">
        <f aca="false">A207 &amp;" " &amp;"""" &amp;B207 &amp;""""</f>
        <v> POL_Fund_The_Promethean_Program_desc:0 "Seit fast zwei Jahrzehnten unterhalten wir ein großes Spionage-, Konterrevolutions- und Sabotagenetz in der Sowjetunion. Seit der Weltwirtschaftskrise ist die Finanzierung auf das Niveau der Aufrechterhaltung reduziert worden. Wir müssen dies korrigieren."</v>
      </c>
      <c r="D207" s="1" t="str">
        <f aca="false">IF(ISBLANK(A207),"",C207)</f>
        <v> POL_Fund_The_Promethean_Program_desc:0 "Seit fast zwei Jahrzehnten unterhalten wir ein großes Spionage-, Konterrevolutions- und Sabotagenetz in der Sowjetunion. Seit der Weltwirtschaftskrise ist die Finanzierung auf das Niveau der Aufrechterhaltung reduziert worden. Wir müssen dies korrigieren."</v>
      </c>
    </row>
    <row r="208" customFormat="false" ht="15" hidden="false" customHeight="false" outlineLevel="0" collapsed="false">
      <c r="A208" s="1" t="s">
        <v>331</v>
      </c>
      <c r="B208" s="1" t="s">
        <v>332</v>
      </c>
      <c r="C208" s="1" t="str">
        <f aca="false">A208 &amp;" " &amp;"""" &amp;B208 &amp;""""</f>
        <v> POL_Expand_The_Promethean_Program:0 "Das Promethean-Programm ausbauen"</v>
      </c>
      <c r="D208" s="1" t="str">
        <f aca="false">IF(ISBLANK(A208),"",C208)</f>
        <v> POL_Expand_The_Promethean_Program:0 "Das Promethean-Programm ausbauen"</v>
      </c>
    </row>
    <row r="209" customFormat="false" ht="15" hidden="false" customHeight="false" outlineLevel="0" collapsed="false">
      <c r="A209" s="1" t="s">
        <v>333</v>
      </c>
      <c r="B209" s="1" t="s">
        <v>334</v>
      </c>
      <c r="C209" s="1" t="str">
        <f aca="false">A209 &amp;" " &amp;"""" &amp;B209 &amp;""""</f>
        <v> POL_Expand_The_Promethean_Program_desc:0 "Es müssen proaktive Schritte unternommen werden, um unsere Nation zu schützen. Die Ausweitung unseres ausgedehnten Spionagenetzes und subversiver Aktivitäten in der Sowjetunion ist gerechtfertigt."</v>
      </c>
      <c r="D209" s="1" t="str">
        <f aca="false">IF(ISBLANK(A209),"",C209)</f>
        <v> POL_Expand_The_Promethean_Program_desc:0 "Es müssen proaktive Schritte unternommen werden, um unsere Nation zu schützen. Die Ausweitung unseres ausgedehnten Spionagenetzes und subversiver Aktivitäten in der Sowjetunion ist gerechtfertigt."</v>
      </c>
    </row>
    <row r="210" customFormat="false" ht="15" hidden="false" customHeight="false" outlineLevel="0" collapsed="false">
      <c r="A210" s="1" t="s">
        <v>335</v>
      </c>
      <c r="B210" s="1" t="s">
        <v>336</v>
      </c>
      <c r="C210" s="1" t="str">
        <f aca="false">A210 &amp;" " &amp;"""" &amp;B210 &amp;""""</f>
        <v> POL_Ukranian_War_For_Independence:0 "Ukrainischer Unabhängigkeitskrieg"</v>
      </c>
      <c r="D210" s="1" t="str">
        <f aca="false">IF(ISBLANK(A210),"",C210)</f>
        <v> POL_Ukranian_War_For_Independence:0 "Ukrainischer Unabhängigkeitskrieg"</v>
      </c>
    </row>
    <row r="211" customFormat="false" ht="15" hidden="false" customHeight="false" outlineLevel="0" collapsed="false">
      <c r="A211" s="1" t="s">
        <v>337</v>
      </c>
      <c r="B211" s="1" t="s">
        <v>338</v>
      </c>
      <c r="C211" s="1" t="str">
        <f aca="false">A211 &amp;" " &amp;"""" &amp;B211 &amp;""""</f>
        <v> POL_Ukranian_War_For_Independence_desc:0 "Es ist an der Zeit, einen Aufstand in der Ukraine gegen die sowjetischen Unterdrücker anzuzetteln."</v>
      </c>
      <c r="D211" s="1" t="str">
        <f aca="false">IF(ISBLANK(A211),"",C211)</f>
        <v> POL_Ukranian_War_For_Independence_desc:0 "Es ist an der Zeit, einen Aufstand in der Ukraine gegen die sowjetischen Unterdrücker anzuzetteln."</v>
      </c>
    </row>
    <row r="212" customFormat="false" ht="15" hidden="false" customHeight="false" outlineLevel="0" collapsed="false">
      <c r="A212" s="1" t="s">
        <v>339</v>
      </c>
      <c r="B212" s="1" t="s">
        <v>340</v>
      </c>
      <c r="C212" s="1" t="str">
        <f aca="false">A212 &amp;" " &amp;"""" &amp;B212 &amp;""""</f>
        <v> POL_Budget_Reform:0 "Haushaltsreform"</v>
      </c>
      <c r="D212" s="1" t="str">
        <f aca="false">IF(ISBLANK(A212),"",C212)</f>
        <v> POL_Budget_Reform:0 "Haushaltsreform"</v>
      </c>
    </row>
    <row r="213" customFormat="false" ht="15" hidden="false" customHeight="false" outlineLevel="0" collapsed="false">
      <c r="A213" s="1" t="s">
        <v>341</v>
      </c>
      <c r="B213" s="1" t="s">
        <v>342</v>
      </c>
      <c r="C213" s="1" t="str">
        <f aca="false">A213 &amp;" " &amp;"""" &amp;B213 &amp;""""</f>
        <v> POL_Budget_Reform_desc:0 "Zu hohe Verteidigungsausgaben bremsen die Wirtschaft. Wir müssen stattdessen mehr Mittel für die interne Entwicklung bereitstellen."</v>
      </c>
      <c r="D213" s="1" t="str">
        <f aca="false">IF(ISBLANK(A213),"",C213)</f>
        <v> POL_Budget_Reform_desc:0 "Zu hohe Verteidigungsausgaben bremsen die Wirtschaft. Wir müssen stattdessen mehr Mittel für die interne Entwicklung bereitstellen."</v>
      </c>
    </row>
    <row r="214" customFormat="false" ht="15" hidden="false" customHeight="false" outlineLevel="0" collapsed="false">
      <c r="A214" s="1" t="s">
        <v>343</v>
      </c>
      <c r="B214" s="1" t="s">
        <v>344</v>
      </c>
      <c r="C214" s="1" t="str">
        <f aca="false">A214 &amp;" " &amp;"""" &amp;B214 &amp;""""</f>
        <v> POL_Civil_Service_Reform:0 "Reform des öffentlichen Dienstes"</v>
      </c>
      <c r="D214" s="1" t="str">
        <f aca="false">IF(ISBLANK(A214),"",C214)</f>
        <v> POL_Civil_Service_Reform:0 "Reform des öffentlichen Dienstes"</v>
      </c>
    </row>
    <row r="215" customFormat="false" ht="15" hidden="false" customHeight="false" outlineLevel="0" collapsed="false">
      <c r="A215" s="1" t="s">
        <v>345</v>
      </c>
      <c r="B215" s="1" t="s">
        <v>346</v>
      </c>
      <c r="C215" s="1" t="str">
        <f aca="false">A215 &amp;" " &amp;"""" &amp;B215 &amp;""""</f>
        <v> POL_Civil_Service_Reform_desc:0 "Viele Regierungsposten wurden durch Vetternwirtschaft und Verbindungen zum Militär und zu den Reichen vergeben. Es ist ein neues System erforderlich, um Regierungsposten nach Verdienst zu vergeben und das Gesetz auf höchster Ebene zu wahren."</v>
      </c>
      <c r="D215" s="1" t="str">
        <f aca="false">IF(ISBLANK(A215),"",C215)</f>
        <v> POL_Civil_Service_Reform_desc:0 "Viele Regierungsposten wurden durch Vetternwirtschaft und Verbindungen zum Militär und zu den Reichen vergeben. Es ist ein neues System erforderlich, um Regierungsposten nach Verdienst zu vergeben und das Gesetz auf höchster Ebene zu wahren."</v>
      </c>
    </row>
    <row r="216" customFormat="false" ht="15" hidden="false" customHeight="false" outlineLevel="0" collapsed="false">
      <c r="A216" s="1" t="s">
        <v>347</v>
      </c>
      <c r="B216" s="1" t="s">
        <v>348</v>
      </c>
      <c r="C216" s="1" t="str">
        <f aca="false">A216 &amp;" " &amp;"""" &amp;B216 &amp;""""</f>
        <v> POL_the_Agrarian_Reform:0 "Landreform"</v>
      </c>
      <c r="D216" s="1" t="str">
        <f aca="false">IF(ISBLANK(A216),"",C216)</f>
        <v> POL_the_Agrarian_Reform:0 "Landreform"</v>
      </c>
    </row>
    <row r="217" customFormat="false" ht="15" hidden="false" customHeight="false" outlineLevel="0" collapsed="false">
      <c r="A217" s="1" t="s">
        <v>349</v>
      </c>
      <c r="B217" s="1" t="s">
        <v>350</v>
      </c>
      <c r="C217" s="1" t="str">
        <f aca="false">A217 &amp;" " &amp;"""" &amp;B217 &amp;""""</f>
        <v> POL_the_Agrarian_Reform_desc:0 "In den ländlichen Regionen Polens ist eine Landreform und -umverteilung schon lange überfällig."</v>
      </c>
      <c r="D217" s="1" t="str">
        <f aca="false">IF(ISBLANK(A217),"",C217)</f>
        <v> POL_the_Agrarian_Reform_desc:0 "In den ländlichen Regionen Polens ist eine Landreform und -umverteilung schon lange überfällig."</v>
      </c>
    </row>
    <row r="218" customFormat="false" ht="15" hidden="false" customHeight="false" outlineLevel="0" collapsed="false">
      <c r="A218" s="1" t="s">
        <v>351</v>
      </c>
      <c r="B218" s="1" t="s">
        <v>352</v>
      </c>
      <c r="C218" s="1" t="str">
        <f aca="false">A218 &amp;" " &amp;"""" &amp;B218 &amp;""""</f>
        <v> POL_The_Front_Morges:0 "Die Front Morges"</v>
      </c>
      <c r="D218" s="1" t="str">
        <f aca="false">IF(ISBLANK(A218),"",C218)</f>
        <v> POL_The_Front_Morges:0 "Die Front Morges"</v>
      </c>
    </row>
    <row r="219" customFormat="false" ht="15" hidden="false" customHeight="false" outlineLevel="0" collapsed="false">
      <c r="A219" s="1" t="s">
        <v>353</v>
      </c>
      <c r="B219" s="1" t="s">
        <v>354</v>
      </c>
      <c r="C219" s="1" t="str">
        <f aca="false">A219 &amp;" " &amp;"""" &amp;B219 &amp;""""</f>
        <v> POL_The_Front_Morges_desc:0 "Józef Piłsudski hat unser Land durch schwierige Zeiten geführt, aber nach seinem Tod müssen wir wieder zu einem demokratischen Regierungssystem zurückkehren. Die Beendigung der heimlichen Unterdrückung politischer Gegner ist der erste Schritt, um das Vertrauen in die Regierung zu sichern."</v>
      </c>
      <c r="D219" s="1" t="str">
        <f aca="false">IF(ISBLANK(A219),"",C219)</f>
        <v> POL_The_Front_Morges_desc:0 "Józef Piłsudski hat unser Land durch schwierige Zeiten geführt, aber nach seinem Tod müssen wir wieder zu einem demokratischen Regierungssystem zurückkehren. Die Beendigung der heimlichen Unterdrückung politischer Gegner ist der erste Schritt, um das Vertrauen in die Regierung zu sichern."</v>
      </c>
    </row>
    <row r="220" customFormat="false" ht="15" hidden="false" customHeight="false" outlineLevel="0" collapsed="false">
      <c r="A220" s="1" t="s">
        <v>355</v>
      </c>
      <c r="B220" s="1" t="s">
        <v>356</v>
      </c>
      <c r="C220" s="1" t="str">
        <f aca="false">A220 &amp;" " &amp;"""" &amp;B220 &amp;""""</f>
        <v> POL_Military_Aviation_Exports:0 "Exporte von Militärflugzeugen"</v>
      </c>
      <c r="D220" s="1" t="str">
        <f aca="false">IF(ISBLANK(A220),"",C220)</f>
        <v> POL_Military_Aviation_Exports:0 "Exporte von Militärflugzeugen"</v>
      </c>
    </row>
    <row r="221" customFormat="false" ht="15" hidden="false" customHeight="false" outlineLevel="0" collapsed="false">
      <c r="A221" s="1" t="s">
        <v>357</v>
      </c>
      <c r="B221" s="1" t="s">
        <v>358</v>
      </c>
      <c r="C221" s="1" t="str">
        <f aca="false">A221 &amp;" " &amp;"""" &amp;B221 &amp;""""</f>
        <v> POL_Draw_Closer_To_France:0 "Näher an Frankreich heranrücken"</v>
      </c>
      <c r="D221" s="1" t="str">
        <f aca="false">IF(ISBLANK(A221),"",C221)</f>
        <v> POL_Draw_Closer_To_France:0 "Näher an Frankreich heranrücken"</v>
      </c>
    </row>
    <row r="222" customFormat="false" ht="15" hidden="false" customHeight="false" outlineLevel="0" collapsed="false">
      <c r="A222" s="1" t="s">
        <v>359</v>
      </c>
      <c r="B222" s="1" t="s">
        <v>360</v>
      </c>
      <c r="C222" s="1" t="str">
        <f aca="false">A222 &amp;" " &amp;"""" &amp;B222 &amp;""""</f>
        <v> POL_Draw_Closer_To_France_desc:0 "Frankreich ist seit langem ein Leuchtturm der Freiheit und des Liberalismus. Es ist nur natürlich, dass sich unsere Interessen angleichen werden."</v>
      </c>
      <c r="D222" s="1" t="str">
        <f aca="false">IF(ISBLANK(A222),"",C222)</f>
        <v> POL_Draw_Closer_To_France_desc:0 "Frankreich ist seit langem ein Leuchtturm der Freiheit und des Liberalismus. Es ist nur natürlich, dass sich unsere Interessen angleichen werden."</v>
      </c>
    </row>
    <row r="223" customFormat="false" ht="15" hidden="false" customHeight="false" outlineLevel="0" collapsed="false">
      <c r="A223" s="1" t="s">
        <v>361</v>
      </c>
      <c r="B223" s="1" t="s">
        <v>362</v>
      </c>
      <c r="C223" s="1" t="str">
        <f aca="false">A223 &amp;" " &amp;"""" &amp;B223 &amp;""""</f>
        <v> POL_Military_Aviation_Exports_desc:0 "Unsere zivile und militärische Luftfahrtindustrie hat beträchtliche Mengen an Flugzeugen ins Ausland verkauft. Indem wir den Export der neuesten Modelle zulassen, können wir wertvolle Lehren für die Entwicklung von Flugzeugen ziehen."</v>
      </c>
      <c r="D223" s="1" t="str">
        <f aca="false">IF(ISBLANK(A223),"",C223)</f>
        <v> POL_Military_Aviation_Exports_desc:0 "Unsere zivile und militärische Luftfahrtindustrie hat beträchtliche Mengen an Flugzeugen ins Ausland verkauft. Indem wir den Export der neuesten Modelle zulassen, können wir wertvolle Lehren für die Entwicklung von Flugzeugen ziehen."</v>
      </c>
    </row>
    <row r="224" customFormat="false" ht="15" hidden="false" customHeight="false" outlineLevel="0" collapsed="false">
      <c r="A224" s="1" t="s">
        <v>363</v>
      </c>
      <c r="B224" s="1" t="s">
        <v>364</v>
      </c>
      <c r="C224" s="1" t="str">
        <f aca="false">A224 &amp;" " &amp;"""" &amp;B224 &amp;""""</f>
        <v> POL_Medium_Bomber_Development:0 "Entwicklung mittlerer Bomber"</v>
      </c>
      <c r="D224" s="1" t="str">
        <f aca="false">IF(ISBLANK(A224),"",C224)</f>
        <v> POL_Medium_Bomber_Development:0 "Entwicklung mittlerer Bomber"</v>
      </c>
    </row>
    <row r="225" customFormat="false" ht="15" hidden="false" customHeight="false" outlineLevel="0" collapsed="false">
      <c r="A225" s="1" t="s">
        <v>365</v>
      </c>
      <c r="B225" s="1" t="s">
        <v>366</v>
      </c>
      <c r="C225" s="1" t="str">
        <f aca="false">A225 &amp;" " &amp;"""" &amp;B225 &amp;""""</f>
        <v> POL_Medium_Bomber_Development_desc:0 "Eine Erweiterung der Präzisionsbomben-Philosophie mit größerer Reichweite für den Einsatz in Unterstützungsaufgaben."</v>
      </c>
      <c r="D225" s="1" t="str">
        <f aca="false">IF(ISBLANK(A225),"",C225)</f>
        <v> POL_Medium_Bomber_Development_desc:0 "Eine Erweiterung der Präzisionsbomben-Philosophie mit größerer Reichweite für den Einsatz in Unterstützungsaufgaben."</v>
      </c>
    </row>
    <row r="226" customFormat="false" ht="15" hidden="false" customHeight="false" outlineLevel="0" collapsed="false">
      <c r="A226" s="1" t="s">
        <v>367</v>
      </c>
      <c r="B226" s="1" t="s">
        <v>368</v>
      </c>
      <c r="C226" s="1" t="str">
        <f aca="false">A226 &amp;" " &amp;"""" &amp;B226 &amp;""""</f>
        <v> POL_Mielec_Aircraft_Factory:0 "Mielec-Flugzeugfabrik"</v>
      </c>
      <c r="D226" s="1" t="str">
        <f aca="false">IF(ISBLANK(A226),"",C226)</f>
        <v> POL_Mielec_Aircraft_Factory:0 "Mielec-Flugzeugfabrik"</v>
      </c>
    </row>
    <row r="227" customFormat="false" ht="15" hidden="false" customHeight="false" outlineLevel="0" collapsed="false">
      <c r="A227" s="1" t="s">
        <v>369</v>
      </c>
      <c r="B227" s="1" t="s">
        <v>370</v>
      </c>
      <c r="C227" s="1" t="str">
        <f aca="false">A227 &amp;" " &amp;"""" &amp;B227 &amp;""""</f>
        <v> POL_Mielec_Aircraft_Factory_desc:0 "Finanzierung der Entwicklung einer zusätzlichen hochmodernen Flugzeugfabrik in Mielec."</v>
      </c>
      <c r="D227" s="1" t="str">
        <f aca="false">IF(ISBLANK(A227),"",C227)</f>
        <v> POL_Mielec_Aircraft_Factory_desc:0 "Finanzierung der Entwicklung einer zusätzlichen hochmodernen Flugzeugfabrik in Mielec."</v>
      </c>
    </row>
    <row r="228" customFormat="false" ht="15" hidden="false" customHeight="false" outlineLevel="0" collapsed="false">
      <c r="A228" s="1" t="s">
        <v>371</v>
      </c>
      <c r="B228" s="1" t="s">
        <v>372</v>
      </c>
      <c r="C228" s="1" t="str">
        <f aca="false">A228 &amp;" " &amp;"""" &amp;B228 &amp;""""</f>
        <v> POL_Advanced_Pilot_Training_Program:0 "Fortgeschrittenes Pilotentrainingsprogramm"</v>
      </c>
      <c r="D228" s="1" t="str">
        <f aca="false">IF(ISBLANK(A228),"",C228)</f>
        <v> POL_Advanced_Pilot_Training_Program:0 "Fortgeschrittenes Pilotentrainingsprogramm"</v>
      </c>
    </row>
    <row r="229" customFormat="false" ht="15" hidden="false" customHeight="false" outlineLevel="0" collapsed="false">
      <c r="A229" s="1" t="s">
        <v>373</v>
      </c>
      <c r="B229" s="1" t="s">
        <v>374</v>
      </c>
      <c r="C229" s="1" t="str">
        <f aca="false">A229 &amp;" " &amp;"""" &amp;B229 &amp;""""</f>
        <v> POL_Advanced_Pilot_Training_Program_desc:0 "Die Theorie der Luftfahrt ist ebenso wichtig wie die Technik. Neue Strategeme für unsere Piloten warten noch darauf, entdeckt zu werden."</v>
      </c>
      <c r="D229" s="1" t="str">
        <f aca="false">IF(ISBLANK(A229),"",C229)</f>
        <v> POL_Advanced_Pilot_Training_Program_desc:0 "Die Theorie der Luftfahrt ist ebenso wichtig wie die Technik. Neue Strategeme für unsere Piloten warten noch darauf, entdeckt zu werden."</v>
      </c>
    </row>
    <row r="230" customFormat="false" ht="15" hidden="false" customHeight="false" outlineLevel="0" collapsed="false">
      <c r="A230" s="1" t="s">
        <v>375</v>
      </c>
      <c r="B230" s="1" t="s">
        <v>376</v>
      </c>
      <c r="C230" s="1" t="str">
        <f aca="false">A230 &amp;" " &amp;"""" &amp;B230 &amp;""""</f>
        <v> POL_Import_Aircraft_Engines_From_Germany:0 "Import von Flugzeugtriebwerken aus Deutschland"</v>
      </c>
      <c r="D230" s="1" t="str">
        <f aca="false">IF(ISBLANK(A230),"",C230)</f>
        <v> POL_Import_Aircraft_Engines_From_Germany:0 "Import von Flugzeugtriebwerken aus Deutschland"</v>
      </c>
    </row>
    <row r="231" customFormat="false" ht="15" hidden="false" customHeight="false" outlineLevel="0" collapsed="false">
      <c r="A231" s="1" t="s">
        <v>377</v>
      </c>
      <c r="B231" s="1" t="s">
        <v>378</v>
      </c>
      <c r="C231" s="1" t="str">
        <f aca="false">A231 &amp;" " &amp;"""" &amp;B231 &amp;""""</f>
        <v> POL_Import_Aircraft_Engines_From_Germany_desc:0 "Die Entwicklung unserer Kampfflugzeuge ist ins Stocken geraten, weil es schwierig ist, Motoren mit höherer Leistung herzustellen. Die Prüfung von Modellen unserer Nachbarn kann die Entwicklung erheblich beschleunigen."</v>
      </c>
      <c r="D231" s="1" t="str">
        <f aca="false">IF(ISBLANK(A231),"",C231)</f>
        <v> POL_Import_Aircraft_Engines_From_Germany_desc:0 "Die Entwicklung unserer Kampfflugzeuge ist ins Stocken geraten, weil es schwierig ist, Motoren mit höherer Leistung herzustellen. Die Prüfung von Modellen unserer Nachbarn kann die Entwicklung erheblich beschleunigen."</v>
      </c>
    </row>
    <row r="232" customFormat="false" ht="15" hidden="false" customHeight="false" outlineLevel="0" collapsed="false">
      <c r="A232" s="1" t="s">
        <v>379</v>
      </c>
      <c r="B232" s="1" t="s">
        <v>380</v>
      </c>
      <c r="C232" s="1" t="str">
        <f aca="false">A232 &amp;" " &amp;"""" &amp;B232 &amp;""""</f>
        <v> POL_Next_Generation_Fighter:0 "Kampfflugzeug der nächsten Generation"</v>
      </c>
      <c r="D232" s="1" t="str">
        <f aca="false">IF(ISBLANK(A232),"",C232)</f>
        <v> POL_Next_Generation_Fighter:0 "Kampfflugzeug der nächsten Generation"</v>
      </c>
    </row>
    <row r="233" customFormat="false" ht="15" hidden="false" customHeight="false" outlineLevel="0" collapsed="false">
      <c r="A233" s="1" t="s">
        <v>381</v>
      </c>
      <c r="B233" s="1" t="s">
        <v>382</v>
      </c>
      <c r="C233" s="1" t="str">
        <f aca="false">A233 &amp;" " &amp;"""" &amp;B233 &amp;""""</f>
        <v> POL_Next_Generation_Fighter_desc:0 "Unsere Kampfflugzeugkonzepte sind zunehmend veraltet. Inländische Prototypen bedürfen größerer finanzieller Investitionen, um ihr rechtzeitiges Erscheinen zu gewährleisten."</v>
      </c>
      <c r="D233" s="1" t="str">
        <f aca="false">IF(ISBLANK(A233),"",C233)</f>
        <v> POL_Next_Generation_Fighter_desc:0 "Unsere Kampfflugzeugkonzepte sind zunehmend veraltet. Inländische Prototypen bedürfen größerer finanzieller Investitionen, um ihr rechtzeitiges Erscheinen zu gewährleisten."</v>
      </c>
    </row>
    <row r="234" customFormat="false" ht="15" hidden="false" customHeight="false" outlineLevel="0" collapsed="false">
      <c r="A234" s="1" t="s">
        <v>383</v>
      </c>
      <c r="B234" s="1" t="s">
        <v>384</v>
      </c>
      <c r="C234" s="1" t="str">
        <f aca="false">A234 &amp;" " &amp;"""" &amp;B234 &amp;""""</f>
        <v> POL_Light_Bomber_Focus:0 "Leichter Bomber im Fokus"</v>
      </c>
      <c r="D234" s="1" t="str">
        <f aca="false">IF(ISBLANK(A234),"",C234)</f>
        <v> POL_Light_Bomber_Focus:0 "Leichter Bomber im Fokus"</v>
      </c>
    </row>
    <row r="235" customFormat="false" ht="15" hidden="false" customHeight="false" outlineLevel="0" collapsed="false">
      <c r="A235" s="1" t="s">
        <v>385</v>
      </c>
      <c r="B235" s="1" t="s">
        <v>386</v>
      </c>
      <c r="C235" s="1" t="str">
        <f aca="false">A235 &amp;" " &amp;"""" &amp;B235 &amp;""""</f>
        <v> POL_Light_Bomber_Focus_desc:0 "Der Wert des Einsatzes von Sturzkampfbombern zur Luftnahunterstützung sollte nicht unterschätzt werden."</v>
      </c>
      <c r="D235" s="1" t="str">
        <f aca="false">IF(ISBLANK(A235),"",C235)</f>
        <v> POL_Light_Bomber_Focus_desc:0 "Der Wert des Einsatzes von Sturzkampfbombern zur Luftnahunterstützung sollte nicht unterschätzt werden."</v>
      </c>
    </row>
    <row r="236" customFormat="false" ht="15" hidden="false" customHeight="false" outlineLevel="0" collapsed="false">
      <c r="A236" s="1" t="s">
        <v>387</v>
      </c>
      <c r="B236" s="1" t="s">
        <v>388</v>
      </c>
      <c r="C236" s="1" t="str">
        <f aca="false">A236 &amp;" " &amp;"""" &amp;B236 &amp;""""</f>
        <v> POL_Heavy_Fighter_Concept:0 "Konzept für schwere Kampfflugzeuge"</v>
      </c>
      <c r="D236" s="1" t="str">
        <f aca="false">IF(ISBLANK(A236),"",C236)</f>
        <v> POL_Heavy_Fighter_Concept:0 "Konzept für schwere Kampfflugzeuge"</v>
      </c>
    </row>
    <row r="237" customFormat="false" ht="15" hidden="false" customHeight="false" outlineLevel="0" collapsed="false">
      <c r="A237" s="1" t="s">
        <v>389</v>
      </c>
      <c r="B237" s="1" t="s">
        <v>390</v>
      </c>
      <c r="C237" s="1" t="str">
        <f aca="false">A237 &amp;" " &amp;"""" &amp;B237 &amp;""""</f>
        <v> POL_Heavy_Fighter_Concept_desc:0 "Sollten wir gezwungen sein, in die Offensive zu gehen, brauchen wir eine neue Art von Kampfflugzeug, das in der Lage ist, innerhalb feindlicher Grenzen zu operieren."</v>
      </c>
      <c r="D237" s="1" t="str">
        <f aca="false">IF(ISBLANK(A237),"",C237)</f>
        <v> POL_Heavy_Fighter_Concept_desc:0 "Sollten wir gezwungen sein, in die Offensive zu gehen, brauchen wir eine neue Art von Kampfflugzeug, das in der Lage ist, innerhalb feindlicher Grenzen zu operieren."</v>
      </c>
    </row>
    <row r="238" customFormat="false" ht="15" hidden="false" customHeight="false" outlineLevel="0" collapsed="false">
      <c r="A238" s="1" t="s">
        <v>391</v>
      </c>
      <c r="B238" s="1" t="s">
        <v>392</v>
      </c>
      <c r="C238" s="1" t="str">
        <f aca="false">A238 &amp;" " &amp;"""" &amp;B238 &amp;""""</f>
        <v> POL_Air_Modernisations_Programme:0 "Programm zur Modernisierung der Luftstreitkräfte"</v>
      </c>
      <c r="D238" s="1" t="str">
        <f aca="false">IF(ISBLANK(A238),"",C238)</f>
        <v> POL_Air_Modernisations_Programme:0 "Programm zur Modernisierung der Luftstreitkräfte"</v>
      </c>
    </row>
    <row r="239" customFormat="false" ht="15" hidden="false" customHeight="false" outlineLevel="0" collapsed="false">
      <c r="A239" s="1" t="s">
        <v>393</v>
      </c>
      <c r="B239" s="1" t="s">
        <v>394</v>
      </c>
      <c r="C239" s="1" t="str">
        <f aca="false">A239 &amp;" " &amp;"""" &amp;B239 &amp;""""</f>
        <v> POL_Air_Modernisations_Programme_desc:0 "Auf dem Gebiet der Luftstrategie und -taktik gibt es noch viel zu tun."</v>
      </c>
      <c r="D239" s="1" t="str">
        <f aca="false">IF(ISBLANK(A239),"",C239)</f>
        <v> POL_Air_Modernisations_Programme_desc:0 "Auf dem Gebiet der Luftstrategie und -taktik gibt es noch viel zu tun."</v>
      </c>
    </row>
    <row r="240" customFormat="false" ht="15" hidden="false" customHeight="false" outlineLevel="0" collapsed="false">
      <c r="A240" s="1" t="s">
        <v>395</v>
      </c>
      <c r="B240" s="1" t="s">
        <v>396</v>
      </c>
      <c r="C240" s="1" t="str">
        <f aca="false">A240 &amp;" " &amp;"""" &amp;B240 &amp;""""</f>
        <v> POL_Naval_Bomber_Experiments:0 "Experimente mit Seebombern"</v>
      </c>
      <c r="D240" s="1" t="str">
        <f aca="false">IF(ISBLANK(A240),"",C240)</f>
        <v> POL_Naval_Bomber_Experiments:0 "Experimente mit Seebombern"</v>
      </c>
    </row>
    <row r="241" customFormat="false" ht="15" hidden="false" customHeight="false" outlineLevel="0" collapsed="false">
      <c r="A241" s="1" t="s">
        <v>397</v>
      </c>
      <c r="B241" s="1" t="s">
        <v>398</v>
      </c>
      <c r="C241" s="1" t="str">
        <f aca="false">A241 &amp;" " &amp;"""" &amp;B241 &amp;""""</f>
        <v> POL_Naval_Bomber_Experiments_desc:0 "Die Luftherrschaft ist auf See ebenso wichtig wie an Land. Spezialisierte Flugzeuge, die für die Seekriegsführung entwickelt werden, sind eine Möglichkeit, dieses Ziel zu erreichen."</v>
      </c>
      <c r="D241" s="1" t="str">
        <f aca="false">IF(ISBLANK(A241),"",C241)</f>
        <v> POL_Naval_Bomber_Experiments_desc:0 "Die Luftherrschaft ist auf See ebenso wichtig wie an Land. Spezialisierte Flugzeuge, die für die Seekriegsführung entwickelt werden, sind eine Möglichkeit, dieses Ziel zu erreichen."</v>
      </c>
    </row>
    <row r="242" customFormat="false" ht="15" hidden="false" customHeight="false" outlineLevel="0" collapsed="false">
      <c r="A242" s="1" t="s">
        <v>399</v>
      </c>
      <c r="B242" s="1" t="s">
        <v>400</v>
      </c>
      <c r="C242" s="1" t="str">
        <f aca="false">A242 &amp;" " &amp;"""" &amp;B242 &amp;""""</f>
        <v> POL_Rocket_Development:0 "Entwicklung von Raketen"</v>
      </c>
      <c r="D242" s="1" t="str">
        <f aca="false">IF(ISBLANK(A242),"",C242)</f>
        <v> POL_Rocket_Development:0 "Entwicklung von Raketen"</v>
      </c>
    </row>
    <row r="243" customFormat="false" ht="15" hidden="false" customHeight="false" outlineLevel="0" collapsed="false">
      <c r="A243" s="1" t="s">
        <v>401</v>
      </c>
      <c r="B243" s="1" t="s">
        <v>402</v>
      </c>
      <c r="C243" s="1" t="str">
        <f aca="false">A243 &amp;" " &amp;"""" &amp;B243 &amp;""""</f>
        <v> POL_Rocket_Development_desc:0 "Geschwindigkeit ist das Attribut, auf dem alle anderen Attribute in der Luft beruhen. Raketen- und Düsentriebwerke könnten es uns theoretisch ermöglichen, alle bisherigen Grenzen zu überwinden."</v>
      </c>
      <c r="D243" s="1" t="str">
        <f aca="false">IF(ISBLANK(A243),"",C243)</f>
        <v> POL_Rocket_Development_desc:0 "Geschwindigkeit ist das Attribut, auf dem alle anderen Attribute in der Luft beruhen. Raketen- und Düsentriebwerke könnten es uns theoretisch ermöglichen, alle bisherigen Grenzen zu überwinden."</v>
      </c>
    </row>
    <row r="244" customFormat="false" ht="15" hidden="false" customHeight="false" outlineLevel="0" collapsed="false">
      <c r="A244" s="1" t="s">
        <v>403</v>
      </c>
      <c r="B244" s="1" t="s">
        <v>404</v>
      </c>
      <c r="C244" s="1" t="str">
        <f aca="false">A244 &amp;" " &amp;"""" &amp;B244 &amp;""""</f>
        <v> POL_Atomic_Physics_Institute:0 "Atomphysikalisches Institut"</v>
      </c>
      <c r="D244" s="1" t="str">
        <f aca="false">IF(ISBLANK(A244),"",C244)</f>
        <v> POL_Atomic_Physics_Institute:0 "Atomphysikalisches Institut"</v>
      </c>
    </row>
    <row r="245" customFormat="false" ht="15" hidden="false" customHeight="false" outlineLevel="0" collapsed="false">
      <c r="A245" s="1" t="s">
        <v>405</v>
      </c>
      <c r="B245" s="1" t="s">
        <v>406</v>
      </c>
      <c r="C245" s="1" t="str">
        <f aca="false">A245 &amp;" " &amp;"""" &amp;B245 &amp;""""</f>
        <v> POL_Atomic_Physics_Institute_desc:0 "Wir dürfen die Chance nicht verpassen, als erste einen Weg zu finden, das Urfeuer der Kernspaltung nutzbar zu machen."</v>
      </c>
      <c r="D245" s="1" t="str">
        <f aca="false">IF(ISBLANK(A245),"",C245)</f>
        <v> POL_Atomic_Physics_Institute_desc:0 "Wir dürfen die Chance nicht verpassen, als erste einen Weg zu finden, das Urfeuer der Kernspaltung nutzbar zu machen."</v>
      </c>
    </row>
    <row r="246" customFormat="false" ht="15" hidden="false" customHeight="false" outlineLevel="0" collapsed="false">
      <c r="A246" s="1" t="s">
        <v>407</v>
      </c>
      <c r="B246" s="1" t="s">
        <v>408</v>
      </c>
      <c r="C246" s="1" t="str">
        <f aca="false">A246 &amp;" " &amp;"""" &amp;B246 &amp;""""</f>
        <v> POL_Lithuanian_Constitutional_Crisis:0 "Litauische Verfassungskrise"</v>
      </c>
      <c r="D246" s="1" t="str">
        <f aca="false">IF(ISBLANK(A246),"",C246)</f>
        <v> POL_Lithuanian_Constitutional_Crisis:0 "Litauische Verfassungskrise"</v>
      </c>
    </row>
    <row r="247" customFormat="false" ht="15" hidden="false" customHeight="false" outlineLevel="0" collapsed="false">
      <c r="A247" s="1" t="s">
        <v>409</v>
      </c>
      <c r="B247" s="1" t="s">
        <v>410</v>
      </c>
      <c r="C247" s="1" t="str">
        <f aca="false">A247 &amp;" " &amp;"""" &amp;B247 &amp;""""</f>
        <v> POL_Lithuanian_Constitutional_Crisis_desc:0 "Wilno ist eine rechtmäßige historische polnische Stadt. Die litauische Verfassung beansprucht sie als ihre eigene Hauptstadt. Wir müssen sie zwingen, diese Ansprüche aufzugeben."</v>
      </c>
      <c r="D247" s="1" t="str">
        <f aca="false">IF(ISBLANK(A247),"",C247)</f>
        <v> POL_Lithuanian_Constitutional_Crisis_desc:0 "Wilno ist eine rechtmäßige historische polnische Stadt. Die litauische Verfassung beansprucht sie als ihre eigene Hauptstadt. Wir müssen sie zwingen, diese Ansprüche aufzugeben."</v>
      </c>
    </row>
    <row r="248" customFormat="false" ht="15" hidden="false" customHeight="false" outlineLevel="0" collapsed="false">
      <c r="A248" s="1" t="s">
        <v>411</v>
      </c>
      <c r="B248" s="1" t="s">
        <v>412</v>
      </c>
      <c r="C248" s="1" t="str">
        <f aca="false">A248 &amp;" " &amp;"""" &amp;B248 &amp;""""</f>
        <v> POL_National_Defense_Fund:0 "Nationaler Verteidigungsfonds"</v>
      </c>
      <c r="D248" s="1" t="str">
        <f aca="false">IF(ISBLANK(A248),"",C248)</f>
        <v> POL_National_Defense_Fund:0 "Nationaler Verteidigungsfonds"</v>
      </c>
    </row>
    <row r="249" customFormat="false" ht="15" hidden="false" customHeight="false" outlineLevel="0" collapsed="false">
      <c r="A249" s="1" t="s">
        <v>413</v>
      </c>
      <c r="B249" s="1" t="s">
        <v>414</v>
      </c>
      <c r="C249" s="1" t="str">
        <f aca="false">A249 &amp;" " &amp;"""" &amp;B249 &amp;""""</f>
        <v> POL_National_Defense_Fund_desc:0 "Bürger und Staat müssen gleichermaßen zur Finanzierung unserer wachsenden Armee beitragen, um für die Gefahren der kommenden Jahre gerüstet zu sein."</v>
      </c>
      <c r="D249" s="1" t="str">
        <f aca="false">IF(ISBLANK(A249),"",C249)</f>
        <v> POL_National_Defense_Fund_desc:0 "Bürger und Staat müssen gleichermaßen zur Finanzierung unserer wachsenden Armee beitragen, um für die Gefahren der kommenden Jahre gerüstet zu sein."</v>
      </c>
    </row>
    <row r="250" customFormat="false" ht="15" hidden="false" customHeight="false" outlineLevel="0" collapsed="false">
      <c r="A250" s="1" t="s">
        <v>415</v>
      </c>
      <c r="B250" s="1" t="s">
        <v>416</v>
      </c>
      <c r="C250" s="1" t="str">
        <f aca="false">A250 &amp;" " &amp;"""" &amp;B250 &amp;""""</f>
        <v> POL_Standardisation_Of_Equipment:0 "Standardisierung der Ausrüstung"</v>
      </c>
      <c r="D250" s="1" t="str">
        <f aca="false">IF(ISBLANK(A250),"",C250)</f>
        <v> POL_Standardisation_Of_Equipment:0 "Standardisierung der Ausrüstung"</v>
      </c>
    </row>
    <row r="251" customFormat="false" ht="15" hidden="false" customHeight="false" outlineLevel="0" collapsed="false">
      <c r="A251" s="1" t="s">
        <v>417</v>
      </c>
      <c r="B251" s="1" t="s">
        <v>418</v>
      </c>
      <c r="C251" s="1" t="str">
        <f aca="false">A251 &amp;" " &amp;"""" &amp;B251 &amp;""""</f>
        <v> POL_Standardisation_Of_Equipment_desc:0 "Durch die Standardisierung der Ausrüstung unserer Soldaten legen wir den Grundstein für einen modernen Versorgungsapparat."</v>
      </c>
      <c r="D251" s="1" t="str">
        <f aca="false">IF(ISBLANK(A251),"",C251)</f>
        <v> POL_Standardisation_Of_Equipment_desc:0 "Durch die Standardisierung der Ausrüstung unserer Soldaten legen wir den Grundstein für einen modernen Versorgungsapparat."</v>
      </c>
    </row>
    <row r="252" customFormat="false" ht="15" hidden="false" customHeight="false" outlineLevel="0" collapsed="false">
      <c r="A252" s="1" t="s">
        <v>419</v>
      </c>
      <c r="B252" s="1" t="s">
        <v>420</v>
      </c>
      <c r="C252" s="1" t="str">
        <f aca="false">A252 &amp;" " &amp;"""" &amp;B252 &amp;""""</f>
        <v> POL_Modernising_The_Cavalry:0 "Modernisierung der Kavallerie"</v>
      </c>
      <c r="D252" s="1" t="str">
        <f aca="false">IF(ISBLANK(A252),"",C252)</f>
        <v> POL_Modernising_The_Cavalry:0 "Modernisierung der Kavallerie"</v>
      </c>
    </row>
    <row r="253" customFormat="false" ht="15" hidden="false" customHeight="false" outlineLevel="0" collapsed="false">
      <c r="A253" s="1" t="s">
        <v>421</v>
      </c>
      <c r="B253" s="1" t="s">
        <v>422</v>
      </c>
      <c r="C253" s="1" t="str">
        <f aca="false">A253 &amp;" " &amp;"""" &amp;B253 &amp;""""</f>
        <v> POL_Modernising_The_Cavalry_desc:0 "Die Kavallerie spielt zwar immer noch eine Rolle, aber wir brauchen neue Metalllafetten, damit sie auf dem modernen Schlachtfeld konkurrenzfähig ist."</v>
      </c>
      <c r="D253" s="1" t="str">
        <f aca="false">IF(ISBLANK(A253),"",C253)</f>
        <v> POL_Modernising_The_Cavalry_desc:0 "Die Kavallerie spielt zwar immer noch eine Rolle, aber wir brauchen neue Metalllafetten, damit sie auf dem modernen Schlachtfeld konkurrenzfähig ist."</v>
      </c>
    </row>
    <row r="254" customFormat="false" ht="15" hidden="false" customHeight="false" outlineLevel="0" collapsed="false">
      <c r="A254" s="1" t="s">
        <v>423</v>
      </c>
      <c r="B254" s="1" t="s">
        <v>424</v>
      </c>
      <c r="C254" s="1" t="str">
        <f aca="false">A254 &amp;" " &amp;"""" &amp;B254 &amp;""""</f>
        <v> POL_Wz_35_Anti_Tank_Rifle:0 "Wz. 35 Panzerbüchse"</v>
      </c>
      <c r="D254" s="1" t="str">
        <f aca="false">IF(ISBLANK(A254),"",C254)</f>
        <v> POL_Wz_35_Anti_Tank_Rifle:0 "Wz. 35 Panzerbüchse"</v>
      </c>
    </row>
    <row r="255" customFormat="false" ht="15" hidden="false" customHeight="false" outlineLevel="0" collapsed="false">
      <c r="A255" s="1" t="s">
        <v>425</v>
      </c>
      <c r="B255" s="1" t="s">
        <v>426</v>
      </c>
      <c r="C255" s="1" t="str">
        <f aca="false">A255 &amp;" " &amp;"""" &amp;B255 &amp;""""</f>
        <v> POL_Wz_35_Anti_Tank_Rifle_desc:0 "Nicht alle Panzerabwehrwaffen töten, indem sie die gegnerische Panzerung durchdringen. Stahlmantelmunition mit einem Wolframkern kann dazu führen, dass die Geschosse beim Aufprall lediglich zersplittern und die Besatzung durch mechanische Abplatzungen töten."</v>
      </c>
      <c r="D255" s="1" t="str">
        <f aca="false">IF(ISBLANK(A255),"",C255)</f>
        <v> POL_Wz_35_Anti_Tank_Rifle_desc:0 "Nicht alle Panzerabwehrwaffen töten, indem sie die gegnerische Panzerung durchdringen. Stahlmantelmunition mit einem Wolframkern kann dazu führen, dass die Geschosse beim Aufprall lediglich zersplittern und die Besatzung durch mechanische Abplatzungen töten."</v>
      </c>
    </row>
    <row r="256" customFormat="false" ht="15" hidden="false" customHeight="false" outlineLevel="0" collapsed="false">
      <c r="A256" s="1" t="s">
        <v>427</v>
      </c>
      <c r="B256" s="1" t="s">
        <v>428</v>
      </c>
      <c r="C256" s="1" t="str">
        <f aca="false">A256 &amp;" " &amp;"""" &amp;B256 &amp;""""</f>
        <v> POL_Study_Foreign_Tanks:0 "Studium ausländischer Panzer"</v>
      </c>
      <c r="D256" s="1" t="str">
        <f aca="false">IF(ISBLANK(A256),"",C256)</f>
        <v> POL_Study_Foreign_Tanks:0 "Studium ausländischer Panzer"</v>
      </c>
    </row>
    <row r="257" customFormat="false" ht="15" hidden="false" customHeight="false" outlineLevel="0" collapsed="false">
      <c r="A257" s="1" t="s">
        <v>429</v>
      </c>
      <c r="B257" s="1" t="s">
        <v>430</v>
      </c>
      <c r="C257" s="1" t="str">
        <f aca="false">A257 &amp;" " &amp;"""" &amp;B257 &amp;""""</f>
        <v> POL_Study_Foreign_Tanks_desc:0 "Diese "Panzer" werden in den heutigen bewaffneten Konflikten eine zentrale Rolle spielen, und wir müssen sicherstellen, dass wir mit unseren Nachbarn mithalten können, koste es, was es wolle."</v>
      </c>
      <c r="D257" s="1" t="str">
        <f aca="false">IF(ISBLANK(A257),"",C257)</f>
        <v> POL_Study_Foreign_Tanks_desc:0 "Diese "Panzer" werden in den heutigen bewaffneten Konflikten eine zentrale Rolle spielen, und wir müssen sicherstellen, dass wir mit unseren Nachbarn mithalten können, koste es, was es wolle."</v>
      </c>
    </row>
    <row r="258" customFormat="false" ht="15" hidden="false" customHeight="false" outlineLevel="0" collapsed="false">
      <c r="A258" s="1" t="s">
        <v>431</v>
      </c>
      <c r="B258" s="1" t="s">
        <v>432</v>
      </c>
      <c r="C258" s="1" t="str">
        <f aca="false">A258 &amp;" " &amp;"""" &amp;B258 &amp;""""</f>
        <v> POL_Cruiser_Tank_Experiments:0 "Experimente mit Kreuzerpanzern"</v>
      </c>
      <c r="D258" s="1" t="str">
        <f aca="false">IF(ISBLANK(A258),"",C258)</f>
        <v> POL_Cruiser_Tank_Experiments:0 "Experimente mit Kreuzerpanzern"</v>
      </c>
    </row>
    <row r="259" customFormat="false" ht="15" hidden="false" customHeight="false" outlineLevel="0" collapsed="false">
      <c r="A259" s="1" t="s">
        <v>433</v>
      </c>
      <c r="B259" s="1" t="s">
        <v>434</v>
      </c>
      <c r="C259" s="1" t="str">
        <f aca="false">A259 &amp;" " &amp;"""" &amp;B259 &amp;""""</f>
        <v> POL_Cruiser_Tank_Experiments_desc:0 "Nachdem wir die Grundlagen der Panzerkonstruktion kennen, können wir nun damit beginnen, unseren eigenen Weg auf dem verworrenen Gebiet der mechanisierten Konstruktion zu gehen."</v>
      </c>
      <c r="D259" s="1" t="str">
        <f aca="false">IF(ISBLANK(A259),"",C259)</f>
        <v> POL_Cruiser_Tank_Experiments_desc:0 "Nachdem wir die Grundlagen der Panzerkonstruktion kennen, können wir nun damit beginnen, unseren eigenen Weg auf dem verworrenen Gebiet der mechanisierten Konstruktion zu gehen."</v>
      </c>
    </row>
    <row r="260" customFormat="false" ht="15" hidden="false" customHeight="false" outlineLevel="0" collapsed="false">
      <c r="A260" s="1" t="s">
        <v>435</v>
      </c>
      <c r="B260" s="1" t="s">
        <v>436</v>
      </c>
      <c r="C260" s="1" t="str">
        <f aca="false">A260 &amp;" " &amp;"""" &amp;B260 &amp;""""</f>
        <v> POL_Plan_W:0 "Mobilisierungsplan W"</v>
      </c>
      <c r="D260" s="1" t="str">
        <f aca="false">IF(ISBLANK(A260),"",C260)</f>
        <v> POL_Plan_W:0 "Mobilisierungsplan W"</v>
      </c>
    </row>
    <row r="261" customFormat="false" ht="15" hidden="false" customHeight="false" outlineLevel="0" collapsed="false">
      <c r="A261" s="1" t="s">
        <v>437</v>
      </c>
      <c r="B261" s="1" t="s">
        <v>438</v>
      </c>
      <c r="C261" s="1" t="str">
        <f aca="false">A261 &amp;" " &amp;"""" &amp;B261 &amp;""""</f>
        <v> POL_Plan_W_desc:0 "Wenn der Krieg kommt, müssen wir sicherstellen, dass wir einen geeigneten Plan für die Logistik der Mobilisierung unserer Truppen haben."</v>
      </c>
      <c r="D261" s="1" t="str">
        <f aca="false">IF(ISBLANK(A261),"",C261)</f>
        <v> POL_Plan_W_desc:0 "Wenn der Krieg kommt, müssen wir sicherstellen, dass wir einen geeigneten Plan für die Logistik der Mobilisierung unserer Truppen haben."</v>
      </c>
    </row>
    <row r="262" customFormat="false" ht="15" hidden="false" customHeight="false" outlineLevel="0" collapsed="false">
      <c r="A262" s="1" t="s">
        <v>439</v>
      </c>
      <c r="B262" s="1" t="s">
        <v>440</v>
      </c>
      <c r="C262" s="1" t="str">
        <f aca="false">A262 &amp;" " &amp;"""" &amp;B262 &amp;""""</f>
        <v> POL_Romanian_Bridgehead_Strategy:0 "Rumänische Brückenkopfstrategie"</v>
      </c>
      <c r="D262" s="1" t="str">
        <f aca="false">IF(ISBLANK(A262),"",C262)</f>
        <v> POL_Romanian_Bridgehead_Strategy:0 "Rumänische Brückenkopfstrategie"</v>
      </c>
    </row>
    <row r="263" customFormat="false" ht="15" hidden="false" customHeight="false" outlineLevel="0" collapsed="false">
      <c r="A263" s="1" t="s">
        <v>441</v>
      </c>
      <c r="B263" s="1" t="s">
        <v>442</v>
      </c>
      <c r="C263" s="1" t="str">
        <f aca="false">A263 &amp;" " &amp;"""" &amp;B263 &amp;""""</f>
        <v> POL_Romanian_Bridgehead_Strategy_desc:0 "Sollten sich die Kämpfe gegen uns wenden, müssen wir in Abstimmung mit unseren Freunden und Verbündeten Pläne für eine effektive Umgruppierung und Vergeltung haben."</v>
      </c>
      <c r="D263" s="1" t="str">
        <f aca="false">IF(ISBLANK(A263),"",C263)</f>
        <v> POL_Romanian_Bridgehead_Strategy_desc:0 "Sollten sich die Kämpfe gegen uns wenden, müssen wir in Abstimmung mit unseren Freunden und Verbündeten Pläne für eine effektive Umgruppierung und Vergeltung haben."</v>
      </c>
    </row>
    <row r="264" customFormat="false" ht="15" hidden="false" customHeight="false" outlineLevel="0" collapsed="false">
      <c r="A264" s="1" t="s">
        <v>443</v>
      </c>
      <c r="B264" s="1" t="s">
        <v>444</v>
      </c>
      <c r="C264" s="1" t="str">
        <f aca="false">A264 &amp;" " &amp;"""" &amp;B264 &amp;""""</f>
        <v> POL_Silesia_Fortified_Area:0 "Befestigtes Gebiet in Schlesien"</v>
      </c>
      <c r="D264" s="1" t="str">
        <f aca="false">IF(ISBLANK(A264),"",C264)</f>
        <v> POL_Silesia_Fortified_Area:0 "Befestigtes Gebiet in Schlesien"</v>
      </c>
    </row>
    <row r="265" customFormat="false" ht="15" hidden="false" customHeight="false" outlineLevel="0" collapsed="false">
      <c r="A265" s="1" t="s">
        <v>445</v>
      </c>
      <c r="B265" s="1" t="s">
        <v>446</v>
      </c>
      <c r="C265" s="1" t="str">
        <f aca="false">A265 &amp;" " &amp;"""" &amp;B265 &amp;""""</f>
        <v> POL_Silesia_Fortified_Area_desc:0 "Der Bau weiterer Forts im Süden wird zusätzliche Verteidigungsanlagen sichern."</v>
      </c>
      <c r="D265" s="1" t="str">
        <f aca="false">IF(ISBLANK(A265),"",C265)</f>
        <v> POL_Silesia_Fortified_Area_desc:0 "Der Bau weiterer Forts im Süden wird zusätzliche Verteidigungsanlagen sichern."</v>
      </c>
    </row>
    <row r="266" customFormat="false" ht="15" hidden="false" customHeight="false" outlineLevel="0" collapsed="false">
      <c r="A266" s="1" t="s">
        <v>447</v>
      </c>
      <c r="B266" s="1" t="s">
        <v>448</v>
      </c>
      <c r="C266" s="1" t="str">
        <f aca="false">A266 &amp;" " &amp;"""" &amp;B266 &amp;""""</f>
        <v> POL_Sarny_Fortified_Area:0 "Befestigtes Gebiet Sarny"</v>
      </c>
      <c r="D266" s="1" t="str">
        <f aca="false">IF(ISBLANK(A266),"",C266)</f>
        <v> POL_Sarny_Fortified_Area:0 "Befestigtes Gebiet Sarny"</v>
      </c>
    </row>
    <row r="267" customFormat="false" ht="15" hidden="false" customHeight="false" outlineLevel="0" collapsed="false">
      <c r="A267" s="1" t="s">
        <v>449</v>
      </c>
      <c r="B267" s="1" t="s">
        <v>450</v>
      </c>
      <c r="C267" s="1" t="str">
        <f aca="false">A267 &amp;" " &amp;"""" &amp;B267 &amp;""""</f>
        <v> POL_Sarny_Fortified_Area_desc:0 "Es müssen Schritte unternommen werden, um den rumänischen Brückenkopf zu sichern."</v>
      </c>
      <c r="D267" s="1" t="str">
        <f aca="false">IF(ISBLANK(A267),"",C267)</f>
        <v> POL_Sarny_Fortified_Area_desc:0 "Es müssen Schritte unternommen werden, um den rumänischen Brückenkopf zu sichern."</v>
      </c>
    </row>
    <row r="268" customFormat="false" ht="15" hidden="false" customHeight="false" outlineLevel="0" collapsed="false">
      <c r="A268" s="1" t="s">
        <v>451</v>
      </c>
      <c r="B268" s="1" t="s">
        <v>452</v>
      </c>
      <c r="C268" s="1" t="str">
        <f aca="false">A268 &amp;" " &amp;"""" &amp;B268 &amp;""""</f>
        <v> POL_Pressure_Czechoslovakia:0 "Druck auf die Tschechoslowakei"</v>
      </c>
      <c r="D268" s="1" t="str">
        <f aca="false">IF(ISBLANK(A268),"",C268)</f>
        <v> POL_Pressure_Czechoslovakia:0 "Druck auf die Tschechoslowakei"</v>
      </c>
    </row>
    <row r="269" customFormat="false" ht="15" hidden="false" customHeight="false" outlineLevel="0" collapsed="false">
      <c r="A269" s="1" t="s">
        <v>453</v>
      </c>
      <c r="B269" s="1" t="s">
        <v>454</v>
      </c>
      <c r="C269" s="1" t="str">
        <f aca="false">A269 &amp;" " &amp;"""" &amp;B269 &amp;""""</f>
        <v> POL_Pressure_Czechoslovakia_desc:0 "Die Tschechoslowakei umfasst viele rechtmäßige polnische Gebiete und steht einer gemeinsamen Grenze mit Ungarn im Weg. Diese Frage muss erzwungen werden."</v>
      </c>
      <c r="D269" s="1" t="str">
        <f aca="false">IF(ISBLANK(A269),"",C269)</f>
        <v> POL_Pressure_Czechoslovakia_desc:0 "Die Tschechoslowakei umfasst viele rechtmäßige polnische Gebiete und steht einer gemeinsamen Grenze mit Ungarn im Weg. Diese Frage muss erzwungen werden."</v>
      </c>
    </row>
    <row r="270" customFormat="false" ht="15" hidden="false" customHeight="false" outlineLevel="0" collapsed="false">
      <c r="A270" s="1" t="s">
        <v>455</v>
      </c>
      <c r="B270" s="1" t="s">
        <v>456</v>
      </c>
      <c r="C270" s="1" t="str">
        <f aca="false">A270 &amp;" " &amp;"""" &amp;B270 &amp;""""</f>
        <v> POL_Invite_Hungary:0 "Ungarn einladen"</v>
      </c>
      <c r="D270" s="1" t="str">
        <f aca="false">IF(ISBLANK(A270),"",C270)</f>
        <v> POL_Invite_Hungary:0 "Ungarn einladen"</v>
      </c>
    </row>
    <row r="271" customFormat="false" ht="15" hidden="false" customHeight="false" outlineLevel="0" collapsed="false">
      <c r="A271" s="1" t="s">
        <v>457</v>
      </c>
      <c r="B271" s="1" t="s">
        <v>458</v>
      </c>
      <c r="C271" s="1" t="str">
        <f aca="false">A271 &amp;" " &amp;"""" &amp;B271 &amp;""""</f>
        <v> POL_Invite_Hungary_desc:0 "Seit dem Mittelalter sind das polnische und das ungarische Volk miteinander verbunden. Es ist an der Zeit, sich wieder anzunähern."</v>
      </c>
      <c r="D271" s="1" t="str">
        <f aca="false">IF(ISBLANK(A271),"",C271)</f>
        <v> POL_Invite_Hungary_desc:0 "Seit dem Mittelalter sind das polnische und das ungarische Volk miteinander verbunden. Es ist an der Zeit, sich wieder anzunähern."</v>
      </c>
    </row>
    <row r="272" customFormat="false" ht="15" hidden="false" customHeight="false" outlineLevel="0" collapsed="false">
      <c r="A272" s="1" t="s">
        <v>459</v>
      </c>
      <c r="B272" s="1" t="s">
        <v>460</v>
      </c>
      <c r="C272" s="1" t="str">
        <f aca="false">A272 &amp;" " &amp;"""" &amp;B272 &amp;""""</f>
        <v> POL_Invite_Czechoslovakia:0 "Die Tschechoslowakei einladen"</v>
      </c>
      <c r="D272" s="1" t="str">
        <f aca="false">IF(ISBLANK(A272),"",C272)</f>
        <v> POL_Invite_Czechoslovakia:0 "Die Tschechoslowakei einladen"</v>
      </c>
    </row>
    <row r="273" customFormat="false" ht="15" hidden="false" customHeight="false" outlineLevel="0" collapsed="false">
      <c r="A273" s="1" t="s">
        <v>461</v>
      </c>
      <c r="B273" s="1" t="s">
        <v>462</v>
      </c>
      <c r="C273" s="1" t="str">
        <f aca="false">A273 &amp;" " &amp;"""" &amp;B273 &amp;""""</f>
        <v> POL_Invite_Czechoslovakia_desc:0 "Alter Groll muss in der Vergangenheit bleiben. Unser gemeinsamer Glaube an die Demokratie ist ein guter Grund für eine Zusammenarbeit."</v>
      </c>
      <c r="D273" s="1" t="str">
        <f aca="false">IF(ISBLANK(A273),"",C273)</f>
        <v> POL_Invite_Czechoslovakia_desc:0 "Alter Groll muss in der Vergangenheit bleiben. Unser gemeinsamer Glaube an die Demokratie ist ein guter Grund für eine Zusammenarbeit."</v>
      </c>
    </row>
    <row r="274" customFormat="false" ht="15" hidden="false" customHeight="false" outlineLevel="0" collapsed="false">
      <c r="A274" s="1" t="s">
        <v>463</v>
      </c>
      <c r="B274" s="1" t="s">
        <v>464</v>
      </c>
      <c r="C274" s="1" t="str">
        <f aca="false">A274 &amp;" " &amp;"""" &amp;B274 &amp;""""</f>
        <v> POL_Third_Europe:0 "Drittes Europa"</v>
      </c>
      <c r="D274" s="1" t="str">
        <f aca="false">IF(ISBLANK(A274),"",C274)</f>
        <v> POL_Third_Europe:0 "Drittes Europa"</v>
      </c>
    </row>
    <row r="275" customFormat="false" ht="15" hidden="false" customHeight="false" outlineLevel="0" collapsed="false">
      <c r="A275" s="1" t="s">
        <v>465</v>
      </c>
      <c r="B275" s="1" t="s">
        <v>466</v>
      </c>
      <c r="C275" s="1" t="str">
        <f aca="false">A275 &amp;" " &amp;"""" &amp;B275 &amp;""""</f>
        <v> POL_Third_Europe_desc:0 "Es muss eine neue diplomatische Front geschaffen werden, um ein Gleichgewicht der Kräfte in Europa herzustellen und unsere Zukunft für ein Großpolen zu sichern."</v>
      </c>
      <c r="D275" s="1" t="str">
        <f aca="false">IF(ISBLANK(A275),"",C275)</f>
        <v> POL_Third_Europe_desc:0 "Es muss eine neue diplomatische Front geschaffen werden, um ein Gleichgewicht der Kräfte in Europa herzustellen und unsere Zukunft für ein Großpolen zu sichern."</v>
      </c>
    </row>
    <row r="276" customFormat="false" ht="15" hidden="false" customHeight="false" outlineLevel="0" collapsed="false">
      <c r="A276" s="1" t="s">
        <v>467</v>
      </c>
      <c r="B276" s="1" t="s">
        <v>468</v>
      </c>
      <c r="C276" s="1" t="str">
        <f aca="false">A276 &amp;" " &amp;"""" &amp;B276 &amp;""""</f>
        <v> POL_the_neighbours_protection:0 "Der Schutz der Nachbarn"</v>
      </c>
      <c r="D276" s="1" t="str">
        <f aca="false">IF(ISBLANK(A276),"",C276)</f>
        <v> POL_the_neighbours_protection:0 "Der Schutz der Nachbarn"</v>
      </c>
    </row>
    <row r="277" customFormat="false" ht="15" hidden="false" customHeight="false" outlineLevel="0" collapsed="false">
      <c r="A277" s="1" t="s">
        <v>469</v>
      </c>
      <c r="B277" s="1" t="s">
        <v>470</v>
      </c>
      <c r="C277" s="1" t="str">
        <f aca="false">A277 &amp;" " &amp;"""" &amp;B277 &amp;""""</f>
        <v> POL_the_neighbours_protection_desc:0 "Als dominierende politische und diplomatische Macht in Osteuropa sollen wir unsere Nachbarn schützen!"</v>
      </c>
      <c r="D277" s="1" t="str">
        <f aca="false">IF(ISBLANK(A277),"",C277)</f>
        <v> POL_the_neighbours_protection_desc:0 "Als dominierende politische und diplomatische Macht in Osteuropa sollen wir unsere Nachbarn schützen!"</v>
      </c>
    </row>
    <row r="278" customFormat="false" ht="15" hidden="false" customHeight="false" outlineLevel="0" collapsed="false">
      <c r="A278" s="1" t="s">
        <v>471</v>
      </c>
      <c r="B278" s="1" t="s">
        <v>472</v>
      </c>
      <c r="C278" s="1" t="str">
        <f aca="false">A278 &amp;" " &amp;"""" &amp;B278 &amp;""""</f>
        <v> POL_The_Intermarium:0 "Das Intermarium"</v>
      </c>
      <c r="D278" s="1" t="str">
        <f aca="false">IF(ISBLANK(A278),"",C278)</f>
        <v> POL_The_Intermarium:0 "Das Intermarium"</v>
      </c>
    </row>
    <row r="279" customFormat="false" ht="15" hidden="false" customHeight="false" outlineLevel="0" collapsed="false">
      <c r="A279" s="1" t="s">
        <v>473</v>
      </c>
      <c r="B279" s="1" t="s">
        <v>474</v>
      </c>
      <c r="C279" s="1" t="str">
        <f aca="false">A279 &amp;" " &amp;"""" &amp;B279 &amp;""""</f>
        <v> POL_The_Intermarium_desc:0 "Wir sind nicht allein in unserem Kampf. Wenn wir genügend Verbündete um uns scharen können, werden wir den kommenden Sturm vielleicht überleben können."</v>
      </c>
      <c r="D279" s="1" t="str">
        <f aca="false">IF(ISBLANK(A279),"",C279)</f>
        <v> POL_The_Intermarium_desc:0 "Wir sind nicht allein in unserem Kampf. Wenn wir genügend Verbündete um uns scharen können, werden wir den kommenden Sturm vielleicht überleben können."</v>
      </c>
    </row>
    <row r="280" customFormat="false" ht="15" hidden="false" customHeight="false" outlineLevel="0" collapsed="false">
      <c r="A280" s="1" t="s">
        <v>475</v>
      </c>
      <c r="B280" s="1" t="s">
        <v>476</v>
      </c>
      <c r="C280" s="1" t="str">
        <f aca="false">A280 &amp;" " &amp;"""" &amp;B280 &amp;""""</f>
        <v> POL_Invite_Yugoslavia:0 "Jugoslawien einladen"</v>
      </c>
      <c r="D280" s="1" t="str">
        <f aca="false">IF(ISBLANK(A280),"",C280)</f>
        <v> POL_Invite_Yugoslavia:0 "Jugoslawien einladen"</v>
      </c>
    </row>
    <row r="281" customFormat="false" ht="15" hidden="false" customHeight="false" outlineLevel="0" collapsed="false">
      <c r="A281" s="1" t="s">
        <v>477</v>
      </c>
      <c r="B281" s="2" t="s">
        <v>478</v>
      </c>
      <c r="C281" s="1" t="str">
        <f aca="false">A281 &amp;" " &amp;"""" &amp;B281 &amp;""""</f>
        <v> POL_Invite_Yugoslavia_desc:0 "Unser Traum von der Einheitsfront zwischen den Meeren kann auf die Adria ausgedehnt werden."</v>
      </c>
      <c r="D281" s="1" t="str">
        <f aca="false">IF(ISBLANK(A281),"",C281)</f>
        <v> POL_Invite_Yugoslavia_desc:0 "Unser Traum von der Einheitsfront zwischen den Meeren kann auf die Adria ausgedehnt werden."</v>
      </c>
    </row>
    <row r="282" customFormat="false" ht="15" hidden="false" customHeight="false" outlineLevel="0" collapsed="false">
      <c r="A282" s="1" t="s">
        <v>479</v>
      </c>
      <c r="B282" s="1" t="s">
        <v>480</v>
      </c>
      <c r="C282" s="1" t="str">
        <f aca="false">A282 &amp;" " &amp;"""" &amp;B282 &amp;""""</f>
        <v> POL_Invite_Romania:0 "Rumänien einladen"</v>
      </c>
      <c r="D282" s="1" t="str">
        <f aca="false">IF(ISBLANK(A282),"",C282)</f>
        <v> POL_Invite_Romania:0 "Rumänien einladen"</v>
      </c>
    </row>
    <row r="283" customFormat="false" ht="15" hidden="false" customHeight="false" outlineLevel="0" collapsed="false">
      <c r="A283" s="1" t="s">
        <v>481</v>
      </c>
      <c r="B283" s="1" t="s">
        <v>482</v>
      </c>
      <c r="C283" s="1" t="str">
        <f aca="false">A283 &amp;" " &amp;"""" &amp;B283 &amp;""""</f>
        <v> POL_Invite_Romania_desc:0 "Die polnischen und rumänischen Interessen sind seit langem deckungsgleich. Es ist an der Zeit, eine engere Zusammenarbeit anzustreben."</v>
      </c>
      <c r="D283" s="1" t="str">
        <f aca="false">IF(ISBLANK(A283),"",C283)</f>
        <v> POL_Invite_Romania_desc:0 "Die polnischen und rumänischen Interessen sind seit langem deckungsgleich. Es ist an der Zeit, eine engere Zusammenarbeit anzustreben."</v>
      </c>
    </row>
    <row r="284" customFormat="false" ht="15" hidden="false" customHeight="false" outlineLevel="0" collapsed="false">
      <c r="A284" s="1" t="s">
        <v>483</v>
      </c>
      <c r="B284" s="1" t="s">
        <v>484</v>
      </c>
      <c r="C284" s="1" t="str">
        <f aca="false">A284 &amp;" " &amp;"""" &amp;B284 &amp;""""</f>
        <v> POL_The_Baltic_Alliance:0 "Das Baltische Bündnis"</v>
      </c>
      <c r="D284" s="1" t="str">
        <f aca="false">IF(ISBLANK(A284),"",C284)</f>
        <v> POL_The_Baltic_Alliance:0 "Das Baltische Bündnis"</v>
      </c>
    </row>
    <row r="285" customFormat="false" ht="15" hidden="false" customHeight="false" outlineLevel="0" collapsed="false">
      <c r="A285" s="1" t="s">
        <v>485</v>
      </c>
      <c r="B285" s="1" t="s">
        <v>486</v>
      </c>
      <c r="C285" s="1" t="str">
        <f aca="false">A285 &amp;" " &amp;"""" &amp;B285 &amp;""""</f>
        <v> POL_The_Baltic_Alliance_desc:0 "Man kann nie genug Freunde haben."</v>
      </c>
      <c r="D285" s="1" t="str">
        <f aca="false">IF(ISBLANK(A285),"",C285)</f>
        <v> POL_The_Baltic_Alliance_desc:0 "Man kann nie genug Freunde haben."</v>
      </c>
    </row>
    <row r="286" customFormat="false" ht="15" hidden="false" customHeight="false" outlineLevel="0" collapsed="false">
      <c r="A286" s="1" t="s">
        <v>487</v>
      </c>
      <c r="B286" s="1" t="s">
        <v>488</v>
      </c>
      <c r="C286" s="1" t="str">
        <f aca="false">A286 &amp;" " &amp;"""" &amp;B286 &amp;""""</f>
        <v> POL_Treaty_With_Lithuania:0 "Vertrag mit Litauen"</v>
      </c>
      <c r="D286" s="1" t="str">
        <f aca="false">IF(ISBLANK(A286),"",C286)</f>
        <v> POL_Treaty_With_Lithuania:0 "Vertrag mit Litauen"</v>
      </c>
    </row>
    <row r="287" customFormat="false" ht="15" hidden="false" customHeight="false" outlineLevel="0" collapsed="false">
      <c r="A287" s="1" t="s">
        <v>489</v>
      </c>
      <c r="B287" s="1" t="s">
        <v>490</v>
      </c>
      <c r="C287" s="1" t="str">
        <f aca="false">A287 &amp;" " &amp;"""" &amp;B287 &amp;""""</f>
        <v> POL_Treaty_With_Lithuania_desc:0 "Alter Groll muss in der Vergangenheit bleiben. In den dunklen Zeiten, die vor uns liegen, wird jeder Freund gebraucht."</v>
      </c>
      <c r="D287" s="1" t="str">
        <f aca="false">IF(ISBLANK(A287),"",C287)</f>
        <v> POL_Treaty_With_Lithuania_desc:0 "Alter Groll muss in der Vergangenheit bleiben. In den dunklen Zeiten, die vor uns liegen, wird jeder Freund gebraucht."</v>
      </c>
    </row>
    <row r="288" customFormat="false" ht="15" hidden="false" customHeight="false" outlineLevel="0" collapsed="false">
      <c r="A288" s="1" t="s">
        <v>491</v>
      </c>
      <c r="B288" s="1" t="s">
        <v>492</v>
      </c>
      <c r="C288" s="1" t="str">
        <f aca="false">A288 &amp;" " &amp;"""" &amp;B288 &amp;""""</f>
        <v> POL_Collective_Industry:0 "Kollektive Industrie"</v>
      </c>
      <c r="D288" s="1" t="str">
        <f aca="false">IF(ISBLANK(A288),"",C288)</f>
        <v> POL_Collective_Industry:0 "Kollektive Industrie"</v>
      </c>
    </row>
    <row r="289" customFormat="false" ht="15" hidden="false" customHeight="false" outlineLevel="0" collapsed="false">
      <c r="A289" s="1" t="s">
        <v>493</v>
      </c>
      <c r="B289" s="1" t="s">
        <v>494</v>
      </c>
      <c r="C289" s="1" t="str">
        <f aca="false">A289 &amp;" " &amp;"""" &amp;B289 &amp;""""</f>
        <v> POL_Collective_Industry_desc:0 "Der Geist der Kollektivierung muss auch in die Fabriken gebracht werden."</v>
      </c>
      <c r="D289" s="1" t="str">
        <f aca="false">IF(ISBLANK(A289),"",C289)</f>
        <v> POL_Collective_Industry_desc:0 "Der Geist der Kollektivierung muss auch in die Fabriken gebracht werden."</v>
      </c>
    </row>
    <row r="290" customFormat="false" ht="15" hidden="false" customHeight="false" outlineLevel="0" collapsed="false">
      <c r="A290" s="1" t="s">
        <v>495</v>
      </c>
      <c r="B290" s="1" t="s">
        <v>496</v>
      </c>
      <c r="C290" s="1" t="str">
        <f aca="false">A290 &amp;" " &amp;"""" &amp;B290 &amp;""""</f>
        <v> POL_Request_Soviet_Guarantee:0 "Sowjetische Garantie einfordern"</v>
      </c>
      <c r="D290" s="1" t="str">
        <f aca="false">IF(ISBLANK(A290),"",C290)</f>
        <v> POL_Request_Soviet_Guarantee:0 "Sowjetische Garantie einfordern"</v>
      </c>
    </row>
    <row r="291" customFormat="false" ht="15" hidden="false" customHeight="false" outlineLevel="0" collapsed="false">
      <c r="A291" s="1" t="s">
        <v>497</v>
      </c>
      <c r="B291" s="1" t="s">
        <v>498</v>
      </c>
      <c r="C291" s="1" t="str">
        <f aca="false">A291 &amp;" " &amp;"""" &amp;B291 &amp;""""</f>
        <v> POL_Request_Soviet_Guarantee_desc:0 "Es ist an der Zeit, eine Annäherung an die Sowjetunion anzustreben."</v>
      </c>
      <c r="D291" s="1" t="str">
        <f aca="false">IF(ISBLANK(A291),"",C291)</f>
        <v> POL_Request_Soviet_Guarantee_desc:0 "Es ist an der Zeit, eine Annäherung an die Sowjetunion anzustreben."</v>
      </c>
    </row>
    <row r="292" customFormat="false" ht="15" hidden="false" customHeight="false" outlineLevel="0" collapsed="false">
      <c r="A292" s="1" t="s">
        <v>499</v>
      </c>
      <c r="B292" s="1" t="s">
        <v>500</v>
      </c>
      <c r="C292" s="1" t="str">
        <f aca="false">A292 &amp;" " &amp;"""" &amp;B292 &amp;""""</f>
        <v> POL_Polish_Peoples_Army:0 "Polnische Volksarmee"</v>
      </c>
      <c r="D292" s="1" t="str">
        <f aca="false">IF(ISBLANK(A292),"",C292)</f>
        <v> POL_Polish_Peoples_Army:0 "Polnische Volksarmee"</v>
      </c>
    </row>
    <row r="293" customFormat="false" ht="15" hidden="false" customHeight="false" outlineLevel="0" collapsed="false">
      <c r="A293" s="1" t="s">
        <v>501</v>
      </c>
      <c r="B293" s="1" t="s">
        <v>502</v>
      </c>
      <c r="C293" s="1" t="str">
        <f aca="false">A293 &amp;" " &amp;"""" &amp;B293 &amp;""""</f>
        <v> POL_Polish_Peoples_Army_desc:0 "Zur Verbreitung und Verteidigung der Revolution muss eine neue Volksarmee der Avantgarde organisiert werden."</v>
      </c>
      <c r="D293" s="1" t="str">
        <f aca="false">IF(ISBLANK(A293),"",C293)</f>
        <v> POL_Polish_Peoples_Army_desc:0 "Zur Verbreitung und Verteidigung der Revolution muss eine neue Volksarmee der Avantgarde organisiert werden."</v>
      </c>
    </row>
    <row r="294" customFormat="false" ht="15" hidden="false" customHeight="false" outlineLevel="0" collapsed="false">
      <c r="A294" s="1" t="s">
        <v>503</v>
      </c>
      <c r="B294" s="1" t="s">
        <v>504</v>
      </c>
      <c r="C294" s="1" t="str">
        <f aca="false">A294 &amp;" " &amp;"""" &amp;B294 &amp;""""</f>
        <v> POL_Reaffirm_Ties_With_Romania:0 "Bekräftigung der Beziehungen zu Rumänien"</v>
      </c>
      <c r="D294" s="1" t="str">
        <f aca="false">IF(ISBLANK(A294),"",C294)</f>
        <v> POL_Reaffirm_Ties_With_Romania:0 "Bekräftigung der Beziehungen zu Rumänien"</v>
      </c>
    </row>
    <row r="295" customFormat="false" ht="15" hidden="false" customHeight="false" outlineLevel="0" collapsed="false">
      <c r="A295" s="1" t="s">
        <v>505</v>
      </c>
      <c r="B295" s="1" t="s">
        <v>506</v>
      </c>
      <c r="C295" s="1" t="str">
        <f aca="false">A295 &amp;" " &amp;"""" &amp;B295 &amp;""""</f>
        <v> POL_Reaffirm_Ties_With_Romania_desc:0 "Die Bekräftigung der Freundschaft und des Verteidigungsvertrages mit Rumänien ist notwendig, um weiterhin Sicherheit zu gewährleisten."</v>
      </c>
      <c r="D295" s="1" t="str">
        <f aca="false">IF(ISBLANK(A295),"",C295)</f>
        <v> POL_Reaffirm_Ties_With_Romania_desc:0 "Die Bekräftigung der Freundschaft und des Verteidigungsvertrages mit Rumänien ist notwendig, um weiterhin Sicherheit zu gewährleisten."</v>
      </c>
    </row>
    <row r="296" customFormat="false" ht="15" hidden="false" customHeight="false" outlineLevel="0" collapsed="false">
      <c r="A296" s="1" t="s">
        <v>507</v>
      </c>
      <c r="B296" s="1" t="s">
        <v>508</v>
      </c>
      <c r="C296" s="1" t="str">
        <f aca="false">A296 &amp;" " &amp;"""" &amp;B296 &amp;""""</f>
        <v> POL_Wartime_Industry:0 "Industrie im Kriegsfall"</v>
      </c>
      <c r="D296" s="1" t="str">
        <f aca="false">IF(ISBLANK(A296),"",C296)</f>
        <v> POL_Wartime_Industry:0 "Industrie im Kriegsfall"</v>
      </c>
    </row>
    <row r="297" customFormat="false" ht="15" hidden="false" customHeight="false" outlineLevel="0" collapsed="false">
      <c r="A297" s="1" t="s">
        <v>509</v>
      </c>
      <c r="B297" s="1" t="s">
        <v>510</v>
      </c>
      <c r="C297" s="1" t="str">
        <f aca="false">A297 &amp;" " &amp;"""" &amp;B297 &amp;""""</f>
        <v> POL_Wartime_Industry_desc:0 "Da ein großer Teil des Landes für den Krieg mobilisiert wurde, ist es an der Zeit, wirtschaftliche und gesellschaftliche Veränderungen vorzunehmen, um sie zu unterstützen."</v>
      </c>
      <c r="D297" s="1" t="str">
        <f aca="false">IF(ISBLANK(A297),"",C297)</f>
        <v> POL_Wartime_Industry_desc:0 "Da ein großer Teil des Landes für den Krieg mobilisiert wurde, ist es an der Zeit, wirtschaftliche und gesellschaftliche Veränderungen vorzunehmen, um sie zu unterstützen."</v>
      </c>
    </row>
    <row r="298" customFormat="false" ht="15" hidden="false" customHeight="false" outlineLevel="0" collapsed="false">
      <c r="A298" s="1" t="s">
        <v>511</v>
      </c>
      <c r="B298" s="1" t="s">
        <v>512</v>
      </c>
      <c r="C298" s="1" t="str">
        <f aca="false">A298 &amp;" " &amp;"""" &amp;B298 &amp;""""</f>
        <v> POL_Create_Units_KOP:0 "Verstärken Sie drei Eliteeinheiten des [~§H~]Grenzschutzkorps[~§!~] entlang der sowjetischen Grenze."</v>
      </c>
      <c r="D298" s="1" t="str">
        <f aca="false">IF(ISBLANK(A298),"",C298)</f>
        <v> POL_Create_Units_KOP:0 "Verstärken Sie drei Eliteeinheiten des [~§H~]Grenzschutzkorps[~§!~] entlang der sowjetischen Grenze."</v>
      </c>
    </row>
    <row r="299" customFormat="false" ht="15" hidden="false" customHeight="false" outlineLevel="0" collapsed="false">
      <c r="A299" s="1" t="s">
        <v>513</v>
      </c>
      <c r="B299" s="1" t="s">
        <v>514</v>
      </c>
      <c r="C299" s="1" t="str">
        <f aca="false">A299 &amp;" " &amp;"""" &amp;B299 &amp;""""</f>
        <v> POL_Create_Units_KOP_desc:0 "Gewinnen Sie drei Eliteeinheiten des [~§H~]Grenzschutzkorps[~§!~] entlang der sowjetischen Grenze."</v>
      </c>
      <c r="D299" s="1" t="str">
        <f aca="false">IF(ISBLANK(A299),"",C299)</f>
        <v> POL_Create_Units_KOP_desc:0 "Gewinnen Sie drei Eliteeinheiten des [~§H~]Grenzschutzkorps[~§!~] entlang der sowjetischen Grenze."</v>
      </c>
    </row>
    <row r="300" customFormat="false" ht="15" hidden="false" customHeight="false" outlineLevel="0" collapsed="false">
      <c r="A300" s="1" t="s">
        <v>515</v>
      </c>
      <c r="B300" s="1" t="s">
        <v>516</v>
      </c>
      <c r="C300" s="1" t="str">
        <f aca="false">A300 &amp;" " &amp;"""" &amp;B300 &amp;""""</f>
        <v> POL_Create_Units_Academic_Legion:0 "Gewinnen Sie vier Reserveeinheiten der [~§H~]Akademischen Legionen[~§!~]. "</v>
      </c>
      <c r="D300" s="1" t="str">
        <f aca="false">IF(ISBLANK(A300),"",C300)</f>
        <v> POL_Create_Units_Academic_Legion:0 "Gewinnen Sie vier Reserveeinheiten der [~§H~]Akademischen Legionen[~§!~]. "</v>
      </c>
    </row>
    <row r="301" customFormat="false" ht="15" hidden="false" customHeight="false" outlineLevel="0" collapsed="false">
      <c r="A301" s="1" t="s">
        <v>517</v>
      </c>
      <c r="B301" s="1" t="s">
        <v>518</v>
      </c>
      <c r="C301" s="1" t="str">
        <f aca="false">A301 &amp;" " &amp;"""" &amp;B301 &amp;""""</f>
        <v> POL_Create_Units_Academic_Legion2:0 "Gewinnen Sie zehn zusätzliche Reserveeinheiten der [~§H~]Akademischen Legionen[~§!~]. "</v>
      </c>
      <c r="D301" s="1" t="str">
        <f aca="false">IF(ISBLANK(A301),"",C301)</f>
        <v> POL_Create_Units_Academic_Legion2:0 "Gewinnen Sie zehn zusätzliche Reserveeinheiten der [~§H~]Akademischen Legionen[~§!~]. "</v>
      </c>
    </row>
    <row r="302" customFormat="false" ht="15" hidden="false" customHeight="false" outlineLevel="0" collapsed="false">
      <c r="A302" s="1" t="s">
        <v>519</v>
      </c>
      <c r="B302" s="1" t="s">
        <v>520</v>
      </c>
      <c r="C302" s="1" t="str">
        <f aca="false">A302 &amp;" " &amp;"""" &amp;B302 &amp;""""</f>
        <v> POL_Flexible_AT:0 "Aktiviert [~§L~]Leichtes Panzerabwehrgewehr[~§!~][~\n~][~§H~]Kavallerie:[~\n~] Harter Angriff: [~§G~]+25%[~§!~][~\n~] Piercing: [~§G~]+100%[~§!~]"</v>
      </c>
      <c r="D302" s="1" t="str">
        <f aca="false">IF(ISBLANK(A302),"",C302)</f>
        <v> POL_Flexible_AT:0 "Aktiviert [~§L~]Leichtes Panzerabwehrgewehr[~§!~][~\n~][~§H~]Kavallerie:[~\n~] Harter Angriff: [~§G~]+25%[~§!~][~\n~] Piercing: [~§G~]+100%[~§!~]"</v>
      </c>
    </row>
    <row r="303" customFormat="false" ht="15" hidden="false" customHeight="false" outlineLevel="0" collapsed="false">
      <c r="A303" s="1" t="s">
        <v>521</v>
      </c>
      <c r="B303" s="1" t="s">
        <v>522</v>
      </c>
      <c r="C303" s="1" t="str">
        <f aca="false">A303 &amp;" " &amp;"""" &amp;B303 &amp;""""</f>
        <v> POL_Flexible_AT_effect:0 "[~§L~]Leichtes Panzerabwehrgewehr[~§!~][~[~\n~][~\n~]~][~§H~]Kavallerie:[~\n~] Harter Angriff: [~§G~]+25%[~§!~][~\n~] Piercing: [~§G~]+100%[~§!~]"</v>
      </c>
      <c r="D303" s="1" t="str">
        <f aca="false">IF(ISBLANK(A303),"",C303)</f>
        <v> POL_Flexible_AT_effect:0 "[~§L~]Leichtes Panzerabwehrgewehr[~§!~][~[~\n~][~\n~]~][~§H~]Kavallerie:[~\n~] Harter Angriff: [~§G~]+25%[~§!~][~\n~] Piercing: [~§G~]+100%[~§!~]"</v>
      </c>
    </row>
    <row r="304" customFormat="false" ht="15" hidden="false" customHeight="false" outlineLevel="0" collapsed="false">
      <c r="A304" s="1" t="s">
        <v>523</v>
      </c>
      <c r="B304" s="1" t="s">
        <v>524</v>
      </c>
      <c r="C304" s="1" t="str">
        <f aca="false">A304 &amp;" " &amp;"""" &amp;B304 &amp;""""</f>
        <v> POL_Flexible_AT_desc:0 "Das polnische Militär der Zwischenkriegszeit entwickelte ein leichtes, flexibles Panzerabwehrgewehr, das sein Ziel nicht durchdringen musste, um Panzer zu zerstören. Durch das Aufbrechen der äußeren Panzerung mit einem weichen Stahlmantel und das Einsetzen eines Wolframkerns kam es im Inneren zu Metallabplatzungen, die die Besatzung töten konnten."</v>
      </c>
      <c r="D304" s="1" t="str">
        <f aca="false">IF(ISBLANK(A304),"",C304)</f>
        <v> POL_Flexible_AT_desc:0 "Das polnische Militär der Zwischenkriegszeit entwickelte ein leichtes, flexibles Panzerabwehrgewehr, das sein Ziel nicht durchdringen musste, um Panzer zu zerstören. Durch das Aufbrechen der äußeren Panzerung mit einem weichen Stahlmantel und das Einsetzen eines Wolframkerns kam es im Inneren zu Metallabplatzungen, die die Besatzung töten konnten."</v>
      </c>
    </row>
    <row r="305" customFormat="false" ht="15" hidden="false" customHeight="false" outlineLevel="0" collapsed="false">
      <c r="A305" s="1" t="s">
        <v>525</v>
      </c>
      <c r="B305" s="1" t="s">
        <v>526</v>
      </c>
      <c r="C305" s="1" t="str">
        <f aca="false">A305 &amp;" " &amp;"""" &amp;B305 &amp;""""</f>
        <v> POL_Romania_Invite_Tooltip:0 "[~§H~]Rumänien wird eine Einladung in unsere Fraktion erhalten.[~§!~]"</v>
      </c>
      <c r="D305" s="1" t="str">
        <f aca="false">IF(ISBLANK(A305),"",C305)</f>
        <v> POL_Romania_Invite_Tooltip:0 "[~§H~]Rumänien wird eine Einladung in unsere Fraktion erhalten.[~§!~]"</v>
      </c>
    </row>
    <row r="306" customFormat="false" ht="15" hidden="false" customHeight="false" outlineLevel="0" collapsed="false">
      <c r="A306" s="1" t="s">
        <v>527</v>
      </c>
      <c r="B306" s="1" t="s">
        <v>526</v>
      </c>
      <c r="C306" s="1" t="str">
        <f aca="false">A306 &amp;" " &amp;"""" &amp;B306 &amp;""""</f>
        <v> POL_Romania_Invite_Tooltip_desc:0 "[~§H~]Rumänien wird eine Einladung in unsere Fraktion erhalten.[~§!~]"</v>
      </c>
      <c r="D306" s="1" t="str">
        <f aca="false">IF(ISBLANK(A306),"",C306)</f>
        <v> POL_Romania_Invite_Tooltip_desc:0 "[~§H~]Rumänien wird eine Einladung in unsere Fraktion erhalten.[~§!~]"</v>
      </c>
    </row>
    <row r="307" customFormat="false" ht="15" hidden="false" customHeight="false" outlineLevel="0" collapsed="false">
      <c r="A307" s="1" t="s">
        <v>528</v>
      </c>
      <c r="B307" s="1" t="s">
        <v>529</v>
      </c>
      <c r="C307" s="1" t="str">
        <f aca="false">A307 &amp;" " &amp;"""" &amp;B307 &amp;""""</f>
        <v> POL_Anti_Polish_Sentiment:0 "Antipolnische Gesinnung"</v>
      </c>
      <c r="D307" s="1" t="str">
        <f aca="false">IF(ISBLANK(A307),"",C307)</f>
        <v> POL_Anti_Polish_Sentiment:0 "Antipolnische Gesinnung"</v>
      </c>
    </row>
    <row r="308" customFormat="false" ht="15" hidden="false" customHeight="false" outlineLevel="0" collapsed="false">
      <c r="A308" s="1" t="s">
        <v>530</v>
      </c>
      <c r="B308" s="1" t="s">
        <v>531</v>
      </c>
      <c r="C308" s="1" t="str">
        <f aca="false">A308 &amp;" " &amp;"""" &amp;B308 &amp;""""</f>
        <v> POL_Reaffirm_Ties_With_Romania_Fascist:0 "Da wir [~§H~]Faschisten[~§!~] sind, können wir diese Gelegenheit nutzen, um stattdessen [~§H~]Bucovina[~§!~] zu fordern."</v>
      </c>
      <c r="D308" s="1" t="str">
        <f aca="false">IF(ISBLANK(A308),"",C308)</f>
        <v> POL_Reaffirm_Ties_With_Romania_Fascist:0 "Da wir [~§H~]Faschisten[~§!~] sind, können wir diese Gelegenheit nutzen, um stattdessen [~§H~]Bucovina[~§!~] zu fordern."</v>
      </c>
    </row>
    <row r="309" customFormat="false" ht="15" hidden="false" customHeight="false" outlineLevel="0" collapsed="false">
      <c r="A309" s="1" t="s">
        <v>532</v>
      </c>
      <c r="B309" s="1" t="s">
        <v>533</v>
      </c>
      <c r="C309" s="1" t="str">
        <f aca="false">A309 &amp;" " &amp;"""" &amp;B309 &amp;""""</f>
        <v> POL_Demanded_Bucovina:0 "Geforderte Bucovina"</v>
      </c>
      <c r="D309" s="1" t="str">
        <f aca="false">IF(ISBLANK(A309),"",C309)</f>
        <v> POL_Demanded_Bucovina:0 "Geforderte Bucovina"</v>
      </c>
    </row>
    <row r="310" customFormat="false" ht="15" hidden="false" customHeight="false" outlineLevel="0" collapsed="false">
      <c r="A310" s="1" t="s">
        <v>534</v>
      </c>
      <c r="B310" s="1" t="s">
        <v>535</v>
      </c>
      <c r="C310" s="1" t="str">
        <f aca="false">A310 &amp;" " &amp;"""" &amp;B310 &amp;""""</f>
        <v> POL_League_Opposition:0 "Völkerbund Opposition"</v>
      </c>
      <c r="D310" s="1" t="str">
        <f aca="false">IF(ISBLANK(A310),"",C310)</f>
        <v> POL_League_Opposition:0 "Völkerbund Opposition"</v>
      </c>
    </row>
    <row r="311" customFormat="false" ht="15" hidden="false" customHeight="false" outlineLevel="0" collapsed="false">
      <c r="A311" s="1" t="s">
        <v>536</v>
      </c>
      <c r="B311" s="1" t="s">
        <v>537</v>
      </c>
      <c r="C311" s="1" t="str">
        <f aca="false">A311 &amp;" " &amp;"""" &amp;B311 &amp;""""</f>
        <v> POL_League_Support:0 "Unterstützung des Völkerbundes"</v>
      </c>
      <c r="D311" s="1" t="str">
        <f aca="false">IF(ISBLANK(A311),"",C311)</f>
        <v> POL_League_Support:0 "Unterstützung des Völkerbundes"</v>
      </c>
    </row>
    <row r="312" customFormat="false" ht="15" hidden="false" customHeight="false" outlineLevel="0" collapsed="false">
      <c r="A312" s="1" t="s">
        <v>538</v>
      </c>
      <c r="B312" s="1" t="s">
        <v>212</v>
      </c>
      <c r="C312" s="1" t="str">
        <f aca="false">A312 &amp;" " &amp;"""" &amp;B312 &amp;""""</f>
        <v> Polish_German_Trade_Agreement_name:0 "Polnisch-deutsches Handelsabkommen"</v>
      </c>
      <c r="D312" s="1" t="str">
        <f aca="false">IF(ISBLANK(A312),"",C312)</f>
        <v> Polish_German_Trade_Agreement_name:0 "Polnisch-deutsches Handelsabkommen"</v>
      </c>
    </row>
    <row r="313" customFormat="false" ht="15" hidden="false" customHeight="false" outlineLevel="0" collapsed="false">
      <c r="A313" s="1" t="s">
        <v>539</v>
      </c>
      <c r="B313" s="1" t="s">
        <v>212</v>
      </c>
      <c r="C313" s="1" t="str">
        <f aca="false">A313 &amp;" " &amp;"""" &amp;B313 &amp;""""</f>
        <v> Polish_German_Trade_Agreement_desc:0 "Polnisch-deutsches Handelsabkommen"</v>
      </c>
      <c r="D313" s="1" t="str">
        <f aca="false">IF(ISBLANK(A313),"",C313)</f>
        <v> Polish_German_Trade_Agreement_desc:0 "Polnisch-deutsches Handelsabkommen"</v>
      </c>
    </row>
    <row r="314" customFormat="false" ht="15" hidden="false" customHeight="false" outlineLevel="0" collapsed="false">
      <c r="A314" s="1" t="s">
        <v>540</v>
      </c>
      <c r="B314" s="1" t="s">
        <v>541</v>
      </c>
      <c r="C314" s="1" t="str">
        <f aca="false">A314 &amp;" " &amp;"""" &amp;B314 &amp;""""</f>
        <v> POL_Back_Down_Lithuanian_Constitutional_Crisis:0 "Polen machte in der litauischen Verfassungskrise einen Rückzieher"</v>
      </c>
      <c r="D314" s="1" t="str">
        <f aca="false">IF(ISBLANK(A314),"",C314)</f>
        <v> POL_Back_Down_Lithuanian_Constitutional_Crisis:0 "Polen machte in der litauischen Verfassungskrise einen Rückzieher"</v>
      </c>
    </row>
    <row r="315" customFormat="false" ht="15" hidden="false" customHeight="false" outlineLevel="0" collapsed="false">
      <c r="A315" s="1" t="s">
        <v>542</v>
      </c>
      <c r="B315" s="1" t="s">
        <v>543</v>
      </c>
      <c r="C315" s="1" t="str">
        <f aca="false">A315 &amp;" " &amp;"""" &amp;B315 &amp;""""</f>
        <v> POL_Lithuanian_Constitutional_Crisis_Territory_Claims:0 "Polen erhob Ansprüche in der litauischen Verfassungskrise"</v>
      </c>
      <c r="D315" s="1" t="str">
        <f aca="false">IF(ISBLANK(A315),"",C315)</f>
        <v> POL_Lithuanian_Constitutional_Crisis_Territory_Claims:0 "Polen erhob Ansprüche in der litauischen Verfassungskrise"</v>
      </c>
    </row>
    <row r="316" customFormat="false" ht="15" hidden="false" customHeight="false" outlineLevel="0" collapsed="false">
      <c r="A316" s="1" t="s">
        <v>544</v>
      </c>
      <c r="B316" s="1" t="s">
        <v>545</v>
      </c>
      <c r="C316" s="1" t="str">
        <f aca="false">A316 &amp;" " &amp;"""" &amp;B316 &amp;""""</f>
        <v> POL_Modlin_Fortress:0 "Festung Modlin"</v>
      </c>
      <c r="D316" s="1" t="str">
        <f aca="false">IF(ISBLANK(A316),"",C316)</f>
        <v> POL_Modlin_Fortress:0 "Festung Modlin"</v>
      </c>
    </row>
    <row r="317" customFormat="false" ht="15" hidden="false" customHeight="false" outlineLevel="0" collapsed="false">
      <c r="A317" s="1" t="s">
        <v>546</v>
      </c>
      <c r="B317" s="1" t="s">
        <v>547</v>
      </c>
      <c r="C317" s="1" t="str">
        <f aca="false">A317 &amp;" " &amp;"""" &amp;B317 &amp;""""</f>
        <v> POL_Modlin_Fortress_desc:0 "Der Ausbau der alten Festung Modlin wird Warschau und die nahe gelegenen Flussübergänge gut schützen."</v>
      </c>
      <c r="D317" s="1" t="str">
        <f aca="false">IF(ISBLANK(A317),"",C317)</f>
        <v> POL_Modlin_Fortress_desc:0 "Der Ausbau der alten Festung Modlin wird Warschau und die nahe gelegenen Flussübergänge gut schützen."</v>
      </c>
    </row>
    <row r="318" customFormat="false" ht="15" hidden="false" customHeight="false" outlineLevel="0" collapsed="false">
      <c r="A318" s="1" t="s">
        <v>548</v>
      </c>
      <c r="B318" s="1" t="s">
        <v>549</v>
      </c>
      <c r="C318" s="1" t="str">
        <f aca="false">A318 &amp;" " &amp;"""" &amp;B318 &amp;""""</f>
        <v> POL_Plan_Z:0 "Plan Z"</v>
      </c>
      <c r="D318" s="1" t="str">
        <f aca="false">IF(ISBLANK(A318),"",C318)</f>
        <v> POL_Plan_Z:0 "Plan Z"</v>
      </c>
    </row>
    <row r="319" customFormat="false" ht="15" hidden="false" customHeight="false" outlineLevel="0" collapsed="false">
      <c r="A319" s="1" t="s">
        <v>550</v>
      </c>
      <c r="B319" s="1" t="s">
        <v>551</v>
      </c>
      <c r="C319" s="1" t="str">
        <f aca="false">A319 &amp;" " &amp;"""" &amp;B319 &amp;""""</f>
        <v> POL_Plan_Z_desc:0 "Ein strategischer Plan ist notwendig, um einen Krieg mit Deutschland oder der Sowjetunion oder sogar mit beiden gleichzeitig zu führen!"</v>
      </c>
      <c r="D319" s="1" t="str">
        <f aca="false">IF(ISBLANK(A319),"",C319)</f>
        <v> POL_Plan_Z_desc:0 "Ein strategischer Plan ist notwendig, um einen Krieg mit Deutschland oder der Sowjetunion oder sogar mit beiden gleichzeitig zu führen!"</v>
      </c>
    </row>
    <row r="320" customFormat="false" ht="15" hidden="false" customHeight="false" outlineLevel="0" collapsed="false">
      <c r="A320" s="1" t="s">
        <v>552</v>
      </c>
      <c r="B320" s="1" t="s">
        <v>553</v>
      </c>
      <c r="C320" s="1" t="str">
        <f aca="false">A320 &amp;" " &amp;"""" &amp;B320 &amp;""""</f>
        <v> POL_Ribbentrop_Beck_Pact:0 "Ribbentrop-Beck-Pakt"</v>
      </c>
      <c r="D320" s="1" t="str">
        <f aca="false">IF(ISBLANK(A320),"",C320)</f>
        <v> POL_Ribbentrop_Beck_Pact:0 "Ribbentrop-Beck-Pakt"</v>
      </c>
    </row>
    <row r="321" customFormat="false" ht="15" hidden="false" customHeight="false" outlineLevel="0" collapsed="false">
      <c r="A321" s="1" t="s">
        <v>554</v>
      </c>
      <c r="B321" s="1" t="s">
        <v>555</v>
      </c>
      <c r="C321" s="1" t="str">
        <f aca="false">A321 &amp;" " &amp;"""" &amp;B321 &amp;""""</f>
        <v> POL_Ribbentrop_Beck_Pact_desc:0 "Die Zusammenarbeit mit Deutschland ist ein zweischneidiges Schwert. Wir erhalten zwar ihren Schutz, aber nur auf Kosten unserer Autonomie."</v>
      </c>
      <c r="D321" s="1" t="str">
        <f aca="false">IF(ISBLANK(A321),"",C321)</f>
        <v> POL_Ribbentrop_Beck_Pact_desc:0 "Die Zusammenarbeit mit Deutschland ist ein zweischneidiges Schwert. Wir erhalten zwar ihren Schutz, aber nur auf Kosten unserer Autonomie."</v>
      </c>
    </row>
    <row r="322" customFormat="false" ht="15" hidden="false" customHeight="false" outlineLevel="0" collapsed="false">
      <c r="A322" s="1" t="s">
        <v>556</v>
      </c>
      <c r="B322" s="1" t="s">
        <v>557</v>
      </c>
      <c r="C322" s="1" t="str">
        <f aca="false">A322 &amp;" " &amp;"""" &amp;B322 &amp;""""</f>
        <v> POL_Ribbentrop_Beck_tooltip:0 "[~§H~]Deutschland[~§!~]: [~§H~]Annexiert Danzig.[~§!~][~\n~][~§R~]Polen wird eine[~§!~] [~§H~]Marionette[~§!~] [~§R~]Deutschlands[~§!~][~\n~]"</v>
      </c>
      <c r="D322" s="1" t="str">
        <f aca="false">IF(ISBLANK(A322),"",C322)</f>
        <v> POL_Ribbentrop_Beck_tooltip:0 "[~§H~]Deutschland[~§!~]: [~§H~]Annexiert Danzig.[~§!~][~\n~][~§R~]Polen wird eine[~§!~] [~§H~]Marionette[~§!~] [~§R~]Deutschlands[~§!~][~\n~]"</v>
      </c>
    </row>
    <row r="323" customFormat="false" ht="15" hidden="false" customHeight="false" outlineLevel="0" collapsed="false">
      <c r="A323" s="1" t="s">
        <v>558</v>
      </c>
      <c r="B323" s="1" t="s">
        <v>559</v>
      </c>
      <c r="C323" s="1" t="str">
        <f aca="false">A323 &amp;" " &amp;"""" &amp;B323 &amp;""""</f>
        <v> POL_Ribbentrop_Beck_tooltip_TFV:0 "[~§H~]Deutschlands[~§!~]: [~§H~]Annexiert Danzig.[~§!~][~\n~][~§R~]Polen wird ein[~§!~] [~§H~]Dominion[~§!~] [~§R~]von Deutschland[~§!~][~\n~]"</v>
      </c>
      <c r="D323" s="1" t="str">
        <f aca="false">IF(ISBLANK(A323),"",C323)</f>
        <v> POL_Ribbentrop_Beck_tooltip_TFV:0 "[~§H~]Deutschlands[~§!~]: [~§H~]Annexiert Danzig.[~§!~][~\n~][~§R~]Polen wird ein[~§!~] [~§H~]Dominion[~§!~] [~§R~]von Deutschland[~§!~][~\n~]"</v>
      </c>
    </row>
    <row r="324" customFormat="false" ht="15" hidden="false" customHeight="false" outlineLevel="0" collapsed="false">
      <c r="A324" s="1" t="s">
        <v>560</v>
      </c>
      <c r="B324" s="1" t="s">
        <v>561</v>
      </c>
      <c r="C324" s="1" t="str">
        <f aca="false">A324 &amp;" " &amp;"""" &amp;B324 &amp;""""</f>
        <v> POL_Ribbentrop_Beck_tooltip_DOD:0 "[~§H~]Deutschland[~§!~]: [~§H~]Annexiert Danzig.[~§!~][~\n~][~§R~]Polen wird ein[~§!~] [~§H~]Satellit[~§!~] [~§R~]von Deutschland[~§!~][~\n~]"</v>
      </c>
      <c r="D324" s="1" t="str">
        <f aca="false">IF(ISBLANK(A324),"",C324)</f>
        <v> POL_Ribbentrop_Beck_tooltip_DOD:0 "[~§H~]Deutschland[~§!~]: [~§H~]Annexiert Danzig.[~§!~][~\n~][~§R~]Polen wird ein[~§!~] [~§H~]Satellit[~§!~] [~§R~]von Deutschland[~§!~][~\n~]"</v>
      </c>
    </row>
    <row r="325" customFormat="false" ht="15" hidden="false" customHeight="false" outlineLevel="0" collapsed="false">
      <c r="A325" s="1" t="s">
        <v>562</v>
      </c>
      <c r="B325" s="1" t="s">
        <v>563</v>
      </c>
      <c r="C325" s="1" t="str">
        <f aca="false">A325 &amp;" " &amp;"""" &amp;B325 &amp;""""</f>
        <v> POL_Pomerania_For_Lithuania:0 "Pommern für Litauen"</v>
      </c>
      <c r="D325" s="1" t="str">
        <f aca="false">IF(ISBLANK(A325),"",C325)</f>
        <v> POL_Pomerania_For_Lithuania:0 "Pommern für Litauen"</v>
      </c>
    </row>
    <row r="326" customFormat="false" ht="15" hidden="false" customHeight="false" outlineLevel="0" collapsed="false">
      <c r="A326" s="1" t="s">
        <v>564</v>
      </c>
      <c r="B326" s="1" t="s">
        <v>565</v>
      </c>
      <c r="C326" s="1" t="str">
        <f aca="false">A326 &amp;" " &amp;"""" &amp;B326 &amp;""""</f>
        <v> POL_Pomerania_For_Lithuania_desc:0 "Die Frage des polnischen Korridors kann gelöst werden, während unser Zugang zum Meer erhalten bleibt."</v>
      </c>
      <c r="D326" s="1" t="str">
        <f aca="false">IF(ISBLANK(A326),"",C326)</f>
        <v> POL_Pomerania_For_Lithuania_desc:0 "Die Frage des polnischen Korridors kann gelöst werden, während unser Zugang zum Meer erhalten bleibt."</v>
      </c>
    </row>
    <row r="327" customFormat="false" ht="15" hidden="false" customHeight="false" outlineLevel="0" collapsed="false">
      <c r="A327" s="1" t="s">
        <v>566</v>
      </c>
      <c r="B327" s="1" t="s">
        <v>567</v>
      </c>
      <c r="C327" s="1" t="str">
        <f aca="false">A327 &amp;" " &amp;"""" &amp;B327 &amp;""""</f>
        <v> POL_Independent_Parachute_Brigades:0 "Unabhängige Fallschirmjägerbrigaden"</v>
      </c>
      <c r="D327" s="1" t="str">
        <f aca="false">IF(ISBLANK(A327),"",C327)</f>
        <v> POL_Independent_Parachute_Brigades:0 "Unabhängige Fallschirmjägerbrigaden"</v>
      </c>
    </row>
    <row r="328" customFormat="false" ht="15" hidden="false" customHeight="false" outlineLevel="0" collapsed="false">
      <c r="A328" s="1" t="s">
        <v>568</v>
      </c>
      <c r="B328" s="1" t="s">
        <v>569</v>
      </c>
      <c r="C328" s="1" t="str">
        <f aca="false">A328 &amp;" " &amp;"""" &amp;B328 &amp;""""</f>
        <v> POL_Independent_Parachute_Brigades_desc:0 "Fallschirmjäger sind eine vielversprechende Entwicklung in der luftgestützten Kriegsführung, die erforscht werden sollte."</v>
      </c>
      <c r="D328" s="1" t="str">
        <f aca="false">IF(ISBLANK(A328),"",C328)</f>
        <v> POL_Independent_Parachute_Brigades_desc:0 "Fallschirmjäger sind eine vielversprechende Entwicklung in der luftgestützten Kriegsführung, die erforscht werden sollte."</v>
      </c>
    </row>
    <row r="329" customFormat="false" ht="15" hidden="false" customHeight="false" outlineLevel="0" collapsed="false">
      <c r="A329" s="1" t="s">
        <v>570</v>
      </c>
      <c r="B329" s="1" t="s">
        <v>571</v>
      </c>
      <c r="C329" s="1" t="str">
        <f aca="false">A329 &amp;" " &amp;"""" &amp;B329 &amp;""""</f>
        <v> POL_Strengthen_Ties_With_Japan:0 "Stärkung der Beziehungen zu Japan [~§H~]Unvollständig[~§!~]"</v>
      </c>
      <c r="D329" s="1" t="str">
        <f aca="false">IF(ISBLANK(A329),"",C329)</f>
        <v> POL_Strengthen_Ties_With_Japan:0 "Stärkung der Beziehungen zu Japan [~§H~]Unvollständig[~§!~]"</v>
      </c>
    </row>
    <row r="330" customFormat="false" ht="15" hidden="false" customHeight="false" outlineLevel="0" collapsed="false">
      <c r="A330" s="1" t="s">
        <v>572</v>
      </c>
      <c r="B330" s="1" t="s">
        <v>573</v>
      </c>
      <c r="C330" s="1" t="str">
        <f aca="false">A330 &amp;" " &amp;"""" &amp;B330 &amp;""""</f>
        <v> POL_Strengthen_Ties_With_Japan_desc:0 "Japan ist ein potentieller Verbündeter gegen die sowjetische Bedrohung. [~§H~]Unvollständig[~§!~]"</v>
      </c>
      <c r="D330" s="1" t="str">
        <f aca="false">IF(ISBLANK(A330),"",C330)</f>
        <v> POL_Strengthen_Ties_With_Japan_desc:0 "Japan ist ein potentieller Verbündeter gegen die sowjetische Bedrohung. [~§H~]Unvollständig[~§!~]"</v>
      </c>
    </row>
    <row r="331" customFormat="false" ht="15" hidden="false" customHeight="false" outlineLevel="0" collapsed="false">
      <c r="A331" s="1" t="s">
        <v>574</v>
      </c>
      <c r="B331" s="1" t="s">
        <v>575</v>
      </c>
      <c r="C331" s="1" t="str">
        <f aca="false">A331 &amp;" " &amp;"""" &amp;B331 &amp;""""</f>
        <v> POL_Cossack_Revolt:0 "Kosakenaufstand [~§H~]Unvollständig[~§!~]"</v>
      </c>
      <c r="D331" s="1" t="str">
        <f aca="false">IF(ISBLANK(A331),"",C331)</f>
        <v> POL_Cossack_Revolt:0 "Kosakenaufstand [~§H~]Unvollständig[~§!~]"</v>
      </c>
    </row>
    <row r="332" customFormat="false" ht="15" hidden="false" customHeight="false" outlineLevel="0" collapsed="false">
      <c r="A332" s="1" t="s">
        <v>576</v>
      </c>
      <c r="B332" s="1" t="s">
        <v>577</v>
      </c>
      <c r="C332" s="1" t="str">
        <f aca="false">A332 &amp;" " &amp;"""" &amp;B332 &amp;""""</f>
        <v> POL_Cossack_Revolt_desc:0 "Neben der Westukraine gibt es auch auf der Krim und im Donbass Dissidenten und Unzufriedene. [~§H~]Partielle Funktionalität[~§!~]"</v>
      </c>
      <c r="D332" s="1" t="str">
        <f aca="false">IF(ISBLANK(A332),"",C332)</f>
        <v> POL_Cossack_Revolt_desc:0 "Neben der Westukraine gibt es auch auf der Krim und im Donbass Dissidenten und Unzufriedene. [~§H~]Partielle Funktionalität[~§!~]"</v>
      </c>
    </row>
    <row r="333" customFormat="false" ht="15" hidden="false" customHeight="false" outlineLevel="0" collapsed="false">
      <c r="A333" s="1" t="s">
        <v>578</v>
      </c>
      <c r="B333" s="1" t="s">
        <v>579</v>
      </c>
      <c r="C333" s="1" t="str">
        <f aca="false">A333 &amp;" " &amp;"""" &amp;B333 &amp;""""</f>
        <v> POL_Caucasus_Revolt:0 "Kaukasus-Aufstand [~§R~]Deaktiviert[~§!~]"</v>
      </c>
      <c r="D333" s="1" t="str">
        <f aca="false">IF(ISBLANK(A333),"",C333)</f>
        <v> POL_Caucasus_Revolt:0 "Kaukasus-Aufstand [~§R~]Deaktiviert[~§!~]"</v>
      </c>
    </row>
    <row r="334" customFormat="false" ht="15" hidden="false" customHeight="false" outlineLevel="0" collapsed="false">
      <c r="A334" s="1" t="s">
        <v>580</v>
      </c>
      <c r="B334" s="1" t="s">
        <v>581</v>
      </c>
      <c r="C334" s="1" t="str">
        <f aca="false">A334 &amp;" " &amp;"""" &amp;B334 &amp;""""</f>
        <v> POL_Caucasus_Revolt_desc:0 "Unsere prometheischen Agenten sind seit langem im Kaukasus aktiv und finanzieren Rebellen im Ausland und gleichgesinnte Exilanten innerhalb unserer eigenen Grenzen. [~§R~]Kommt bald in einem zukünftigen Update![~§!~]"</v>
      </c>
      <c r="D334" s="1" t="str">
        <f aca="false">IF(ISBLANK(A334),"",C334)</f>
        <v> POL_Caucasus_Revolt_desc:0 "Unsere prometheischen Agenten sind seit langem im Kaukasus aktiv und finanzieren Rebellen im Ausland und gleichgesinnte Exilanten innerhalb unserer eigenen Grenzen. [~§R~]Kommt bald in einem zukünftigen Update![~§!~]"</v>
      </c>
    </row>
    <row r="335" customFormat="false" ht="15" hidden="false" customHeight="false" outlineLevel="0" collapsed="false">
      <c r="A335" s="1" t="s">
        <v>582</v>
      </c>
      <c r="B335" s="1" t="s">
        <v>583</v>
      </c>
      <c r="C335" s="1" t="str">
        <f aca="false">A335 &amp;" " &amp;"""" &amp;B335 &amp;""""</f>
        <v> POL_Independent_Polish_Tank_Corps:0 "Unabhängiges polnisches Panzerkorps"</v>
      </c>
      <c r="D335" s="1" t="str">
        <f aca="false">IF(ISBLANK(A335),"",C335)</f>
        <v> POL_Independent_Polish_Tank_Corps:0 "Unabhängiges polnisches Panzerkorps"</v>
      </c>
    </row>
    <row r="336" customFormat="false" ht="15" hidden="false" customHeight="false" outlineLevel="0" collapsed="false">
      <c r="A336" s="1" t="s">
        <v>584</v>
      </c>
      <c r="B336" s="1" t="s">
        <v>585</v>
      </c>
      <c r="C336" s="1" t="str">
        <f aca="false">A336 &amp;" " &amp;"""" &amp;B336 &amp;""""</f>
        <v> POL_Independent_Polish_Tank_Corps_desc:0 "Die Vorteile einer mobilen Kriegsführung sind seit langem bekannt, wie die Lehren aus dem polnisch-sowjetischen Krieg zeigen. Es ist an der Zeit, diese Pläne mit der Bildung unabhängiger Panzerarmeen endlich in die Tat umzusetzen."</v>
      </c>
      <c r="D336" s="1" t="str">
        <f aca="false">IF(ISBLANK(A336),"",C336)</f>
        <v> POL_Independent_Polish_Tank_Corps_desc:0 "Die Vorteile einer mobilen Kriegsführung sind seit langem bekannt, wie die Lehren aus dem polnisch-sowjetischen Krieg zeigen. Es ist an der Zeit, diese Pläne mit der Bildung unabhängiger Panzerarmeen endlich in die Tat umzusetzen."</v>
      </c>
    </row>
    <row r="337" customFormat="false" ht="15" hidden="false" customHeight="false" outlineLevel="0" collapsed="false">
      <c r="A337" s="1" t="s">
        <v>586</v>
      </c>
      <c r="B337" s="1" t="s">
        <v>587</v>
      </c>
      <c r="C337" s="1" t="str">
        <f aca="false">A337 &amp;" " &amp;"""" &amp;B337 &amp;""""</f>
        <v> POL_Preemptive_Strike:0 "Präventivschlag"</v>
      </c>
      <c r="D337" s="1" t="str">
        <f aca="false">IF(ISBLANK(A337),"",C337)</f>
        <v> POL_Preemptive_Strike:0 "Präventivschlag"</v>
      </c>
    </row>
    <row r="338" customFormat="false" ht="15" hidden="false" customHeight="false" outlineLevel="0" collapsed="false">
      <c r="A338" s="1" t="s">
        <v>588</v>
      </c>
      <c r="B338" s="1" t="s">
        <v>589</v>
      </c>
      <c r="C338" s="1" t="str">
        <f aca="false">A338 &amp;" " &amp;"""" &amp;B338 &amp;""""</f>
        <v> POL_Preemptive_Strike_desc:0 "Die militärische Aufrüstung Deutschlands kann nicht ignoriert werden. Für die Sicherheit Europas müssen wir gemeinsam mit den westlichen Alliierten zuerst zuschlagen, bevor es zu spät ist."</v>
      </c>
      <c r="D338" s="1" t="str">
        <f aca="false">IF(ISBLANK(A338),"",C338)</f>
        <v> POL_Preemptive_Strike_desc:0 "Die militärische Aufrüstung Deutschlands kann nicht ignoriert werden. Für die Sicherheit Europas müssen wir gemeinsam mit den westlichen Alliierten zuerst zuschlagen, bevor es zu spät ist."</v>
      </c>
    </row>
    <row r="339" customFormat="false" ht="15" hidden="false" customHeight="false" outlineLevel="0" collapsed="false">
      <c r="A339" s="1" t="s">
        <v>590</v>
      </c>
      <c r="B339" s="1" t="s">
        <v>591</v>
      </c>
      <c r="C339" s="1" t="str">
        <f aca="false">A339 &amp;" " &amp;"""" &amp;B339 &amp;""""</f>
        <v> POL_Slovakian_Independence_Movement:0 "Slowakische Unabhängigkeitsbewegung"</v>
      </c>
      <c r="D339" s="1" t="str">
        <f aca="false">IF(ISBLANK(A339),"",C339)</f>
        <v> POL_Slovakian_Independence_Movement:0 "Slowakische Unabhängigkeitsbewegung"</v>
      </c>
    </row>
    <row r="340" customFormat="false" ht="15" hidden="false" customHeight="false" outlineLevel="0" collapsed="false">
      <c r="A340" s="1" t="s">
        <v>592</v>
      </c>
      <c r="B340" s="1" t="s">
        <v>593</v>
      </c>
      <c r="C340" s="1" t="str">
        <f aca="false">A340 &amp;" " &amp;"""" &amp;B340 &amp;""""</f>
        <v> POL_Slovakian_Independence_Movement_desc:0 "Das konservative und katholische slowakische Volk ist ein potenzielles Bollwerk gegen die Rote Flut."</v>
      </c>
      <c r="D340" s="1" t="str">
        <f aca="false">IF(ISBLANK(A340),"",C340)</f>
        <v> POL_Slovakian_Independence_Movement_desc:0 "Das konservative und katholische slowakische Volk ist ein potenzielles Bollwerk gegen die Rote Flut."</v>
      </c>
    </row>
    <row r="341" customFormat="false" ht="15" hidden="false" customHeight="false" outlineLevel="0" collapsed="false">
      <c r="A341" s="1" t="s">
        <v>594</v>
      </c>
      <c r="B341" s="1" t="s">
        <v>595</v>
      </c>
      <c r="C341" s="1" t="str">
        <f aca="false">A341 &amp;" " &amp;"""" &amp;B341 &amp;""""</f>
        <v> POL_Finnish_Guarantee:0 "Finnische Garantie"</v>
      </c>
      <c r="D341" s="1" t="str">
        <f aca="false">IF(ISBLANK(A341),"",C341)</f>
        <v> POL_Finnish_Guarantee:0 "Finnische Garantie"</v>
      </c>
    </row>
    <row r="342" customFormat="false" ht="15" hidden="false" customHeight="false" outlineLevel="0" collapsed="false">
      <c r="A342" s="1" t="s">
        <v>596</v>
      </c>
      <c r="B342" s="1" t="s">
        <v>597</v>
      </c>
      <c r="C342" s="1" t="str">
        <f aca="false">A342 &amp;" " &amp;"""" &amp;B342 &amp;""""</f>
        <v> POL_Finnish_Guarantee_desc:0 "Die Garantie Finnlands wird dazu beitragen, den sowjetischen Einfluss in Europa zu verhindern."</v>
      </c>
      <c r="D342" s="1" t="str">
        <f aca="false">IF(ISBLANK(A342),"",C342)</f>
        <v> POL_Finnish_Guarantee_desc:0 "Die Garantie Finnlands wird dazu beitragen, den sowjetischen Einfluss in Europa zu verhindern."</v>
      </c>
    </row>
    <row r="343" customFormat="false" ht="15" hidden="false" customHeight="false" outlineLevel="0" collapsed="false">
      <c r="A343" s="1" t="s">
        <v>598</v>
      </c>
      <c r="B343" s="1" t="s">
        <v>599</v>
      </c>
      <c r="C343" s="1" t="str">
        <f aca="false">A343 &amp;" " &amp;"""" &amp;B343 &amp;""""</f>
        <v> POL_additional_research_slot3:0 "Zusätzliche Forschung Slot III"</v>
      </c>
      <c r="D343" s="1" t="str">
        <f aca="false">IF(ISBLANK(A343),"",C343)</f>
        <v> POL_additional_research_slot3:0 "Zusätzliche Forschung Slot III"</v>
      </c>
    </row>
    <row r="344" customFormat="false" ht="15" hidden="false" customHeight="false" outlineLevel="0" collapsed="false">
      <c r="A344" s="1" t="s">
        <v>600</v>
      </c>
      <c r="B344" s="1" t="s">
        <v>601</v>
      </c>
      <c r="C344" s="1" t="str">
        <f aca="false">A344 &amp;" " &amp;"""" &amp;B344 &amp;""""</f>
        <v> POL_additional_research_slot3_desc:0 "Unsere Bemühungen, die Überlegenheit unserer Studenten und Akademiker zu kultivieren, haben zu neuen Forschungs- und Entwicklungsmöglichkeiten geführt."</v>
      </c>
      <c r="D344" s="1" t="str">
        <f aca="false">IF(ISBLANK(A344),"",C344)</f>
        <v> POL_additional_research_slot3_desc:0 "Unsere Bemühungen, die Überlegenheit unserer Studenten und Akademiker zu kultivieren, haben zu neuen Forschungs- und Entwicklungsmöglichkeiten geführt."</v>
      </c>
    </row>
    <row r="345" customFormat="false" ht="15" hidden="false" customHeight="false" outlineLevel="0" collapsed="false">
      <c r="A345" s="1" t="s">
        <v>602</v>
      </c>
      <c r="B345" s="1" t="s">
        <v>603</v>
      </c>
      <c r="C345" s="1" t="str">
        <f aca="false">A345 &amp;" " &amp;"""" &amp;B345 &amp;""""</f>
        <v> POL_Propaganda_Corps:0 "Propaganda-Korps"</v>
      </c>
      <c r="D345" s="1" t="str">
        <f aca="false">IF(ISBLANK(A345),"",C345)</f>
        <v> POL_Propaganda_Corps:0 "Propaganda-Korps"</v>
      </c>
    </row>
    <row r="346" customFormat="false" ht="15" hidden="false" customHeight="false" outlineLevel="0" collapsed="false">
      <c r="A346" s="1" t="s">
        <v>604</v>
      </c>
      <c r="B346" s="1" t="s">
        <v>605</v>
      </c>
      <c r="C346" s="1" t="str">
        <f aca="false">A346 &amp;" " &amp;"""" &amp;B346 &amp;""""</f>
        <v> POL_Propaganda_Corps_desc:0 "Der unerschütterliche Glaube an unsere eigene Überlegenheit wird es uns ermöglichen, jeden Feind zu besiegen."</v>
      </c>
      <c r="D346" s="1" t="str">
        <f aca="false">IF(ISBLANK(A346),"",C346)</f>
        <v> POL_Propaganda_Corps_desc:0 "Der unerschütterliche Glaube an unsere eigene Überlegenheit wird es uns ermöglichen, jeden Feind zu besiegen."</v>
      </c>
    </row>
    <row r="347" customFormat="false" ht="15" hidden="false" customHeight="false" outlineLevel="0" collapsed="false">
      <c r="A347" s="1" t="s">
        <v>606</v>
      </c>
      <c r="B347" s="1" t="s">
        <v>607</v>
      </c>
      <c r="C347" s="1" t="str">
        <f aca="false">A347 &amp;" " &amp;"""" &amp;B347 &amp;""""</f>
        <v> POL_Romanian_Intervention:0 "Rumänische Intervention"</v>
      </c>
      <c r="D347" s="1" t="str">
        <f aca="false">IF(ISBLANK(A347),"",C347)</f>
        <v> POL_Romanian_Intervention:0 "Rumänische Intervention"</v>
      </c>
    </row>
    <row r="348" customFormat="false" ht="15" hidden="false" customHeight="false" outlineLevel="0" collapsed="false">
      <c r="A348" s="1" t="s">
        <v>608</v>
      </c>
      <c r="B348" s="1" t="s">
        <v>609</v>
      </c>
      <c r="C348" s="1" t="str">
        <f aca="false">A348 &amp;" " &amp;"""" &amp;B348 &amp;""""</f>
        <v> POL_Romanian_Intervention_desc:0 "Rumänien darf nicht unter kommunistischen und sowjetischen Einfluss geraten. Sie müssen sich unseren außenpolitischen Beratungen unterwerfen."</v>
      </c>
      <c r="D348" s="1" t="str">
        <f aca="false">IF(ISBLANK(A348),"",C348)</f>
        <v> POL_Romanian_Intervention_desc:0 "Rumänien darf nicht unter kommunistischen und sowjetischen Einfluss geraten. Sie müssen sich unseren außenpolitischen Beratungen unterwerfen."</v>
      </c>
    </row>
    <row r="349" customFormat="false" ht="15" hidden="false" customHeight="false" outlineLevel="0" collapsed="false">
      <c r="A349" s="1" t="s">
        <v>610</v>
      </c>
      <c r="B349" s="1" t="s">
        <v>611</v>
      </c>
      <c r="C349" s="1" t="str">
        <f aca="false">A349 &amp;" " &amp;"""" &amp;B349 &amp;""""</f>
        <v> POL_Romanian_Intervention_tooltip:0 "[~§R~]Rumänien wird eine[~§!~] [~§H~]Marionette[~§!~] [~§R~]von Polen[~§!~] werden."</v>
      </c>
      <c r="D349" s="1" t="str">
        <f aca="false">IF(ISBLANK(A349),"",C349)</f>
        <v> POL_Romanian_Intervention_tooltip:0 "[~§R~]Rumänien wird eine[~§!~] [~§H~]Marionette[~§!~] [~§R~]von Polen[~§!~] werden."</v>
      </c>
    </row>
    <row r="350" customFormat="false" ht="15" hidden="false" customHeight="false" outlineLevel="0" collapsed="false">
      <c r="A350" s="1" t="s">
        <v>612</v>
      </c>
      <c r="B350" s="1" t="s">
        <v>613</v>
      </c>
      <c r="C350" s="1" t="str">
        <f aca="false">A350 &amp;" " &amp;"""" &amp;B350 &amp;""""</f>
        <v> POL_Romanian_Intervention_tooltip_TFV:0 "[~§R~]Rumänien wird ein[~§!~] [~§H~]Herrschaftsgebiet[~§!~] [~§R~]Polens[~§!~][~\n~]"</v>
      </c>
      <c r="D350" s="1" t="str">
        <f aca="false">IF(ISBLANK(A350),"",C350)</f>
        <v> POL_Romanian_Intervention_tooltip_TFV:0 "[~§R~]Rumänien wird ein[~§!~] [~§H~]Herrschaftsgebiet[~§!~] [~§R~]Polens[~§!~][~\n~]"</v>
      </c>
    </row>
    <row r="351" customFormat="false" ht="15" hidden="false" customHeight="false" outlineLevel="0" collapsed="false">
      <c r="A351" s="1" t="s">
        <v>614</v>
      </c>
      <c r="B351" s="1" t="s">
        <v>615</v>
      </c>
      <c r="C351" s="1" t="str">
        <f aca="false">A351 &amp;" " &amp;"""" &amp;B351 &amp;""""</f>
        <v> POL_Romanian_Intervention_tooltip_DOD:0 "[~§R~]Rumänien wird ein[~§!~] [~§H~]Satellit[~§!~] [~§R~]Polens[~§!~][~\n~]"</v>
      </c>
      <c r="D351" s="1" t="str">
        <f aca="false">IF(ISBLANK(A351),"",C351)</f>
        <v> POL_Romanian_Intervention_tooltip_DOD:0 "[~§R~]Rumänien wird ein[~§!~] [~§H~]Satellit[~§!~] [~§R~]Polens[~§!~][~\n~]"</v>
      </c>
    </row>
    <row r="352" customFormat="false" ht="15" hidden="false" customHeight="false" outlineLevel="0" collapsed="false">
      <c r="A352" s="1" t="s">
        <v>616</v>
      </c>
      <c r="B352" s="1" t="s">
        <v>617</v>
      </c>
      <c r="C352" s="1" t="str">
        <f aca="false">A352 &amp;" " &amp;"""" &amp;B352 &amp;""""</f>
        <v> POL_Joint_Military_Cooperation:0 "Gemeinsame militärische Zusammenarbeit"</v>
      </c>
      <c r="D352" s="1" t="str">
        <f aca="false">IF(ISBLANK(A352),"",C352)</f>
        <v> POL_Joint_Military_Cooperation:0 "Gemeinsame militärische Zusammenarbeit"</v>
      </c>
    </row>
    <row r="353" customFormat="false" ht="15" hidden="false" customHeight="false" outlineLevel="0" collapsed="false">
      <c r="A353" s="1" t="s">
        <v>618</v>
      </c>
      <c r="B353" s="1" t="s">
        <v>619</v>
      </c>
      <c r="C353" s="1" t="str">
        <f aca="false">A353 &amp;" " &amp;"""" &amp;B353 &amp;""""</f>
        <v> POL_Joint_Military_Cooperation_desc:0 "Gegenseitiges Vertrauen und Handel zwischen unseren Ländern können Vorteile in der militärischen Produktion und Entwicklung bringen."</v>
      </c>
      <c r="D353" s="1" t="str">
        <f aca="false">IF(ISBLANK(A353),"",C353)</f>
        <v> POL_Joint_Military_Cooperation_desc:0 "Gegenseitiges Vertrauen und Handel zwischen unseren Ländern können Vorteile in der militärischen Produktion und Entwicklung bringen."</v>
      </c>
    </row>
    <row r="354" customFormat="false" ht="15" hidden="false" customHeight="false" outlineLevel="0" collapsed="false">
      <c r="A354" s="1" t="s">
        <v>620</v>
      </c>
      <c r="B354" s="1" t="s">
        <v>621</v>
      </c>
      <c r="C354" s="1" t="str">
        <f aca="false">A354 &amp;" " &amp;"""" &amp;B354 &amp;""""</f>
        <v> POL_Stanislaw_Sosabowski_tooltip:0 "Gewinnen Sie [~§H~]Stanisław Sosabowski[~§!~] als General der Stufe [~§G~]4[~§!~] mit der Eigenschaft [~§H~]Kommando[~§!~]."</v>
      </c>
      <c r="D354" s="1" t="str">
        <f aca="false">IF(ISBLANK(A354),"",C354)</f>
        <v> POL_Stanislaw_Sosabowski_tooltip:0 "Gewinnen Sie [~§H~]Stanisław Sosabowski[~§!~] als General der Stufe [~§G~]4[~§!~] mit der Eigenschaft [~§H~]Kommando[~§!~]."</v>
      </c>
    </row>
    <row r="355" customFormat="false" ht="15" hidden="false" customHeight="false" outlineLevel="0" collapsed="false">
      <c r="A355" s="1" t="s">
        <v>622</v>
      </c>
      <c r="B355" s="1" t="s">
        <v>623</v>
      </c>
      <c r="C355" s="1" t="str">
        <f aca="false">A355 &amp;" " &amp;"""" &amp;B355 &amp;""""</f>
        <v> POL_Armour_tooltip:0 "Erhalte eine [~§H~]Gepanzerte Kavalleriebrigade[~§!~] Vorlage."</v>
      </c>
      <c r="D355" s="1" t="str">
        <f aca="false">IF(ISBLANK(A355),"",C355)</f>
        <v> POL_Armour_tooltip:0 "Erhalte eine [~§H~]Gepanzerte Kavalleriebrigade[~§!~] Vorlage."</v>
      </c>
    </row>
    <row r="356" customFormat="false" ht="15" hidden="false" customHeight="false" outlineLevel="0" collapsed="false">
      <c r="A356" s="1" t="s">
        <v>624</v>
      </c>
      <c r="B356" s="1" t="s">
        <v>625</v>
      </c>
      <c r="C356" s="1" t="str">
        <f aca="false">A356 &amp;" " &amp;"""" &amp;B356 &amp;""""</f>
        <v> POL_Stanislaw_Maczek_tooltip:0 "Erhalte [~§H~]Stanisław Maczek[~§!~] als Level [~§G~]5[~§!~] General mit den Eigenschaften [~§H~]Panzerführer[~§!~] und [~§H~]Bergsteiger[~§!~].[~\n~]"</v>
      </c>
      <c r="D356" s="1" t="str">
        <f aca="false">IF(ISBLANK(A356),"",C356)</f>
        <v> POL_Stanislaw_Maczek_tooltip:0 "Erhalte [~§H~]Stanisław Maczek[~§!~] als Level [~§G~]5[~§!~] General mit den Eigenschaften [~§H~]Panzerführer[~§!~] und [~§H~]Bergsteiger[~§!~].[~\n~]"</v>
      </c>
    </row>
    <row r="357" customFormat="false" ht="15" hidden="false" customHeight="false" outlineLevel="0" collapsed="false">
      <c r="A357" s="1" t="s">
        <v>626</v>
      </c>
      <c r="B357" s="1" t="s">
        <v>627</v>
      </c>
      <c r="C357" s="1" t="str">
        <f aca="false">A357 &amp;" " &amp;"""" &amp;B357 &amp;""""</f>
        <v> Berlinka_tooltip:0 "Wenn sie akzeptieren, erhalten wir einen [~§H~]1x[~§!~] [~§G~]50%[~§!~] Forschungsbonus für [~§H~]Bau[~§!~] und [~§H~]Volle Infrastruktur[~§!~] in [~§H~]Pommern[~§!~]. [Wenn sie ablehnen, erhalten wir einen [~§H~]1x[~§!~] [~§G~]50[~§!~] Forschungsbonus für [~§H~]Bau[~§!~] und [~§H~]1 Infrastruktur[~§!~] in [~§H~]Warschau[~§!~], [~§H~]Plock[~§!~], und [~§H~]Pommern[~§!~]."</v>
      </c>
      <c r="D357" s="1" t="str">
        <f aca="false">IF(ISBLANK(A357),"",C357)</f>
        <v> Berlinka_tooltip:0 "Wenn sie akzeptieren, erhalten wir einen [~§H~]1x[~§!~] [~§G~]50%[~§!~] Forschungsbonus für [~§H~]Bau[~§!~] und [~§H~]Volle Infrastruktur[~§!~] in [~§H~]Pommern[~§!~]. [Wenn sie ablehnen, erhalten wir einen [~§H~]1x[~§!~] [~§G~]50[~§!~] Forschungsbonus für [~§H~]Bau[~§!~] und [~§H~]1 Infrastruktur[~§!~] in [~§H~]Warschau[~§!~], [~§H~]Plock[~§!~], und [~§H~]Pommern[~§!~]."</v>
      </c>
    </row>
    <row r="358" customFormat="false" ht="15" hidden="false" customHeight="false" outlineLevel="0" collapsed="false">
      <c r="A358" s="1" t="s">
        <v>628</v>
      </c>
      <c r="B358" s="1" t="s">
        <v>629</v>
      </c>
      <c r="C358" s="1" t="str">
        <f aca="false">A358 &amp;" " &amp;"""" &amp;B358 &amp;""""</f>
        <v> Rydz_Share_tooltip:0 "Ignacy Mościcki bleibt der Führer Polens.[~\n~]Edward Rydz-Śmigły wird Chef der Armee."</v>
      </c>
      <c r="D358" s="1" t="str">
        <f aca="false">IF(ISBLANK(A358),"",C358)</f>
        <v> Rydz_Share_tooltip:0 "Ignacy Mościcki bleibt der Führer Polens.[~\n~]Edward Rydz-Śmigły wird Chef der Armee."</v>
      </c>
    </row>
    <row r="359" customFormat="false" ht="15" hidden="false" customHeight="false" outlineLevel="0" collapsed="false">
      <c r="A359" s="1" t="s">
        <v>630</v>
      </c>
      <c r="B359" s="1" t="s">
        <v>631</v>
      </c>
      <c r="C359" s="1" t="str">
        <f aca="false">A359 &amp;" " &amp;"""" &amp;B359 &amp;""""</f>
        <v> Rydz_Dictator_tooltip:0 "Edward Rydz-Śmigły wird der Führer Polens und der Chef der Armee."</v>
      </c>
      <c r="D359" s="1" t="str">
        <f aca="false">IF(ISBLANK(A359),"",C359)</f>
        <v> Rydz_Dictator_tooltip:0 "Edward Rydz-Śmigły wird der Führer Polens und der Chef der Armee."</v>
      </c>
    </row>
    <row r="360" customFormat="false" ht="15" hidden="false" customHeight="false" outlineLevel="0" collapsed="false">
      <c r="A360" s="1" t="s">
        <v>632</v>
      </c>
      <c r="B360" s="1" t="s">
        <v>633</v>
      </c>
      <c r="C360" s="1" t="str">
        <f aca="false">A360 &amp;" " &amp;"""" &amp;B360 &amp;""""</f>
        <v> POL_Preemptive_tooltip:0 "[~§R~]Wenn Frankreich zustimmt, werden Polen und Frankreich Deutschland den Krieg erklären.[~§!~]"</v>
      </c>
      <c r="D360" s="1" t="str">
        <f aca="false">IF(ISBLANK(A360),"",C360)</f>
        <v> POL_Preemptive_tooltip:0 "[~§R~]Wenn Frankreich zustimmt, werden Polen und Frankreich Deutschland den Krieg erklären.[~§!~]"</v>
      </c>
    </row>
    <row r="361" customFormat="false" ht="15" hidden="false" customHeight="false" outlineLevel="0" collapsed="false">
      <c r="A361" s="1" t="s">
        <v>634</v>
      </c>
      <c r="B361" s="1" t="s">
        <v>635</v>
      </c>
      <c r="C361" s="1" t="str">
        <f aca="false">A361 &amp;" " &amp;"""" &amp;B361 &amp;""""</f>
        <v> POL_Preemptive_tooltip2:0 "[~§R~]Wir werden Deutschland den Krieg erklären.[~§!~]"</v>
      </c>
      <c r="D361" s="1" t="str">
        <f aca="false">IF(ISBLANK(A361),"",C361)</f>
        <v> POL_Preemptive_tooltip2:0 "[~§R~]Wir werden Deutschland den Krieg erklären.[~§!~]"</v>
      </c>
    </row>
    <row r="362" customFormat="false" ht="15" hidden="false" customHeight="false" outlineLevel="0" collapsed="false">
      <c r="A362" s="1" t="s">
        <v>636</v>
      </c>
      <c r="B362" s="1" t="s">
        <v>637</v>
      </c>
      <c r="C362" s="1" t="str">
        <f aca="false">A362 &amp;" " &amp;"""" &amp;B362 &amp;""""</f>
        <v> POL_Promethean_Sabotage_tooltip:0 "[~§R~]Alle paar Monate werden wir in der Lage sein, [~§!~] [~§H~]industrielle Sabotagemissionen[~§!~] [~§R~]in der[~§!~] [~§H~]Sowjetunion zu genehmigen.[~§!~]"</v>
      </c>
      <c r="D362" s="1" t="str">
        <f aca="false">IF(ISBLANK(A362),"",C362)</f>
        <v> POL_Promethean_Sabotage_tooltip:0 "[~§R~]Alle paar Monate werden wir in der Lage sein, [~§!~] [~§H~]industrielle Sabotagemissionen[~§!~] [~§R~]in der[~§!~] [~§H~]Sowjetunion zu genehmigen.[~§!~]"</v>
      </c>
    </row>
    <row r="363" customFormat="false" ht="15" hidden="false" customHeight="false" outlineLevel="0" collapsed="false">
      <c r="A363" s="1" t="s">
        <v>638</v>
      </c>
      <c r="B363" s="1" t="s">
        <v>639</v>
      </c>
      <c r="C363" s="1" t="str">
        <f aca="false">A363 &amp;" " &amp;"""" &amp;B363 &amp;""""</f>
        <v> POL_demanded_zaolzie:0 "Geforderte Zaolzie und Slowakei"</v>
      </c>
      <c r="D363" s="1" t="str">
        <f aca="false">IF(ISBLANK(A363),"",C363)</f>
        <v> POL_demanded_zaolzie:0 "Geforderte Zaolzie und Slowakei"</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640</v>
      </c>
      <c r="B365" s="1" t="s">
        <v>641</v>
      </c>
      <c r="C365" s="1" t="str">
        <f aca="false">A365 &amp;" " &amp;"""" &amp;B365 &amp;""""</f>
        <v> POL_Land_Mine_Detectors:0 "Landminen-Detektoren"</v>
      </c>
      <c r="D365" s="1" t="str">
        <f aca="false">IF(ISBLANK(A365),"",C365)</f>
        <v> POL_Land_Mine_Detectors:0 "Landminen-Detektoren"</v>
      </c>
    </row>
    <row r="366" customFormat="false" ht="15" hidden="false" customHeight="false" outlineLevel="0" collapsed="false">
      <c r="A366" s="1" t="s">
        <v>642</v>
      </c>
      <c r="B366" s="1" t="s">
        <v>643</v>
      </c>
      <c r="C366" s="1" t="str">
        <f aca="false">A366 &amp;" " &amp;"""" &amp;B366 &amp;""""</f>
        <v> POL_Land_Mine_Detectors_desc:0 "Die Fortschritte in der Elektronik könnten die Entwicklung eines tragbaren Geräts ermöglichen, das Metallobjekte unter der Erde aufspürt, seien es Artilleriegranaten oder vielleicht sogar feindliche Landminen."</v>
      </c>
      <c r="D366" s="1" t="str">
        <f aca="false">IF(ISBLANK(A366),"",C366)</f>
        <v> POL_Land_Mine_Detectors_desc:0 "Die Fortschritte in der Elektronik könnten die Entwicklung eines tragbaren Geräts ermöglichen, das Metallobjekte unter der Erde aufspürt, seien es Artilleriegranaten oder vielleicht sogar feindliche Landminen."</v>
      </c>
    </row>
    <row r="367" customFormat="false" ht="15" hidden="false" customHeight="false" outlineLevel="0" collapsed="false">
      <c r="A367" s="1" t="s">
        <v>644</v>
      </c>
      <c r="B367" s="1" t="s">
        <v>645</v>
      </c>
      <c r="C367" s="1" t="str">
        <f aca="false">A367 &amp;" " &amp;"""" &amp;B367 &amp;""""</f>
        <v> POL_High_Frequency_Radio_Detection:0 "Hochfrequenz-Funkdetektion"</v>
      </c>
      <c r="D367" s="1" t="str">
        <f aca="false">IF(ISBLANK(A367),"",C367)</f>
        <v> POL_High_Frequency_Radio_Detection:0 "Hochfrequenz-Funkdetektion"</v>
      </c>
    </row>
    <row r="368" customFormat="false" ht="15" hidden="false" customHeight="false" outlineLevel="0" collapsed="false">
      <c r="A368" s="1" t="s">
        <v>646</v>
      </c>
      <c r="B368" s="1" t="s">
        <v>647</v>
      </c>
      <c r="C368" s="1" t="str">
        <f aca="false">A368 &amp;" " &amp;"""" &amp;B368 &amp;""""</f>
        <v> POL_High_Frequency_Radio_Detection_desc:0 "Unsere Wissenschaftler glauben, dass eine spezielle Form des RADAR entwickelt werden kann, um feindliche U-Boote unter der Meeresoberfläche aufzuspüren."</v>
      </c>
      <c r="D368" s="1" t="str">
        <f aca="false">IF(ISBLANK(A368),"",C368)</f>
        <v> POL_High_Frequency_Radio_Detection_desc:0 "Unsere Wissenschaftler glauben, dass eine spezielle Form des RADAR entwickelt werden kann, um feindliche U-Boote unter der Meeresoberfläche aufzuspüren."</v>
      </c>
    </row>
    <row r="369" customFormat="false" ht="15" hidden="false" customHeight="false" outlineLevel="0" collapsed="false">
      <c r="A369" s="1" t="s">
        <v>648</v>
      </c>
      <c r="B369" s="1" t="s">
        <v>649</v>
      </c>
      <c r="C369" s="1" t="str">
        <f aca="false">A369 &amp;" " &amp;"""" &amp;B369 &amp;""""</f>
        <v> POL_artillery_equipment_1:0 " 75 mm wz. 1902/26"</v>
      </c>
      <c r="D369" s="1" t="str">
        <f aca="false">IF(ISBLANK(A369),"",C369)</f>
        <v> POL_artillery_equipment_1:0 " 75 mm wz. 1902/26"</v>
      </c>
    </row>
    <row r="370" customFormat="false" ht="15" hidden="false" customHeight="false" outlineLevel="0" collapsed="false">
      <c r="A370" s="1" t="s">
        <v>650</v>
      </c>
      <c r="B370" s="1" t="s">
        <v>651</v>
      </c>
      <c r="C370" s="1" t="str">
        <f aca="false">A370 &amp;" " &amp;"""" &amp;B370 &amp;""""</f>
        <v> POL_artillery_equipment_1_short:0 "75 mm wz. 1902/26"</v>
      </c>
      <c r="D370" s="1" t="str">
        <f aca="false">IF(ISBLANK(A370),"",C370)</f>
        <v> POL_artillery_equipment_1_short:0 "75 mm wz. 1902/26"</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652</v>
      </c>
      <c r="C372" s="1" t="str">
        <f aca="false">A372 &amp;" " &amp;"""" &amp;B372 &amp;""""</f>
        <v> #no Lar-DLC Polish resistance focuses ""</v>
      </c>
      <c r="D372" s="1" t="str">
        <f aca="false">IF(ISBLANK(A372),"",C372)</f>
        <v> #no Lar-DLC Polish resistance focuses ""</v>
      </c>
    </row>
    <row r="373" customFormat="false" ht="15" hidden="false" customHeight="false" outlineLevel="0" collapsed="false">
      <c r="A373" s="1" t="s">
        <v>653</v>
      </c>
      <c r="B373" s="1" t="s">
        <v>654</v>
      </c>
      <c r="C373" s="1" t="str">
        <f aca="false">A373 &amp;" " &amp;"""" &amp;B373 &amp;""""</f>
        <v> POL_Polish_Cipher_Bureau_no_lar:0 "Ausbau des polnischen Chiffrierbüros"</v>
      </c>
      <c r="D373" s="1" t="str">
        <f aca="false">IF(ISBLANK(A373),"",C373)</f>
        <v> POL_Polish_Cipher_Bureau_no_lar:0 "Ausbau des polnischen Chiffrierbüros"</v>
      </c>
    </row>
    <row r="374" customFormat="false" ht="15" hidden="false" customHeight="false" outlineLevel="0" collapsed="false">
      <c r="A374" s="1" t="s">
        <v>655</v>
      </c>
      <c r="B374" s="1" t="s">
        <v>656</v>
      </c>
      <c r="C374" s="1" t="str">
        <f aca="false">A374 &amp;" " &amp;"""" &amp;B374 &amp;""""</f>
        <v> POL_Polish_Cipher_Bureau_no_lar_desc:0 "Der militärische Geheimdienst hat sich im polnisch-sowjetischen Krieg bewährt. Die Erweiterung der Fähigkeiten unserer Nachrichtendienste wird es uns ermöglichen, einen Vorteil gegenüber unseren Gegnern zu behalten."</v>
      </c>
      <c r="D374" s="1" t="str">
        <f aca="false">IF(ISBLANK(A374),"",C374)</f>
        <v> POL_Polish_Cipher_Bureau_no_lar_desc:0 "Der militärische Geheimdienst hat sich im polnisch-sowjetischen Krieg bewährt. Die Erweiterung der Fähigkeiten unserer Nachrichtendienste wird es uns ermöglichen, einen Vorteil gegenüber unseren Gegnern zu behalten."</v>
      </c>
    </row>
    <row r="375" customFormat="false" ht="15" hidden="false" customHeight="false" outlineLevel="0" collapsed="false">
      <c r="A375" s="1" t="s">
        <v>657</v>
      </c>
      <c r="B375" s="1" t="s">
        <v>658</v>
      </c>
      <c r="C375" s="1" t="str">
        <f aca="false">A375 &amp;" " &amp;"""" &amp;B375 &amp;""""</f>
        <v> POL_The_Cyclometer_no_lar:0 "Das Zyklometer"</v>
      </c>
      <c r="D375" s="1" t="str">
        <f aca="false">IF(ISBLANK(A375),"",C375)</f>
        <v> POL_The_Cyclometer_no_lar:0 "Das Zyklometer"</v>
      </c>
    </row>
    <row r="376" customFormat="false" ht="15" hidden="false" customHeight="false" outlineLevel="0" collapsed="false">
      <c r="A376" s="1" t="s">
        <v>659</v>
      </c>
      <c r="B376" s="1" t="s">
        <v>660</v>
      </c>
      <c r="C376" s="1" t="str">
        <f aca="false">A376 &amp;" " &amp;"""" &amp;B376 &amp;""""</f>
        <v> POL_The_Cyclometer_no_lar_desc:0 "Mit dieser Erfindung werden die Chiffren der Deutschen zum Klartext. Keine Geheimnisse werden mehr vor uns verborgen bleiben."</v>
      </c>
      <c r="D376" s="1" t="str">
        <f aca="false">IF(ISBLANK(A376),"",C376)</f>
        <v> POL_The_Cyclometer_no_lar_desc:0 "Mit dieser Erfindung werden die Chiffren der Deutschen zum Klartext. Keine Geheimnisse werden mehr vor uns verborgen bleiben."</v>
      </c>
    </row>
    <row r="377" customFormat="false" ht="15" hidden="false" customHeight="false" outlineLevel="0" collapsed="false">
      <c r="A377" s="1" t="s">
        <v>661</v>
      </c>
      <c r="B377" s="1" t="s">
        <v>662</v>
      </c>
      <c r="C377" s="1" t="str">
        <f aca="false">A377 &amp;" " &amp;"""" &amp;B377 &amp;""""</f>
        <v> POL_The_Bombe_no_lar:0 "Die Bombe"</v>
      </c>
      <c r="D377" s="1" t="str">
        <f aca="false">IF(ISBLANK(A377),"",C377)</f>
        <v> POL_The_Bombe_no_lar:0 "Die Bombe"</v>
      </c>
    </row>
    <row r="378" customFormat="false" ht="15" hidden="false" customHeight="false" outlineLevel="0" collapsed="false">
      <c r="A378" s="1" t="s">
        <v>663</v>
      </c>
      <c r="B378" s="1" t="s">
        <v>664</v>
      </c>
      <c r="C378" s="1" t="str">
        <f aca="false">A378 &amp;" " &amp;"""" &amp;B378 &amp;""""</f>
        <v> POL_The_Bombe_no_lar_desc:0 "Die "Kryptologische Bombe" ist eine Weiterentwicklung des Zyklometers und ermöglicht es uns, die immer weiter entwickelten Versionen der deutschen Enigma-Chiffre zu entschlüsseln."</v>
      </c>
      <c r="D378" s="1" t="str">
        <f aca="false">IF(ISBLANK(A378),"",C378)</f>
        <v> POL_The_Bombe_no_lar_desc:0 "Die "Kryptologische Bombe" ist eine Weiterentwicklung des Zyklometers und ermöglicht es uns, die immer weiter entwickelten Versionen der deutschen Enigma-Chiffre zu entschlüsseln."</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665</v>
      </c>
      <c r="B380" s="1" t="s">
        <v>666</v>
      </c>
      <c r="C380" s="1" t="str">
        <f aca="false">A380 &amp;" " &amp;"""" &amp;B380 &amp;""""</f>
        <v> POL_figurehead:0 "Galionsfigur"</v>
      </c>
      <c r="D380" s="1" t="str">
        <f aca="false">IF(ISBLANK(A380),"",C380)</f>
        <v> POL_figurehead:0 "Galionsfigur"</v>
      </c>
    </row>
    <row r="381" customFormat="false" ht="15" hidden="false" customHeight="false" outlineLevel="0" collapsed="false">
      <c r="A381" s="1" t="s">
        <v>667</v>
      </c>
      <c r="B381" s="1" t="s">
        <v>668</v>
      </c>
      <c r="C381" s="1" t="str">
        <f aca="false">A381 &amp;" " &amp;"""" &amp;B381 &amp;""""</f>
        <v> POL_The_Endecja_Movement:0 "Die Endecja-Bewegung"</v>
      </c>
      <c r="D381" s="1" t="str">
        <f aca="false">IF(ISBLANK(A381),"",C381)</f>
        <v> POL_The_Endecja_Movement:0 "Die Endecja-Bewegung"</v>
      </c>
    </row>
    <row r="382" customFormat="false" ht="15" hidden="false" customHeight="false" outlineLevel="0" collapsed="false">
      <c r="A382" s="1" t="s">
        <v>669</v>
      </c>
      <c r="B382" s="1" t="s">
        <v>670</v>
      </c>
      <c r="C382" s="1" t="str">
        <f aca="false">A382 &amp;" " &amp;"""" &amp;B382 &amp;""""</f>
        <v> POL_The_Endecja_Movement_desc:0 "Die von Roman Dmowski angeführte Bewegung der Nationalen Demokratie ist eine ultrakonservative nationalistische Front, die alle ethnischen Polen in einem einzigen Staat vereinen, das menschliche Potenzial des polnischen Volkes kultivieren und die verschiedenen in Polen lebenden Minderheiten zwingen will, polnische Sitten, Sprache und Traditionen anzunehmen."</v>
      </c>
      <c r="D382" s="1" t="str">
        <f aca="false">IF(ISBLANK(A382),"",C382)</f>
        <v> POL_The_Endecja_Movement_desc:0 "Die von Roman Dmowski angeführte Bewegung der Nationalen Demokratie ist eine ultrakonservative nationalistische Front, die alle ethnischen Polen in einem einzigen Staat vereinen, das menschliche Potenzial des polnischen Volkes kultivieren und die verschiedenen in Polen lebenden Minderheiten zwingen will, polnische Sitten, Sprache und Traditionen anzunehmen."</v>
      </c>
    </row>
    <row r="383" customFormat="false" ht="15" hidden="false" customHeight="false" outlineLevel="0" collapsed="false">
      <c r="A383" s="1" t="s">
        <v>671</v>
      </c>
      <c r="B383" s="1" t="s">
        <v>672</v>
      </c>
      <c r="C383" s="1" t="str">
        <f aca="false">A383 &amp;" " &amp;"""" &amp;B383 &amp;""""</f>
        <v> POL_Align_With_Italy:0 "Angleichung an Italien"</v>
      </c>
      <c r="D383" s="1" t="str">
        <f aca="false">IF(ISBLANK(A383),"",C383)</f>
        <v> POL_Align_With_Italy:0 "Angleichung an Italien"</v>
      </c>
    </row>
    <row r="384" customFormat="false" ht="15" hidden="false" customHeight="false" outlineLevel="0" collapsed="false">
      <c r="A384" s="1" t="s">
        <v>673</v>
      </c>
      <c r="B384" s="1" t="s">
        <v>674</v>
      </c>
      <c r="C384" s="1" t="str">
        <f aca="false">A384 &amp;" " &amp;"""" &amp;B384 &amp;""""</f>
        <v> POL_Align_With_Italy_desc:0 "Es gibt Elemente des italienischen Regierungsmodells, die wir bewundern. Wir sollten eine engere Zusammenarbeit anstreben."</v>
      </c>
      <c r="D384" s="1" t="str">
        <f aca="false">IF(ISBLANK(A384),"",C384)</f>
        <v> POL_Align_With_Italy_desc:0 "Es gibt Elemente des italienischen Regierungsmodells, die wir bewundern. Wir sollten eine engere Zusammenarbeit anstreben."</v>
      </c>
    </row>
    <row r="385" customFormat="false" ht="15" hidden="false" customHeight="false" outlineLevel="0" collapsed="false">
      <c r="A385" s="1" t="s">
        <v>675</v>
      </c>
      <c r="B385" s="1" t="s">
        <v>676</v>
      </c>
      <c r="C385" s="1" t="str">
        <f aca="false">A385 &amp;" " &amp;"""" &amp;B385 &amp;""""</f>
        <v> free_mason:0 "Freimaurer"</v>
      </c>
      <c r="D385" s="1" t="str">
        <f aca="false">IF(ISBLANK(A385),"",C385)</f>
        <v> free_mason:0 "Freimaurer"</v>
      </c>
    </row>
    <row r="386" customFormat="false" ht="15" hidden="false" customHeight="false" outlineLevel="0" collapsed="false">
      <c r="A386" s="1" t="s">
        <v>677</v>
      </c>
      <c r="B386" s="1" t="s">
        <v>678</v>
      </c>
      <c r="C386" s="1" t="str">
        <f aca="false">A386 &amp;" " &amp;"""" &amp;B386 &amp;""""</f>
        <v> polish_nationalist_tooltip:0 "--------------[~\n~][~§L~]Diese Person sieht den ausländischen Einfluss und die Anwesenheit von Minderheiten als eine Bedrohung für die Kultur und das Erbe der Nation.[~§!~]"</v>
      </c>
      <c r="D386" s="1" t="str">
        <f aca="false">IF(ISBLANK(A386),"",C386)</f>
        <v> polish_nationalist_tooltip:0 "--------------[~\n~][~§L~]Diese Person sieht den ausländischen Einfluss und die Anwesenheit von Minderheiten als eine Bedrohung für die Kultur und das Erbe der Nation.[~§!~]"</v>
      </c>
    </row>
    <row r="387" customFormat="false" ht="15" hidden="false" customHeight="false" outlineLevel="0" collapsed="false">
      <c r="A387" s="1" t="s">
        <v>679</v>
      </c>
      <c r="B387" s="1" t="s">
        <v>680</v>
      </c>
      <c r="C387" s="1" t="str">
        <f aca="false">A387 &amp;" " &amp;"""" &amp;B387 &amp;""""</f>
        <v> butadiene_processing:0 "Butadien-Verarbeitung"</v>
      </c>
      <c r="D387" s="1" t="str">
        <f aca="false">IF(ISBLANK(A387),"",C387)</f>
        <v> butadiene_processing:0 "Butadien-Verarbeitung"</v>
      </c>
    </row>
    <row r="388" customFormat="false" ht="15" hidden="false" customHeight="false" outlineLevel="0" collapsed="false">
      <c r="A388" s="1" t="s">
        <v>681</v>
      </c>
      <c r="B388" s="1" t="s">
        <v>682</v>
      </c>
      <c r="C388" s="1" t="str">
        <f aca="false">A388 &amp;" " &amp;"""" &amp;B388 &amp;""""</f>
        <v> POL_Synthetic_Rubber_tooltip:0 "Ermöglicht den Bau von [~§H~]Synthetischen Gummifabriken[~§!~]."</v>
      </c>
      <c r="D388" s="1" t="str">
        <f aca="false">IF(ISBLANK(A388),"",C388)</f>
        <v> POL_Synthetic_Rubber_tooltip:0 "Ermöglicht den Bau von [~§H~]Synthetischen Gummifabriken[~§!~]."</v>
      </c>
    </row>
    <row r="389" customFormat="false" ht="15" hidden="false" customHeight="false" outlineLevel="0" collapsed="false">
      <c r="A389" s="1" t="s">
        <v>683</v>
      </c>
      <c r="B389" s="1" t="s">
        <v>684</v>
      </c>
      <c r="C389" s="1" t="str">
        <f aca="false">A389 &amp;" " &amp;"""" &amp;B389 &amp;""""</f>
        <v> POL_chemist:0 "Chemiker"</v>
      </c>
      <c r="D389" s="1" t="str">
        <f aca="false">IF(ISBLANK(A389),"",C389)</f>
        <v> POL_chemist:0 "Chemiker"</v>
      </c>
    </row>
    <row r="390" customFormat="false" ht="15" hidden="false" customHeight="false" outlineLevel="0" collapsed="false">
      <c r="A390" s="1" t="s">
        <v>685</v>
      </c>
      <c r="B390" s="1" t="s">
        <v>686</v>
      </c>
      <c r="C390" s="1" t="str">
        <f aca="false">A390 &amp;" " &amp;"""" &amp;B390 &amp;""""</f>
        <v> POLITICS_IGNACY_MOSCICKI_DESC:0 "Ignacy Mościcki ist der Gründer des Chemischen Forschungsinstituts in Warschau und der wichtigste Förderer der Entwicklung der chemischen Industrie in Polen. Vor seinem Aufstieg in das Amt des Staatspräsidenten war er auch Professor für Elektrochemie und ist Inhaber mehrerer Patente in diesem Bereich."</v>
      </c>
      <c r="D390" s="1" t="str">
        <f aca="false">IF(ISBLANK(A390),"",C390)</f>
        <v> POLITICS_IGNACY_MOSCICKI_DESC:0 "Ignacy Mościcki ist der Gründer des Chemischen Forschungsinstituts in Warschau und der wichtigste Förderer der Entwicklung der chemischen Industrie in Polen. Vor seinem Aufstieg in das Amt des Staatspräsidenten war er auch Professor für Elektrochemie und ist Inhaber mehrerer Patente in diesem Bereich."</v>
      </c>
    </row>
    <row r="391" customFormat="false" ht="15" hidden="false" customHeight="false" outlineLevel="0" collapsed="false">
      <c r="A391" s="1" t="s">
        <v>687</v>
      </c>
      <c r="B391" s="1" t="s">
        <v>688</v>
      </c>
      <c r="C391" s="1" t="str">
        <f aca="false">A391 &amp;" " &amp;"""" &amp;B391 &amp;""""</f>
        <v> modifier_production_speed_synthetic_rubber_plant_factor:0 "[~§H~]Gummifabrik[~§!~] Baugeschwindigkeit"</v>
      </c>
      <c r="D391" s="1" t="str">
        <f aca="false">IF(ISBLANK(A391),"",C391)</f>
        <v> modifier_production_speed_synthetic_rubber_plant_factor:0 "[~§H~]Gummifabrik[~§!~] Baugeschwindigkeit"</v>
      </c>
    </row>
    <row r="392" customFormat="false" ht="15" hidden="false" customHeight="false" outlineLevel="0" collapsed="false">
      <c r="A392" s="1" t="s">
        <v>689</v>
      </c>
      <c r="B392" s="1" t="s">
        <v>690</v>
      </c>
      <c r="C392" s="1" t="str">
        <f aca="false">A392 &amp;" " &amp;"""" &amp;B392 &amp;""""</f>
        <v> POL_steel_and_armaments:0 "Stahl- und Rüstungskonglomerat     "</v>
      </c>
      <c r="D392" s="1" t="str">
        <f aca="false">IF(ISBLANK(A392),"",C392)</f>
        <v> POL_steel_and_armaments:0 "Stahl- und Rüstungskonglomerat     "</v>
      </c>
    </row>
    <row r="393" customFormat="false" ht="15" hidden="false" customHeight="false" outlineLevel="0" collapsed="false">
      <c r="A393" s="1" t="s">
        <v>691</v>
      </c>
      <c r="B393" s="1" t="s">
        <v>692</v>
      </c>
      <c r="C393" s="1" t="str">
        <f aca="false">A393 &amp;" " &amp;"""" &amp;B393 &amp;""""</f>
        <v> POL_HSW:0 "HSW"</v>
      </c>
      <c r="D393" s="1" t="str">
        <f aca="false">IF(ISBLANK(A393),"",C393)</f>
        <v> POL_HSW:0 "HSW"</v>
      </c>
    </row>
    <row r="394" customFormat="false" ht="15" hidden="false" customHeight="false" outlineLevel="0" collapsed="false">
      <c r="A394" s="1" t="s">
        <v>693</v>
      </c>
      <c r="B394" s="1" t="s">
        <v>694</v>
      </c>
      <c r="C394" s="1" t="str">
        <f aca="false">A394 &amp;" " &amp;"""" &amp;B394 &amp;""""</f>
        <v> POL_Debica_SA:0 "Debica SA"</v>
      </c>
      <c r="D394" s="1" t="str">
        <f aca="false">IF(ISBLANK(A394),"",C394)</f>
        <v> POL_Debica_SA:0 "Debica SA"</v>
      </c>
    </row>
    <row r="395" customFormat="false" ht="15" hidden="false" customHeight="false" outlineLevel="0" collapsed="false">
      <c r="A395" s="1" t="s">
        <v>695</v>
      </c>
      <c r="B395" s="1" t="s">
        <v>696</v>
      </c>
      <c r="C395" s="1" t="str">
        <f aca="false">A395 &amp;" " &amp;"""" &amp;B395 &amp;""""</f>
        <v> POL_Synthetic_Rubber_Tires:0 "Synthetische Chemikalien und Reifen"</v>
      </c>
      <c r="D395" s="1" t="str">
        <f aca="false">IF(ISBLANK(A395),"",C395)</f>
        <v> POL_Synthetic_Rubber_Tires:0 "Synthetische Chemikalien und Reifen"</v>
      </c>
    </row>
    <row r="396" customFormat="false" ht="15" hidden="false" customHeight="false" outlineLevel="0" collapsed="false">
      <c r="A396" s="1" t="s">
        <v>697</v>
      </c>
      <c r="B396" s="1" t="s">
        <v>698</v>
      </c>
      <c r="C396" s="1" t="str">
        <f aca="false">A396 &amp;" " &amp;"""" &amp;B396 &amp;""""</f>
        <v> POL_State_Owned_Railways:0 "Staatseigene Eisenbahnen"</v>
      </c>
      <c r="D396" s="1" t="str">
        <f aca="false">IF(ISBLANK(A396),"",C396)</f>
        <v> POL_State_Owned_Railways:0 "Staatseigene Eisenbahnen"</v>
      </c>
    </row>
    <row r="397" customFormat="false" ht="15" hidden="false" customHeight="false" outlineLevel="0" collapsed="false">
      <c r="A397" s="1" t="s">
        <v>699</v>
      </c>
      <c r="B397" s="1" t="s">
        <v>700</v>
      </c>
      <c r="C397" s="1" t="str">
        <f aca="false">A397 &amp;" " &amp;"""" &amp;B397 &amp;""""</f>
        <v> army_chief_fanaticism:0 "Armee-Fanatismus[~\n~](Experte)"</v>
      </c>
      <c r="D397" s="1" t="str">
        <f aca="false">IF(ISBLANK(A397),"",C397)</f>
        <v> army_chief_fanaticism:0 "Armee-Fanatismus[~\n~](Experte)"</v>
      </c>
    </row>
    <row r="398" customFormat="false" ht="15" hidden="false" customHeight="false" outlineLevel="0" collapsed="false">
      <c r="A398" s="1" t="s">
        <v>701</v>
      </c>
      <c r="B398" s="1" t="s">
        <v>702</v>
      </c>
      <c r="C398" s="1" t="str">
        <f aca="false">A398 &amp;" " &amp;"""" &amp;B398 &amp;""""</f>
        <v> POL_army_communications:0 "Kommunikation"</v>
      </c>
      <c r="D398" s="1" t="str">
        <f aca="false">IF(ISBLANK(A398),"",C398)</f>
        <v> POL_army_communications:0 "Kommunikation"</v>
      </c>
    </row>
    <row r="399" customFormat="false" ht="15" hidden="false" customHeight="false" outlineLevel="0" collapsed="false">
      <c r="A399" s="1" t="s">
        <v>703</v>
      </c>
      <c r="B399" s="1" t="s">
        <v>704</v>
      </c>
      <c r="C399" s="1" t="str">
        <f aca="false">A399 &amp;" " &amp;"""" &amp;B399 &amp;""""</f>
        <v> POL_Public_Affairs:0 "Öffentliche Angelegenheiten"</v>
      </c>
      <c r="D399" s="1" t="str">
        <f aca="false">IF(ISBLANK(A399),"",C399)</f>
        <v> POL_Public_Affairs:0 "Öffentliche Angelegenheiten"</v>
      </c>
    </row>
    <row r="400" customFormat="false" ht="15" hidden="false" customHeight="false" outlineLevel="0" collapsed="false">
      <c r="A400" s="1" t="s">
        <v>705</v>
      </c>
      <c r="B400" s="1" t="s">
        <v>706</v>
      </c>
      <c r="C400" s="1" t="str">
        <f aca="false">A400 &amp;" " &amp;"""" &amp;B400 &amp;""""</f>
        <v> POL_Invest_In_The_Middle_Class:0 "Investitionen in die Mittelschicht"</v>
      </c>
      <c r="D400" s="1" t="str">
        <f aca="false">IF(ISBLANK(A400),"",C400)</f>
        <v> POL_Invest_In_The_Middle_Class:0 "Investitionen in die Mittelschicht"</v>
      </c>
    </row>
    <row r="401" customFormat="false" ht="15" hidden="false" customHeight="false" outlineLevel="0" collapsed="false">
      <c r="A401" s="1" t="s">
        <v>707</v>
      </c>
      <c r="B401" s="1" t="s">
        <v>708</v>
      </c>
      <c r="C401" s="1" t="str">
        <f aca="false">A401 &amp;" " &amp;"""" &amp;B401 &amp;""""</f>
        <v> POL_Invest_In_The_Middle_Class_desc:0 "Nicht genügend polnischsprachige Katholiken gehören zur Mittelschicht in Polen. Die Regierungspolitik muss den Ausbau der polnischen Mittelschicht und den Kauf ausschließlich polnischer Waren begünstigen."</v>
      </c>
      <c r="D401" s="1" t="str">
        <f aca="false">IF(ISBLANK(A401),"",C401)</f>
        <v> POL_Invest_In_The_Middle_Class_desc:0 "Nicht genügend polnischsprachige Katholiken gehören zur Mittelschicht in Polen. Die Regierungspolitik muss den Ausbau der polnischen Mittelschicht und den Kauf ausschließlich polnischer Waren begünstigen."</v>
      </c>
    </row>
    <row r="402" customFormat="false" ht="15" hidden="false" customHeight="false" outlineLevel="0" collapsed="false">
      <c r="A402" s="1" t="s">
        <v>709</v>
      </c>
      <c r="B402" s="1" t="s">
        <v>710</v>
      </c>
      <c r="C402" s="1" t="str">
        <f aca="false">A402 &amp;" " &amp;"""" &amp;B402 &amp;""""</f>
        <v> POL_Mend_Ties_With_Czechoslovakia:0 "Beziehungen zur Tschechoslowakei festigen"</v>
      </c>
      <c r="D402" s="1" t="str">
        <f aca="false">IF(ISBLANK(A402),"",C402)</f>
        <v> POL_Mend_Ties_With_Czechoslovakia:0 "Beziehungen zur Tschechoslowakei festigen"</v>
      </c>
    </row>
    <row r="403" customFormat="false" ht="15" hidden="false" customHeight="false" outlineLevel="0" collapsed="false">
      <c r="A403" s="1" t="s">
        <v>711</v>
      </c>
      <c r="B403" s="1" t="s">
        <v>712</v>
      </c>
      <c r="C403" s="1" t="str">
        <f aca="false">A403 &amp;" " &amp;"""" &amp;B403 &amp;""""</f>
        <v> POL_Mend_Ties_With_Czechoslovakia_desc:0 "Die westslawischen Völker sollten geeint und nicht gespalten sein. Obwohl wir Meinungsverschiedenheiten haben, sind diese im Vergleich zu der größeren Bedrohung durch den deutschen Einfluss geringfügig."</v>
      </c>
      <c r="D403" s="1" t="str">
        <f aca="false">IF(ISBLANK(A403),"",C403)</f>
        <v> POL_Mend_Ties_With_Czechoslovakia_desc:0 "Die westslawischen Völker sollten geeint und nicht gespalten sein. Obwohl wir Meinungsverschiedenheiten haben, sind diese im Vergleich zu der größeren Bedrohung durch den deutschen Einfluss geringfügig."</v>
      </c>
    </row>
    <row r="404" customFormat="false" ht="15" hidden="false" customHeight="false" outlineLevel="0" collapsed="false">
      <c r="A404" s="1" t="s">
        <v>713</v>
      </c>
      <c r="B404" s="1" t="s">
        <v>714</v>
      </c>
      <c r="C404" s="1" t="str">
        <f aca="false">A404 &amp;" " &amp;"""" &amp;B404 &amp;""""</f>
        <v> POL_Silesia_Or_War:0 "Schlesien oder Krieg"</v>
      </c>
      <c r="D404" s="1" t="str">
        <f aca="false">IF(ISBLANK(A404),"",C404)</f>
        <v> POL_Silesia_Or_War:0 "Schlesien oder Krieg"</v>
      </c>
    </row>
    <row r="405" customFormat="false" ht="15" hidden="false" customHeight="false" outlineLevel="0" collapsed="false">
      <c r="A405" s="1" t="s">
        <v>715</v>
      </c>
      <c r="B405" s="1" t="s">
        <v>716</v>
      </c>
      <c r="C405" s="1" t="str">
        <f aca="false">A405 &amp;" " &amp;"""" &amp;B405 &amp;""""</f>
        <v> POL_Silesia_Or_War_desc:0 "Durch List und internationale Verschwörung wurde uns Oberschlesien entrissen. Eine zweite Volksabstimmung in der Region muss zu unseren Bedingungen durchgeführt werden."</v>
      </c>
      <c r="D405" s="1" t="str">
        <f aca="false">IF(ISBLANK(A405),"",C405)</f>
        <v> POL_Silesia_Or_War_desc:0 "Durch List und internationale Verschwörung wurde uns Oberschlesien entrissen. Eine zweite Volksabstimmung in der Region muss zu unseren Bedingungen durchgeführt werden."</v>
      </c>
    </row>
    <row r="406" customFormat="false" ht="15" hidden="false" customHeight="false" outlineLevel="0" collapsed="false">
      <c r="A406" s="1" t="s">
        <v>717</v>
      </c>
      <c r="B406" s="1" t="s">
        <v>718</v>
      </c>
      <c r="C406" s="1" t="str">
        <f aca="false">A406 &amp;" " &amp;"""" &amp;B406 &amp;""""</f>
        <v> POL_Modernize_The_Starachowice_Works:0 "Die Starachowice-Werke modernisieren"</v>
      </c>
      <c r="D406" s="1" t="str">
        <f aca="false">IF(ISBLANK(A406),"",C406)</f>
        <v> POL_Modernize_The_Starachowice_Works:0 "Die Starachowice-Werke modernisieren"</v>
      </c>
    </row>
    <row r="407" customFormat="false" ht="15" hidden="false" customHeight="false" outlineLevel="0" collapsed="false">
      <c r="A407" s="1" t="s">
        <v>719</v>
      </c>
      <c r="B407" s="1" t="s">
        <v>720</v>
      </c>
      <c r="C407" s="1" t="str">
        <f aca="false">A407 &amp;" " &amp;"""" &amp;B407 &amp;""""</f>
        <v> POL_Modernize_The_Starachowice_Works_desc:0 "Die Starachowice-Werke sind seit der Gründung der Zweiten Republik ein wichtiger Bestandteil unserer Rüstungsindustrie und für die Herstellung neuer Artillerie-Prototypen. Ein Investitionsprogramm zur Modernisierung des Werks wird dazu beitragen, die Entwicklung unserer Armee zu beschleunigen."</v>
      </c>
      <c r="D407" s="1" t="str">
        <f aca="false">IF(ISBLANK(A407),"",C407)</f>
        <v> POL_Modernize_The_Starachowice_Works_desc:0 "Die Starachowice-Werke sind seit der Gründung der Zweiten Republik ein wichtiger Bestandteil unserer Rüstungsindustrie und für die Herstellung neuer Artillerie-Prototypen. Ein Investitionsprogramm zur Modernisierung des Werks wird dazu beitragen, die Entwicklung unserer Armee zu beschleunigen."</v>
      </c>
    </row>
    <row r="408" customFormat="false" ht="15" hidden="false" customHeight="false" outlineLevel="0" collapsed="false">
      <c r="A408" s="1" t="s">
        <v>721</v>
      </c>
      <c r="B408" s="1" t="s">
        <v>722</v>
      </c>
      <c r="C408" s="1" t="str">
        <f aca="false">A408 &amp;" " &amp;"""" &amp;B408 &amp;""""</f>
        <v> POL_Cegielski_Artillery_Factory:0 "Artilleriefabrik Cegielski"</v>
      </c>
      <c r="D408" s="1" t="str">
        <f aca="false">IF(ISBLANK(A408),"",C408)</f>
        <v> POL_Cegielski_Artillery_Factory:0 "Artilleriefabrik Cegielski"</v>
      </c>
    </row>
    <row r="409" customFormat="false" ht="15" hidden="false" customHeight="false" outlineLevel="0" collapsed="false">
      <c r="A409" s="1" t="s">
        <v>723</v>
      </c>
      <c r="B409" s="1" t="s">
        <v>724</v>
      </c>
      <c r="C409" s="1" t="str">
        <f aca="false">A409 &amp;" " &amp;"""" &amp;B409 &amp;""""</f>
        <v> POL_Cegielski_Artillery_Factory_desc:0 "Zivile Hersteller sollten ermutigt werden, in die militärische Produktion zu investieren. Wir werden ein Darlehen zur Finanzierung der Entwicklung einer neuen modernen Artilleriefabrik in Rzeszów bereitstellen."</v>
      </c>
      <c r="D409" s="1" t="str">
        <f aca="false">IF(ISBLANK(A409),"",C409)</f>
        <v> POL_Cegielski_Artillery_Factory_desc:0 "Zivile Hersteller sollten ermutigt werden, in die militärische Produktion zu investieren. Wir werden ein Darlehen zur Finanzierung der Entwicklung einer neuen modernen Artilleriefabrik in Rzeszów bereitstellen."</v>
      </c>
    </row>
    <row r="410" customFormat="false" ht="15" hidden="false" customHeight="false" outlineLevel="0" collapsed="false">
      <c r="A410" s="1" t="s">
        <v>725</v>
      </c>
      <c r="B410" s="1" t="s">
        <v>726</v>
      </c>
      <c r="C410" s="1" t="str">
        <f aca="false">A410 &amp;" " &amp;"""" &amp;B410 &amp;""""</f>
        <v> POL_Seek_Accommodation_With_The_USSR:0 "Annäherung an die UdSSR"</v>
      </c>
      <c r="D410" s="1" t="str">
        <f aca="false">IF(ISBLANK(A410),"",C410)</f>
        <v> POL_Seek_Accommodation_With_The_USSR:0 "Annäherung an die UdSSR"</v>
      </c>
    </row>
    <row r="411" customFormat="false" ht="15" hidden="false" customHeight="false" outlineLevel="0" collapsed="false">
      <c r="A411" s="1" t="s">
        <v>727</v>
      </c>
      <c r="B411" s="1" t="s">
        <v>728</v>
      </c>
      <c r="C411" s="1" t="str">
        <f aca="false">A411 &amp;" " &amp;"""" &amp;B411 &amp;""""</f>
        <v> POL_Seek_Accommodation_With_The_USSR_desc:0 "Ob wir es wollen oder nicht, die Annäherung an die Sowjetunion ist ein notwendiges Opfer, um das Überleben unseres Landes zu sichern."</v>
      </c>
      <c r="D411" s="1" t="str">
        <f aca="false">IF(ISBLANK(A411),"",C411)</f>
        <v> POL_Seek_Accommodation_With_The_USSR_desc:0 "Ob wir es wollen oder nicht, die Annäherung an die Sowjetunion ist ein notwendiges Opfer, um das Überleben unseres Landes zu sichern."</v>
      </c>
    </row>
    <row r="412" customFormat="false" ht="15" hidden="false" customHeight="false" outlineLevel="0" collapsed="false">
      <c r="A412" s="1" t="s">
        <v>729</v>
      </c>
      <c r="B412" s="1" t="s">
        <v>730</v>
      </c>
      <c r="C412" s="1" t="str">
        <f aca="false">A412 &amp;" " &amp;"""" &amp;B412 &amp;""""</f>
        <v> POL_Beck_Molotov_Pact:0 "Beck-Molotow-Pakt"</v>
      </c>
      <c r="D412" s="1" t="str">
        <f aca="false">IF(ISBLANK(A412),"",C412)</f>
        <v> POL_Beck_Molotov_Pact:0 "Beck-Molotow-Pakt"</v>
      </c>
    </row>
    <row r="413" customFormat="false" ht="15" hidden="false" customHeight="false" outlineLevel="0" collapsed="false">
      <c r="A413" s="1" t="s">
        <v>731</v>
      </c>
      <c r="B413" s="1" t="s">
        <v>732</v>
      </c>
      <c r="C413" s="1" t="str">
        <f aca="false">A413 &amp;" " &amp;"""" &amp;B413 &amp;""""</f>
        <v> POL_Beck_Molotov_Pact_desc:0 "Die Zusammenarbeit mit der UdSSR ist ein zweischneidiges Schwert. Wir erhalten zwar ihren Schutz, aber das geht auf Kosten unserer Autonomie."</v>
      </c>
      <c r="D413" s="1" t="str">
        <f aca="false">IF(ISBLANK(A413),"",C413)</f>
        <v> POL_Beck_Molotov_Pact_desc:0 "Die Zusammenarbeit mit der UdSSR ist ein zweischneidiges Schwert. Wir erhalten zwar ihren Schutz, aber das geht auf Kosten unserer Autonomie."</v>
      </c>
    </row>
    <row r="414" customFormat="false" ht="15" hidden="false" customHeight="false" outlineLevel="0" collapsed="false">
      <c r="A414" s="1" t="s">
        <v>733</v>
      </c>
      <c r="B414" s="1" t="s">
        <v>734</v>
      </c>
      <c r="C414" s="1" t="str">
        <f aca="false">A414 &amp;" " &amp;"""" &amp;B414 &amp;""""</f>
        <v> POL_Starachowice_Works:0 "Starachowice-Werke"</v>
      </c>
      <c r="D414" s="1" t="str">
        <f aca="false">IF(ISBLANK(A414),"",C414)</f>
        <v> POL_Starachowice_Works:0 "Starachowice-Werke"</v>
      </c>
    </row>
    <row r="415" customFormat="false" ht="15" hidden="false" customHeight="false" outlineLevel="0" collapsed="false">
      <c r="A415" s="1" t="s">
        <v>735</v>
      </c>
      <c r="B415" s="1" t="s">
        <v>736</v>
      </c>
      <c r="C415" s="1" t="str">
        <f aca="false">A415 &amp;" " &amp;"""" &amp;B415 &amp;""""</f>
        <v> POL_artillery_manufacturer1:0 "Artillerie und Eisenwerke"</v>
      </c>
      <c r="D415" s="1" t="str">
        <f aca="false">IF(ISBLANK(A415),"",C415)</f>
        <v> POL_artillery_manufacturer1:0 "Artillerie und Eisenwerke"</v>
      </c>
    </row>
    <row r="416" customFormat="false" ht="15" hidden="false" customHeight="false" outlineLevel="0" collapsed="false">
      <c r="A416" s="1" t="s">
        <v>737</v>
      </c>
      <c r="B416" s="1" t="s">
        <v>738</v>
      </c>
      <c r="C416" s="1" t="str">
        <f aca="false">A416 &amp;" " &amp;"""" &amp;B416 &amp;""""</f>
        <v> POL_H_Cegielski:0 "H. Cegielski"</v>
      </c>
      <c r="D416" s="1" t="str">
        <f aca="false">IF(ISBLANK(A416),"",C416)</f>
        <v> POL_H_Cegielski:0 "H. Cegielski"</v>
      </c>
    </row>
    <row r="417" customFormat="false" ht="15" hidden="false" customHeight="false" outlineLevel="0" collapsed="false">
      <c r="A417" s="1" t="s">
        <v>739</v>
      </c>
      <c r="B417" s="1" t="s">
        <v>740</v>
      </c>
      <c r="C417" s="1" t="str">
        <f aca="false">A417 &amp;" " &amp;"""" &amp;B417 &amp;""""</f>
        <v> POL_artillery_manufacturer2:0 "Zuglokomotiven &amp; Artillerie"</v>
      </c>
      <c r="D417" s="1" t="str">
        <f aca="false">IF(ISBLANK(A417),"",C417)</f>
        <v> POL_artillery_manufacturer2:0 "Zuglokomotiven &amp; Artillerie"</v>
      </c>
    </row>
    <row r="418" customFormat="false" ht="15" hidden="false" customHeight="false" outlineLevel="0" collapsed="false">
      <c r="A418" s="1" t="s">
        <v>741</v>
      </c>
      <c r="B418" s="1" t="s">
        <v>742</v>
      </c>
      <c r="C418" s="1" t="str">
        <f aca="false">A418 &amp;" " &amp;"""" &amp;B418 &amp;""""</f>
        <v> POL_Nationalist_Rhetoric:0 "Nationalistische Rhetorik"</v>
      </c>
      <c r="D418" s="1" t="str">
        <f aca="false">IF(ISBLANK(A418),"",C418)</f>
        <v> POL_Nationalist_Rhetoric:0 "Nationalistische Rhetorik"</v>
      </c>
    </row>
    <row r="419" customFormat="false" ht="15" hidden="false" customHeight="false" outlineLevel="0" collapsed="false">
      <c r="A419" s="1" t="s">
        <v>743</v>
      </c>
      <c r="B419" s="1" t="s">
        <v>744</v>
      </c>
      <c r="C419" s="1" t="str">
        <f aca="false">A419 &amp;" " &amp;"""" &amp;B419 &amp;""""</f>
        <v> POL_Nationalist_Rhetoric_desc:0 "Um einen starken Staat zu gewährleisten, müssen Opfer gebracht werden. Unsere Bevölkerung muss daran erinnert werden, welche Folgen es hat, wenn unser Land fällt."</v>
      </c>
      <c r="D419" s="1" t="str">
        <f aca="false">IF(ISBLANK(A419),"",C419)</f>
        <v> POL_Nationalist_Rhetoric_desc:0 "Um einen starken Staat zu gewährleisten, müssen Opfer gebracht werden. Unsere Bevölkerung muss daran erinnert werden, welche Folgen es hat, wenn unser Land fällt."</v>
      </c>
    </row>
    <row r="420" customFormat="false" ht="15" hidden="false" customHeight="false" outlineLevel="0" collapsed="false">
      <c r="A420" s="1" t="s">
        <v>745</v>
      </c>
      <c r="B420" s="1" t="s">
        <v>746</v>
      </c>
      <c r="C420" s="1" t="str">
        <f aca="false">A420 &amp;" " &amp;"""" &amp;B420 &amp;""""</f>
        <v> POL_The_Great_Depression2:0 "Die Weltwirtschaftskrise"</v>
      </c>
      <c r="D420" s="1" t="str">
        <f aca="false">IF(ISBLANK(A420),"",C420)</f>
        <v> POL_The_Great_Depression2:0 "Die Weltwirtschaftskrise"</v>
      </c>
    </row>
    <row r="421" customFormat="false" ht="15" hidden="false" customHeight="false" outlineLevel="0" collapsed="false">
      <c r="A421" s="1" t="s">
        <v>747</v>
      </c>
      <c r="B421" s="1" t="s">
        <v>748</v>
      </c>
      <c r="C421" s="1" t="str">
        <f aca="false">A421 &amp;" " &amp;"""" &amp;B421 &amp;""""</f>
        <v> POL_The_Great_Depression2_desc:0 "Polen ist von der Weltwirtschaftskrise besonders hart getroffen worden. Investitionen, Fabrikproduktion, Handel und Lebensqualität sind in den letzten Jahren stark zurückgegangen."</v>
      </c>
      <c r="D421" s="1" t="str">
        <f aca="false">IF(ISBLANK(A421),"",C421)</f>
        <v> POL_The_Great_Depression2_desc:0 "Polen ist von der Weltwirtschaftskrise besonders hart getroffen worden. Investitionen, Fabrikproduktion, Handel und Lebensqualität sind in den letzten Jahren stark zurückgegangen."</v>
      </c>
    </row>
    <row r="422" customFormat="false" ht="15" hidden="false" customHeight="false" outlineLevel="0" collapsed="false">
      <c r="A422" s="1" t="s">
        <v>749</v>
      </c>
      <c r="B422" s="1" t="s">
        <v>750</v>
      </c>
      <c r="C422" s="1" t="str">
        <f aca="false">A422 &amp;" " &amp;"""" &amp;B422 &amp;""""</f>
        <v> POL_Rural_Unemployment2:0 "Ländliche Arbeitslosigkeit"</v>
      </c>
      <c r="D422" s="1" t="str">
        <f aca="false">IF(ISBLANK(A422),"",C422)</f>
        <v> POL_Rural_Unemployment2:0 "Ländliche Arbeitslosigkeit"</v>
      </c>
    </row>
    <row r="423" customFormat="false" ht="15" hidden="false" customHeight="false" outlineLevel="0" collapsed="false">
      <c r="A423" s="1" t="s">
        <v>751</v>
      </c>
      <c r="B423" s="1" t="s">
        <v>752</v>
      </c>
      <c r="C423" s="1" t="str">
        <f aca="false">A423 &amp;" " &amp;"""" &amp;B423 &amp;""""</f>
        <v> POL_Rural_Unemployment2_desc:0 "Die östlichen Regionen Polens sind viel weniger entwickelt als die westlichen. Die Arbeitslosigkeit ist im ganzen Land weit verbreitet und im ländlichen Osten noch stärker ausgeprägt."</v>
      </c>
      <c r="D423" s="1" t="str">
        <f aca="false">IF(ISBLANK(A423),"",C423)</f>
        <v> POL_Rural_Unemployment2_desc:0 "Die östlichen Regionen Polens sind viel weniger entwickelt als die westlichen. Die Arbeitslosigkeit ist im ganzen Land weit verbreitet und im ländlichen Osten noch stärker ausgeprägt."</v>
      </c>
    </row>
    <row r="424" customFormat="false" ht="15" hidden="false" customHeight="false" outlineLevel="0" collapsed="false">
      <c r="A424" s="1" t="s">
        <v>753</v>
      </c>
      <c r="B424" s="1" t="s">
        <v>754</v>
      </c>
      <c r="C424" s="1" t="str">
        <f aca="false">A424 &amp;" " &amp;"""" &amp;B424 &amp;""""</f>
        <v> POL_Attract_Foreign_Investment_tooltip:0 "[~\n~]Umgehungsfokus: [~§H~]Internationalismus[~§!~]"</v>
      </c>
      <c r="D424" s="1" t="str">
        <f aca="false">IF(ISBLANK(A424),"",C424)</f>
        <v> POL_Attract_Foreign_Investment_tooltip:0 "[~\n~]Umgehungsfokus: [~§H~]Internationalismus[~§!~]"</v>
      </c>
    </row>
    <row r="425" customFormat="false" ht="15" hidden="false" customHeight="false" outlineLevel="0" collapsed="false">
      <c r="A425" s="1" t="s">
        <v>755</v>
      </c>
      <c r="B425" s="1" t="s">
        <v>756</v>
      </c>
      <c r="C425" s="1" t="str">
        <f aca="false">A425 &amp;" " &amp;"""" &amp;B425 &amp;""""</f>
        <v> POL_chief_staffer:0 "Chef des Stabes"</v>
      </c>
      <c r="D425" s="1" t="str">
        <f aca="false">IF(ISBLANK(A425),"",C425)</f>
        <v> POL_chief_staffer:0 "Chef des Stabes"</v>
      </c>
    </row>
    <row r="426" customFormat="false" ht="15" hidden="false" customHeight="false" outlineLevel="0" collapsed="false">
      <c r="A426" s="1" t="s">
        <v>757</v>
      </c>
      <c r="B426" s="1" t="s">
        <v>758</v>
      </c>
      <c r="C426" s="1" t="str">
        <f aca="false">A426 &amp;" " &amp;"""" &amp;B426 &amp;""""</f>
        <v> political_pragmatist:0 "Politischer Pragmatiker"</v>
      </c>
      <c r="D426" s="1" t="str">
        <f aca="false">IF(ISBLANK(A426),"",C426)</f>
        <v> political_pragmatist:0 "Politischer Pragmatiker"</v>
      </c>
    </row>
    <row r="427" customFormat="false" ht="15" hidden="false" customHeight="false" outlineLevel="0" collapsed="false">
      <c r="A427" s="1" t="s">
        <v>759</v>
      </c>
      <c r="B427" s="1" t="s">
        <v>760</v>
      </c>
      <c r="C427" s="1" t="str">
        <f aca="false">A427 &amp;" " &amp;"""" &amp;B427 &amp;""""</f>
        <v> Bomber_Emphasis:0 "Schwerer Bomber-Schwerpunkt"</v>
      </c>
      <c r="D427" s="1" t="str">
        <f aca="false">IF(ISBLANK(A427),"",C427)</f>
        <v> Bomber_Emphasis:0 "Schwerer Bomber-Schwerpunkt"</v>
      </c>
    </row>
    <row r="428" customFormat="false" ht="15" hidden="false" customHeight="false" outlineLevel="0" collapsed="false">
      <c r="A428" s="1" t="s">
        <v>761</v>
      </c>
      <c r="B428" s="1" t="s">
        <v>762</v>
      </c>
      <c r="C428" s="1" t="str">
        <f aca="false">A428 &amp;" " &amp;"""" &amp;B428 &amp;""""</f>
        <v> POL_ludomil_rayski_desc:0 "Ist der festen Überzeugung, dass Großraumbomber die Zukunft sind und dass einmotorige Abfangjäger überflüssig sind. "</v>
      </c>
      <c r="D428" s="1" t="str">
        <f aca="false">IF(ISBLANK(A428),"",C428)</f>
        <v> POL_ludomil_rayski_desc:0 "Ist der festen Überzeugung, dass Großraumbomber die Zukunft sind und dass einmotorige Abfangjäger überflüssig sind. "</v>
      </c>
    </row>
    <row r="429" customFormat="false" ht="15" hidden="false" customHeight="false" outlineLevel="0" collapsed="false">
      <c r="A429" s="1" t="s">
        <v>763</v>
      </c>
      <c r="B429" s="1" t="s">
        <v>764</v>
      </c>
      <c r="C429" s="1" t="str">
        <f aca="false">A429 &amp;" " &amp;"""" &amp;B429 &amp;""""</f>
        <v> Interceptor_Emphasis:0 "Abfangjäger-Schwerpunkt"</v>
      </c>
      <c r="D429" s="1" t="str">
        <f aca="false">IF(ISBLANK(A429),"",C429)</f>
        <v> Interceptor_Emphasis:0 "Abfangjäger-Schwerpunkt"</v>
      </c>
    </row>
    <row r="430" customFormat="false" ht="15" hidden="false" customHeight="false" outlineLevel="0" collapsed="false">
      <c r="A430" s="1" t="s">
        <v>765</v>
      </c>
      <c r="B430" s="1" t="s">
        <v>766</v>
      </c>
      <c r="C430" s="1" t="str">
        <f aca="false">A430 &amp;" " &amp;"""" &amp;B430 &amp;""""</f>
        <v> POL_army_logistics:0 "Heereslogistik"</v>
      </c>
      <c r="D430" s="1" t="str">
        <f aca="false">IF(ISBLANK(A430),"",C430)</f>
        <v> POL_army_logistics:0 "Heereslogistik"</v>
      </c>
    </row>
    <row r="431" customFormat="false" ht="15" hidden="false" customHeight="false" outlineLevel="0" collapsed="false">
      <c r="A431" s="1" t="s">
        <v>767</v>
      </c>
      <c r="B431" s="1" t="s">
        <v>768</v>
      </c>
      <c r="C431" s="1" t="str">
        <f aca="false">A431 &amp;" " &amp;"""" &amp;B431 &amp;""""</f>
        <v> introspective:0 "Introspektive"</v>
      </c>
      <c r="D431" s="1" t="str">
        <f aca="false">IF(ISBLANK(A431),"",C431)</f>
        <v> introspective:0 "Introspektive"</v>
      </c>
    </row>
    <row r="432" customFormat="false" ht="15" hidden="false" customHeight="false" outlineLevel="0" collapsed="false">
      <c r="A432" s="1" t="s">
        <v>769</v>
      </c>
      <c r="B432" s="1" t="s">
        <v>770</v>
      </c>
      <c r="C432" s="1" t="str">
        <f aca="false">A432 &amp;" " &amp;"""" &amp;B432 &amp;""""</f>
        <v> POL_eye:0 "[~§R~]Oka (Fluss)[~§!~]"</v>
      </c>
      <c r="D432" s="1" t="str">
        <f aca="false">IF(ISBLANK(A432),"",C432)</f>
        <v> POL_eye:0 "[~§R~]Oka (Fluss)[~§!~]"</v>
      </c>
    </row>
    <row r="433" customFormat="false" ht="15" hidden="false" customHeight="false" outlineLevel="0" collapsed="false">
      <c r="A433" s="1" t="s">
        <v>771</v>
      </c>
      <c r="B433" s="1" t="s">
        <v>772</v>
      </c>
      <c r="C433" s="1" t="str">
        <f aca="false">A433 &amp;" " &amp;"""" &amp;B433 &amp;""""</f>
        <v> army_chief_offensive_prankster:0 "Kavallerie-Offensive[~\n~](Diplomat)"</v>
      </c>
      <c r="D433" s="1" t="str">
        <f aca="false">IF(ISBLANK(A433),"",C433)</f>
        <v> army_chief_offensive_prankster:0 "Kavallerie-Offensive[~\n~](Diplomat)"</v>
      </c>
    </row>
    <row r="434" customFormat="false" ht="15" hidden="false" customHeight="false" outlineLevel="0" collapsed="false">
      <c r="A434" s="1" t="s">
        <v>773</v>
      </c>
      <c r="B434" s="1" t="s">
        <v>774</v>
      </c>
      <c r="C434" s="1" t="str">
        <f aca="false">A434 &amp;" " &amp;"""" &amp;B434 &amp;""""</f>
        <v> Autarkist:0 "Autarkie"</v>
      </c>
      <c r="D434" s="1" t="str">
        <f aca="false">IF(ISBLANK(A434),"",C434)</f>
        <v> Autarkist:0 "Autarkie"</v>
      </c>
    </row>
    <row r="435" customFormat="false" ht="15" hidden="false" customHeight="false" outlineLevel="0" collapsed="false">
      <c r="A435" s="1" t="s">
        <v>775</v>
      </c>
      <c r="B435" s="1" t="s">
        <v>776</v>
      </c>
      <c r="C435" s="1" t="str">
        <f aca="false">A435 &amp;" " &amp;"""" &amp;B435 &amp;""""</f>
        <v> POL_Ursus:0 "Ursus"</v>
      </c>
      <c r="D435" s="1" t="str">
        <f aca="false">IF(ISBLANK(A435),"",C435)</f>
        <v> POL_Ursus:0 "Ursus"</v>
      </c>
    </row>
    <row r="436" customFormat="false" ht="15" hidden="false" customHeight="false" outlineLevel="0" collapsed="false">
      <c r="A436" s="1" t="s">
        <v>777</v>
      </c>
      <c r="B436" s="1" t="s">
        <v>778</v>
      </c>
      <c r="C436" s="1" t="str">
        <f aca="false">A436 &amp;" " &amp;"""" &amp;B436 &amp;""""</f>
        <v> POL_Tractor_Manufacturer:0 "Traktor-Hersteller"</v>
      </c>
      <c r="D436" s="1" t="str">
        <f aca="false">IF(ISBLANK(A436),"",C436)</f>
        <v> POL_Tractor_Manufacturer:0 "Traktor-Hersteller"</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A438" s="1" t="s">
        <v>779</v>
      </c>
      <c r="B438" s="1" t="s">
        <v>780</v>
      </c>
      <c r="C438" s="1" t="str">
        <f aca="false">A438 &amp;" " &amp;"""" &amp;B438 &amp;""""</f>
        <v> POL_paramilitary:0 "Widerstands-Organisator"</v>
      </c>
      <c r="D438" s="1" t="str">
        <f aca="false">IF(ISBLANK(A438),"",C438)</f>
        <v> POL_paramilitary:0 "Widerstands-Organisator"</v>
      </c>
    </row>
    <row r="439" customFormat="false" ht="15" hidden="false" customHeight="false" outlineLevel="0" collapsed="false">
      <c r="A439" s="1" t="s">
        <v>781</v>
      </c>
      <c r="B439" s="1" t="s">
        <v>782</v>
      </c>
      <c r="C439" s="1" t="str">
        <f aca="false">A439 &amp;" " &amp;"""" &amp;B439 &amp;""""</f>
        <v> POL_Prepare_For_The_upcoming_conflict:0 "Bereiten Sie sich auf die bevorstehenden Konflikte vor"</v>
      </c>
      <c r="D439" s="1" t="str">
        <f aca="false">IF(ISBLANK(A439),"",C439)</f>
        <v> POL_Prepare_For_The_upcoming_conflict:0 "Bereiten Sie sich auf die bevorstehenden Konflikte vor"</v>
      </c>
    </row>
    <row r="440" customFormat="false" ht="15" hidden="false" customHeight="false" outlineLevel="0" collapsed="false">
      <c r="A440" s="1" t="s">
        <v>783</v>
      </c>
      <c r="B440" s="1" t="s">
        <v>784</v>
      </c>
      <c r="C440" s="1" t="str">
        <f aca="false">A440 &amp;" " &amp;"""" &amp;B440 &amp;""""</f>
        <v> POL_Prepare_For_The_upcoming_conflict_desc:0 "Der verstorbene Józef Piłsudski hat vorausgesagt, dass Europa ein weiterer Krieg bevorsteht, aber er könnte schneller kommen, als wir denken."</v>
      </c>
      <c r="D440" s="1" t="str">
        <f aca="false">IF(ISBLANK(A440),"",C440)</f>
        <v> POL_Prepare_For_The_upcoming_conflict_desc:0 "Der verstorbene Józef Piłsudski hat vorausgesagt, dass Europa ein weiterer Krieg bevorsteht, aber er könnte schneller kommen, als wir denken."</v>
      </c>
    </row>
    <row r="441" customFormat="false" ht="15" hidden="false" customHeight="false" outlineLevel="0" collapsed="false">
      <c r="A441" s="1" t="s">
        <v>785</v>
      </c>
      <c r="B441" s="1" t="s">
        <v>786</v>
      </c>
      <c r="C441" s="1" t="str">
        <f aca="false">A441 &amp;" " &amp;"""" &amp;B441 &amp;""""</f>
        <v> POL_Re_Expand_The_Military:0 "Das Militär wieder aufstocken"</v>
      </c>
      <c r="D441" s="1" t="str">
        <f aca="false">IF(ISBLANK(A441),"",C441)</f>
        <v> POL_Re_Expand_The_Military:0 "Das Militär wieder aufstocken"</v>
      </c>
    </row>
    <row r="442" customFormat="false" ht="15" hidden="false" customHeight="false" outlineLevel="0" collapsed="false">
      <c r="A442" s="1" t="s">
        <v>787</v>
      </c>
      <c r="B442" s="1" t="s">
        <v>788</v>
      </c>
      <c r="C442" s="1" t="str">
        <f aca="false">A442 &amp;" " &amp;"""" &amp;B442 &amp;""""</f>
        <v> POL_Re_Expand_The_Military_desc:0 "Unsere Armee wurde seit der Weltwirtschaftskrise stark verkleinert. Es ist an der Zeit, sie wieder aufzustocken."</v>
      </c>
      <c r="D442" s="1" t="str">
        <f aca="false">IF(ISBLANK(A442),"",C442)</f>
        <v> POL_Re_Expand_The_Military_desc:0 "Unsere Armee wurde seit der Weltwirtschaftskrise stark verkleinert. Es ist an der Zeit, sie wieder aufzustocken."</v>
      </c>
    </row>
    <row r="443" customFormat="false" ht="15" hidden="false" customHeight="false" outlineLevel="0" collapsed="false">
      <c r="A443" s="1" t="s">
        <v>789</v>
      </c>
      <c r="B443" s="1" t="s">
        <v>790</v>
      </c>
      <c r="C443" s="1" t="str">
        <f aca="false">A443 &amp;" " &amp;"""" &amp;B443 &amp;""""</f>
        <v> POL_Kasprzycki_Gamelin_Convention:0 "Kasprzycki-Gamelin-Konvention"</v>
      </c>
      <c r="D443" s="1" t="str">
        <f aca="false">IF(ISBLANK(A443),"",C443)</f>
        <v> POL_Kasprzycki_Gamelin_Convention:0 "Kasprzycki-Gamelin-Konvention"</v>
      </c>
    </row>
    <row r="444" customFormat="false" ht="15" hidden="false" customHeight="false" outlineLevel="0" collapsed="false">
      <c r="A444" s="1" t="s">
        <v>791</v>
      </c>
      <c r="B444" s="1" t="s">
        <v>792</v>
      </c>
      <c r="C444" s="1" t="str">
        <f aca="false">A444 &amp;" " &amp;"""" &amp;B444 &amp;""""</f>
        <v> POL_Kasprzycki_Gamelin_Convention_desc:0 "In Anbetracht der jüngsten aggressiven Handlungen unserer Nachbarn ist ein umfassendes Militärbündnis mit Frankreich ratsam."</v>
      </c>
      <c r="D444" s="1" t="str">
        <f aca="false">IF(ISBLANK(A444),"",C444)</f>
        <v> POL_Kasprzycki_Gamelin_Convention_desc:0 "In Anbetracht der jüngsten aggressiven Handlungen unserer Nachbarn ist ein umfassendes Militärbündnis mit Frankreich ratsam."</v>
      </c>
    </row>
    <row r="445" customFormat="false" ht="15" hidden="false" customHeight="false" outlineLevel="0" collapsed="false">
      <c r="A445" s="1" t="s">
        <v>793</v>
      </c>
      <c r="B445" s="1" t="s">
        <v>794</v>
      </c>
      <c r="C445" s="1" t="str">
        <f aca="false">A445 &amp;" " &amp;"""" &amp;B445 &amp;""""</f>
        <v> POL_Ukrainian_Volunteer_Brigades:0 "Ukrainische Freiwilligenbrigaden"</v>
      </c>
      <c r="D445" s="1" t="str">
        <f aca="false">IF(ISBLANK(A445),"",C445)</f>
        <v> POL_Ukrainian_Volunteer_Brigades:0 "Ukrainische Freiwilligenbrigaden"</v>
      </c>
    </row>
    <row r="446" customFormat="false" ht="15" hidden="false" customHeight="false" outlineLevel="0" collapsed="false">
      <c r="A446" s="1" t="s">
        <v>795</v>
      </c>
      <c r="B446" s="1" t="s">
        <v>796</v>
      </c>
      <c r="C446" s="1" t="str">
        <f aca="false">A446 &amp;" " &amp;"""" &amp;B446 &amp;""""</f>
        <v> POL_Ukrainian_Volunteer_Brigades_desc:0 "Die Wiedergutmachung mit den ukrainischen Minderheitenführern innerhalb unserer Grenzen ist der erste Schritt zur Verwirklichung von Józef Piłsudskis Traum einer multinationalen Föderation."</v>
      </c>
      <c r="D446" s="1" t="str">
        <f aca="false">IF(ISBLANK(A446),"",C446)</f>
        <v> POL_Ukrainian_Volunteer_Brigades_desc:0 "Die Wiedergutmachung mit den ukrainischen Minderheitenführern innerhalb unserer Grenzen ist der erste Schritt zur Verwirklichung von Józef Piłsudskis Traum einer multinationalen Föderation."</v>
      </c>
    </row>
    <row r="447" customFormat="false" ht="15" hidden="false" customHeight="false" outlineLevel="0" collapsed="false">
      <c r="A447" s="1" t="s">
        <v>797</v>
      </c>
      <c r="B447" s="1" t="s">
        <v>798</v>
      </c>
      <c r="C447" s="1" t="str">
        <f aca="false">A447 &amp;" " &amp;"""" &amp;B447 &amp;""""</f>
        <v> POL_Draw_Closer_To_The_USSR:0 "Näher an die UdSSR heranrücken"</v>
      </c>
      <c r="D447" s="1" t="str">
        <f aca="false">IF(ISBLANK(A447),"",C447)</f>
        <v> POL_Draw_Closer_To_The_USSR:0 "Näher an die UdSSR heranrücken"</v>
      </c>
    </row>
    <row r="448" customFormat="false" ht="15" hidden="false" customHeight="false" outlineLevel="0" collapsed="false">
      <c r="A448" s="1" t="s">
        <v>799</v>
      </c>
      <c r="B448" s="1" t="s">
        <v>800</v>
      </c>
      <c r="C448" s="1" t="str">
        <f aca="false">A448 &amp;" " &amp;"""" &amp;B448 &amp;""""</f>
        <v> POL_Seek_Autonomy:0 "Autonomie anstreben"</v>
      </c>
      <c r="D448" s="1" t="str">
        <f aca="false">IF(ISBLANK(A448),"",C448)</f>
        <v> POL_Seek_Autonomy:0 "Autonomie anstreben"</v>
      </c>
    </row>
    <row r="449" customFormat="false" ht="15" hidden="false" customHeight="false" outlineLevel="0" collapsed="false">
      <c r="A449" s="1" t="s">
        <v>801</v>
      </c>
      <c r="B449" s="1" t="s">
        <v>802</v>
      </c>
      <c r="C449" s="1" t="str">
        <f aca="false">A449 &amp;" " &amp;"""" &amp;B449 &amp;""""</f>
        <v> POL_License_Soviet_Equipment:0 "Lizenzierung sowjetischer Ausrüstung"</v>
      </c>
      <c r="D449" s="1" t="str">
        <f aca="false">IF(ISBLANK(A449),"",C449)</f>
        <v> POL_License_Soviet_Equipment:0 "Lizenzierung sowjetischer Ausrüstung"</v>
      </c>
    </row>
    <row r="450" customFormat="false" ht="15" hidden="false" customHeight="false" outlineLevel="0" collapsed="false">
      <c r="A450" s="1" t="s">
        <v>803</v>
      </c>
      <c r="B450" s="1" t="s">
        <v>804</v>
      </c>
      <c r="C450" s="1" t="str">
        <f aca="false">A450 &amp;" " &amp;"""" &amp;B450 &amp;""""</f>
        <v> POL_State_Capitalism:0 "Staatskapitalismus"</v>
      </c>
      <c r="D450" s="1" t="str">
        <f aca="false">IF(ISBLANK(A450),"",C450)</f>
        <v> POL_State_Capitalism:0 "Staatskapitalismus"</v>
      </c>
    </row>
    <row r="451" customFormat="false" ht="15" hidden="false" customHeight="false" outlineLevel="0" collapsed="false">
      <c r="A451" s="1" t="s">
        <v>805</v>
      </c>
      <c r="B451" s="1" t="s">
        <v>806</v>
      </c>
      <c r="C451" s="1" t="str">
        <f aca="false">A451 &amp;" " &amp;"""" &amp;B451 &amp;""""</f>
        <v> POL_State_Capitalism_desc:0 "Der Kommunismus, wie er in der Sowjetunion praktiziert wurde, ist ein verabscheuungswürdiges System. Kleingewerbe kann neben einer zentralisierten Planwirtschaft koexistieren."</v>
      </c>
      <c r="D451" s="1" t="str">
        <f aca="false">IF(ISBLANK(A451),"",C451)</f>
        <v> POL_State_Capitalism_desc:0 "Der Kommunismus, wie er in der Sowjetunion praktiziert wurde, ist ein verabscheuungswürdiges System. Kleingewerbe kann neben einer zentralisierten Planwirtschaft koexistieren."</v>
      </c>
    </row>
    <row r="452" customFormat="false" ht="15" hidden="false" customHeight="false" outlineLevel="0" collapsed="false">
      <c r="A452" s="1" t="s">
        <v>807</v>
      </c>
      <c r="B452" s="1" t="s">
        <v>808</v>
      </c>
      <c r="C452" s="1" t="str">
        <f aca="false">A452 &amp;" " &amp;"""" &amp;B452 &amp;""""</f>
        <v> POL_Military_Rearmament:0 "Militärische Aufrüstung"</v>
      </c>
      <c r="D452" s="1" t="str">
        <f aca="false">IF(ISBLANK(A452),"",C452)</f>
        <v> POL_Military_Rearmament:0 "Militärische Aufrüstung"</v>
      </c>
    </row>
    <row r="453" customFormat="false" ht="15" hidden="false" customHeight="false" outlineLevel="0" collapsed="false">
      <c r="A453" s="1" t="s">
        <v>809</v>
      </c>
      <c r="B453" s="1" t="s">
        <v>810</v>
      </c>
      <c r="C453" s="1" t="str">
        <f aca="false">A453 &amp;" " &amp;"""" &amp;B453 &amp;""""</f>
        <v> POL_Next_War_Focus:0 "Schwerpunkt Rüstung"</v>
      </c>
      <c r="D453" s="1" t="str">
        <f aca="false">IF(ISBLANK(A453),"",C453)</f>
        <v> POL_Next_War_Focus:0 "Schwerpunkt Rüstung"</v>
      </c>
    </row>
    <row r="454" customFormat="false" ht="15" hidden="false" customHeight="false" outlineLevel="0" collapsed="false">
      <c r="A454" s="1" t="s">
        <v>811</v>
      </c>
      <c r="B454" s="1" t="s">
        <v>812</v>
      </c>
      <c r="C454" s="1" t="str">
        <f aca="false">A454 &amp;" " &amp;"""" &amp;B454 &amp;""""</f>
        <v> POL_Polish_Peoples_Army_focus:0 "Reorganisierte Armee"</v>
      </c>
      <c r="D454" s="1" t="str">
        <f aca="false">IF(ISBLANK(A454),"",C454)</f>
        <v> POL_Polish_Peoples_Army_focus:0 "Reorganisierte Armee"</v>
      </c>
    </row>
    <row r="455" customFormat="false" ht="15" hidden="false" customHeight="false" outlineLevel="0" collapsed="false">
      <c r="A455" s="1" t="s">
        <v>813</v>
      </c>
      <c r="B455" s="1" t="s">
        <v>814</v>
      </c>
      <c r="C455" s="1" t="str">
        <f aca="false">A455 &amp;" " &amp;"""" &amp;B455 &amp;""""</f>
        <v> POL_Make_Amends_With_Ukraine:0 "Wiedergutmachung an der Ukraine"</v>
      </c>
      <c r="D455" s="1" t="str">
        <f aca="false">IF(ISBLANK(A455),"",C455)</f>
        <v> POL_Make_Amends_With_Ukraine:0 "Wiedergutmachung an der Ukraine"</v>
      </c>
    </row>
    <row r="456" customFormat="false" ht="15" hidden="false" customHeight="false" outlineLevel="0" collapsed="false">
      <c r="A456" s="1" t="s">
        <v>815</v>
      </c>
      <c r="B456" s="1" t="s">
        <v>816</v>
      </c>
      <c r="C456" s="1" t="str">
        <f aca="false">A456 &amp;" " &amp;"""" &amp;B456 &amp;""""</f>
        <v> POL_Make_Amends_With_Ukraine_desc:0 "Piłsudski versprach den ukrainischen Nationalisten, dass sie ein eigenes Land bekommen würden, doch die Umstände führten zu einem gebrochenen Versprechen. Es muss ein neuer Kompromiss gefunden werden."</v>
      </c>
      <c r="D456" s="1" t="str">
        <f aca="false">IF(ISBLANK(A456),"",C456)</f>
        <v> POL_Make_Amends_With_Ukraine_desc:0 "Piłsudski versprach den ukrainischen Nationalisten, dass sie ein eigenes Land bekommen würden, doch die Umstände führten zu einem gebrochenen Versprechen. Es muss ein neuer Kompromiss gefunden werden."</v>
      </c>
    </row>
    <row r="457" customFormat="false" ht="15" hidden="false" customHeight="false" outlineLevel="0" collapsed="false">
      <c r="A457" s="1" t="s">
        <v>817</v>
      </c>
      <c r="B457" s="1" t="s">
        <v>804</v>
      </c>
      <c r="C457" s="1" t="str">
        <f aca="false">A457 &amp;" " &amp;"""" &amp;B457 &amp;""""</f>
        <v> state_capitalism_idea:0 "Staatskapitalismus"</v>
      </c>
      <c r="D457" s="1" t="str">
        <f aca="false">IF(ISBLANK(A457),"",C457)</f>
        <v> state_capitalism_idea:0 "Staatskapitalismus"</v>
      </c>
    </row>
    <row r="458" customFormat="false" ht="15" hidden="false" customHeight="false" outlineLevel="0" collapsed="false">
      <c r="A458" s="1" t="s">
        <v>818</v>
      </c>
      <c r="B458" s="1" t="s">
        <v>819</v>
      </c>
      <c r="C458" s="1" t="str">
        <f aca="false">A458 &amp;" " &amp;"""" &amp;B458 &amp;""""</f>
        <v> left_wing_nationalist:0 "Linksnationalist"</v>
      </c>
      <c r="D458" s="1" t="str">
        <f aca="false">IF(ISBLANK(A458),"",C458)</f>
        <v> left_wing_nationalist:0 "Linksnationalist"</v>
      </c>
    </row>
    <row r="459" customFormat="false" ht="15" hidden="false" customHeight="false" outlineLevel="0" collapsed="false">
      <c r="A459" s="1" t="s">
        <v>820</v>
      </c>
      <c r="B459" s="1" t="s">
        <v>821</v>
      </c>
      <c r="C459" s="1" t="str">
        <f aca="false">A459 &amp;" " &amp;"""" &amp;B459 &amp;""""</f>
        <v> governor_general:0 "Generalgouverneur"</v>
      </c>
      <c r="D459" s="1" t="str">
        <f aca="false">IF(ISBLANK(A459),"",C459)</f>
        <v> governor_general:0 "Generalgouverneur"</v>
      </c>
    </row>
    <row r="460" customFormat="false" ht="15" hidden="false" customHeight="false" outlineLevel="0" collapsed="false">
      <c r="A460" s="1" t="s">
        <v>822</v>
      </c>
      <c r="B460" s="1" t="s">
        <v>823</v>
      </c>
      <c r="C460" s="1" t="str">
        <f aca="false">A460 &amp;" " &amp;"""" &amp;B460 &amp;""""</f>
        <v> POL_Minsk_Or_War:0 "Minsk oder Krieg"</v>
      </c>
      <c r="D460" s="1" t="str">
        <f aca="false">IF(ISBLANK(A460),"",C460)</f>
        <v> POL_Minsk_Or_War:0 "Minsk oder Krieg"</v>
      </c>
    </row>
    <row r="461" customFormat="false" ht="15" hidden="false" customHeight="false" outlineLevel="0" collapsed="false">
      <c r="A461" s="1" t="s">
        <v>824</v>
      </c>
      <c r="B461" s="1" t="s">
        <v>825</v>
      </c>
      <c r="C461" s="1" t="str">
        <f aca="false">A461 &amp;" " &amp;"""" &amp;B461 &amp;""""</f>
        <v> POL_Minsk_Or_War_desc:0 "Die Stadt Minsk hätte rechtmäßig uns gehören sollen, aber Fehler am Verhandlungstisch am Ende des polnisch-sowjetischen Krieges führten dazu, dass uns die Stadt aus den Händen glitt."</v>
      </c>
      <c r="D461" s="1" t="str">
        <f aca="false">IF(ISBLANK(A461),"",C461)</f>
        <v> POL_Minsk_Or_War_desc:0 "Die Stadt Minsk hätte rechtmäßig uns gehören sollen, aber Fehler am Verhandlungstisch am Ende des polnisch-sowjetischen Krieges führten dazu, dass uns die Stadt aus den Händen glitt."</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826</v>
      </c>
      <c r="B463" s="1" t="s">
        <v>827</v>
      </c>
      <c r="C463" s="1" t="str">
        <f aca="false">A463 &amp;" " &amp;"""" &amp;B463 &amp;""""</f>
        <v> LIT_crisis_tooltip:0 "Dies könnte zu besseren Beziehungen zu Litauen führen und die Möglichkeit eines Beitritts zu unserer Fraktion eröffnen."</v>
      </c>
      <c r="D463" s="1" t="str">
        <f aca="false">IF(ISBLANK(A463),"",C463)</f>
        <v> LIT_crisis_tooltip:0 "Dies könnte zu besseren Beziehungen zu Litauen führen und die Möglichkeit eines Beitritts zu unserer Fraktion eröffnen."</v>
      </c>
    </row>
    <row r="464" customFormat="false" ht="15" hidden="false" customHeight="false" outlineLevel="0" collapsed="false">
      <c r="A464" s="1" t="s">
        <v>828</v>
      </c>
      <c r="B464" s="1" t="s">
        <v>829</v>
      </c>
      <c r="C464" s="1" t="str">
        <f aca="false">A464 &amp;" " &amp;"""" &amp;B464 &amp;""""</f>
        <v> LIT_crisis_resolved_tooltip:0 "Kompromiss in der litauischen Verfassungskrise gefunden"</v>
      </c>
      <c r="D464" s="1" t="str">
        <f aca="false">IF(ISBLANK(A464),"",C464)</f>
        <v> LIT_crisis_resolved_tooltip:0 "Kompromiss in der litauischen Verfassungskrise gefunden"</v>
      </c>
    </row>
    <row r="465" customFormat="false" ht="15" hidden="false" customHeight="false" outlineLevel="0" collapsed="false">
      <c r="A465" s="1" t="s">
        <v>830</v>
      </c>
      <c r="B465" s="1" t="s">
        <v>831</v>
      </c>
      <c r="C465" s="1" t="str">
        <f aca="false">A465 &amp;" " &amp;"""" &amp;B465 &amp;""""</f>
        <v> UKR_army_tooltip:0 "Mit jedem eroberten ukrainischen Kerngebiet wird die Armee des Direktoriums wachsen."</v>
      </c>
      <c r="D465" s="1" t="str">
        <f aca="false">IF(ISBLANK(A465),"",C465)</f>
        <v> UKR_army_tooltip:0 "Mit jedem eroberten ukrainischen Kerngebiet wird die Armee des Direktoriums wachsen."</v>
      </c>
    </row>
    <row r="466" customFormat="false" ht="15" hidden="false" customHeight="false" outlineLevel="0" collapsed="false">
      <c r="A466" s="1" t="s">
        <v>832</v>
      </c>
      <c r="B466" s="1" t="s">
        <v>833</v>
      </c>
      <c r="C466" s="1" t="str">
        <f aca="false">A466 &amp;" " &amp;"""" &amp;B466 &amp;""""</f>
        <v> UKR_militarism_focus:0 "Ukrainischer Paramilitarismus"</v>
      </c>
      <c r="D466" s="1" t="str">
        <f aca="false">IF(ISBLANK(A466),"",C466)</f>
        <v> UKR_militarism_focus:0 "Ukrainischer Paramilitarismus"</v>
      </c>
    </row>
    <row r="467" customFormat="false" ht="15" hidden="false" customHeight="false" outlineLevel="0" collapsed="false">
      <c r="A467" s="1" t="s">
        <v>834</v>
      </c>
      <c r="B467" s="1" t="s">
        <v>835</v>
      </c>
      <c r="C467" s="1" t="str">
        <f aca="false">A467 &amp;" " &amp;"""" &amp;B467 &amp;""""</f>
        <v> POL_Japanese_Guarantee:0 "Japanische Garantie gegen sowjetische Aggression"</v>
      </c>
      <c r="D467" s="1" t="str">
        <f aca="false">IF(ISBLANK(A467),"",C467)</f>
        <v> POL_Japanese_Guarantee:0 "Japanische Garantie gegen sowjetische Aggression"</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836</v>
      </c>
      <c r="B469" s="1" t="s">
        <v>837</v>
      </c>
      <c r="C469" s="1" t="str">
        <f aca="false">A469 &amp;" " &amp;"""" &amp;B469 &amp;""""</f>
        <v> POL_Draw_Closer_To_The_USSR_desc:0 "Enge Beziehungen zur Sowjetunion sind notwendig, um unsere Feinde im Westen zu bekämpfen."</v>
      </c>
      <c r="D469" s="1" t="str">
        <f aca="false">IF(ISBLANK(A469),"",C469)</f>
        <v> POL_Draw_Closer_To_The_USSR_desc:0 "Enge Beziehungen zur Sowjetunion sind notwendig, um unsere Feinde im Westen zu bekämpfen."</v>
      </c>
    </row>
    <row r="470" customFormat="false" ht="15" hidden="false" customHeight="false" outlineLevel="0" collapsed="false">
      <c r="A470" s="1" t="s">
        <v>838</v>
      </c>
      <c r="B470" s="1" t="s">
        <v>839</v>
      </c>
      <c r="C470" s="1" t="str">
        <f aca="false">A470 &amp;" " &amp;"""" &amp;B470 &amp;""""</f>
        <v> POL_Seek_Autonomy_desc:0 "Wir müssen einen ausgewogenen Weg zwischen der Freundschaft mit der UdSSR und unseren eigenen Interessen verfolgen."</v>
      </c>
      <c r="D470" s="1" t="str">
        <f aca="false">IF(ISBLANK(A470),"",C470)</f>
        <v> POL_Seek_Autonomy_desc:0 "Wir müssen einen ausgewogenen Weg zwischen der Freundschaft mit der UdSSR und unseren eigenen Interessen verfolgen."</v>
      </c>
    </row>
    <row r="471" customFormat="false" ht="15" hidden="false" customHeight="false" outlineLevel="0" collapsed="false">
      <c r="A471" s="1" t="s">
        <v>840</v>
      </c>
      <c r="B471" s="1" t="s">
        <v>841</v>
      </c>
      <c r="C471" s="1" t="str">
        <f aca="false">A471 &amp;" " &amp;"""" &amp;B471 &amp;""""</f>
        <v> POL_License_Soviet_Equipment_desc:0 "Eine enge Integration mit der sowjetischen Armee ist der nächste logische Schritt zur Versorgung unserer eigenen Streitkräfte."</v>
      </c>
      <c r="D471" s="1" t="str">
        <f aca="false">IF(ISBLANK(A471),"",C471)</f>
        <v> POL_License_Soviet_Equipment_desc:0 "Eine enge Integration mit der sowjetischen Armee ist der nächste logische Schritt zur Versorgung unserer eigenen Streitkräfte."</v>
      </c>
    </row>
    <row r="472" customFormat="false" ht="15" hidden="false" customHeight="false" outlineLevel="0" collapsed="false">
      <c r="A472" s="1" t="s">
        <v>842</v>
      </c>
      <c r="B472" s="1" t="s">
        <v>843</v>
      </c>
      <c r="C472" s="1" t="str">
        <f aca="false">A472 &amp;" " &amp;"""" &amp;B472 &amp;""""</f>
        <v> POL_Found_Our_Own_Faction:0 "Unsere eigene Fraktion gründen"</v>
      </c>
      <c r="D472" s="1" t="str">
        <f aca="false">IF(ISBLANK(A472),"",C472)</f>
        <v> POL_Found_Our_Own_Faction:0 "Unsere eigene Fraktion gründen"</v>
      </c>
    </row>
    <row r="473" customFormat="false" ht="15" hidden="false" customHeight="false" outlineLevel="0" collapsed="false">
      <c r="A473" s="1" t="s">
        <v>844</v>
      </c>
      <c r="B473" s="1" t="s">
        <v>845</v>
      </c>
      <c r="C473" s="1" t="str">
        <f aca="false">A473 &amp;" " &amp;"""" &amp;B473 &amp;""""</f>
        <v> POL_Found_Our_Own_Faction_desc:0 "Die Annäherung an die internationale Gemeinschaft ist für unsere eigene Sicherheit notwendig."</v>
      </c>
      <c r="D473" s="1" t="str">
        <f aca="false">IF(ISBLANK(A473),"",C473)</f>
        <v> POL_Found_Our_Own_Faction_desc:0 "Die Annäherung an die internationale Gemeinschaft ist für unsere eigene Sicherheit notwendig."</v>
      </c>
    </row>
    <row r="474" customFormat="false" ht="15" hidden="false" customHeight="false" outlineLevel="0" collapsed="false">
      <c r="A474" s="1" t="s">
        <v>846</v>
      </c>
      <c r="B474" s="1" t="s">
        <v>847</v>
      </c>
      <c r="C474" s="1" t="str">
        <f aca="false">A474 &amp;" " &amp;"""" &amp;B474 &amp;""""</f>
        <v> POL_Renew_The_Polish_Soviet_Nonaggression_Pact:0 "Erneuerung des sowjetischen Nichtangriffspakts"</v>
      </c>
      <c r="D474" s="1" t="str">
        <f aca="false">IF(ISBLANK(A474),"",C474)</f>
        <v> POL_Renew_The_Polish_Soviet_Nonaggression_Pact:0 "Erneuerung des sowjetischen Nichtangriffspakts"</v>
      </c>
    </row>
    <row r="475" customFormat="false" ht="15" hidden="false" customHeight="false" outlineLevel="0" collapsed="false">
      <c r="A475" s="1" t="s">
        <v>848</v>
      </c>
      <c r="B475" s="1" t="s">
        <v>849</v>
      </c>
      <c r="C475" s="1" t="str">
        <f aca="false">A475 &amp;" " &amp;"""" &amp;B475 &amp;""""</f>
        <v> POL_Renew_The_Polish_Soviet_Nonaggression_Pact_desc:0 "Eine weitere Normalisierung der Beziehungen zur Sowjetunion ist notwendig, um den Frieden zu erkaufen, damit der Wohlstand erblühen kann."</v>
      </c>
      <c r="D475" s="1" t="str">
        <f aca="false">IF(ISBLANK(A475),"",C475)</f>
        <v> POL_Renew_The_Polish_Soviet_Nonaggression_Pact_desc:0 "Eine weitere Normalisierung der Beziehungen zur Sowjetunion ist notwendig, um den Frieden zu erkaufen, damit der Wohlstand erblühen kann."</v>
      </c>
    </row>
    <row r="476" customFormat="false" ht="15" hidden="false" customHeight="false" outlineLevel="0" collapsed="false">
      <c r="A476" s="1" t="s">
        <v>850</v>
      </c>
      <c r="B476" s="1" t="s">
        <v>851</v>
      </c>
      <c r="C476" s="1" t="str">
        <f aca="false">A476 &amp;" " &amp;"""" &amp;B476 &amp;""""</f>
        <v> POL_The_Leviathan_Group:0 "Die Leviathan-Gruppe"</v>
      </c>
      <c r="D476" s="1" t="str">
        <f aca="false">IF(ISBLANK(A476),"",C476)</f>
        <v> POL_The_Leviathan_Group:0 "Die Leviathan-Gruppe"</v>
      </c>
    </row>
    <row r="477" customFormat="false" ht="15" hidden="false" customHeight="false" outlineLevel="0" collapsed="false">
      <c r="A477" s="1" t="s">
        <v>852</v>
      </c>
      <c r="B477" s="1" t="s">
        <v>853</v>
      </c>
      <c r="C477" s="1" t="str">
        <f aca="false">A477 &amp;" " &amp;"""" &amp;B477 &amp;""""</f>
        <v> POL_The_Leviathan_Group_desc:0 "Die staatliche Planung der Wirtschaft hat die Wirtschaftskrise im Lande verschlimmert. Private Unternehmer müssen in der Regierung ein Mitspracherecht haben, um voranzukommen."</v>
      </c>
      <c r="D477" s="1" t="str">
        <f aca="false">IF(ISBLANK(A477),"",C477)</f>
        <v> POL_The_Leviathan_Group_desc:0 "Die staatliche Planung der Wirtschaft hat die Wirtschaftskrise im Lande verschlimmert. Private Unternehmer müssen in der Regierung ein Mitspracherecht haben, um voranzukommen."</v>
      </c>
    </row>
    <row r="478" customFormat="false" ht="15" hidden="false" customHeight="false" outlineLevel="0" collapsed="false">
      <c r="A478" s="1" t="s">
        <v>854</v>
      </c>
      <c r="B478" s="1" t="s">
        <v>855</v>
      </c>
      <c r="C478" s="1" t="str">
        <f aca="false">A478 &amp;" " &amp;"""" &amp;B478 &amp;""""</f>
        <v> POL_Invite_The_Political_Opposition:0 "Die politische Opposition einladen"</v>
      </c>
      <c r="D478" s="1" t="str">
        <f aca="false">IF(ISBLANK(A478),"",C478)</f>
        <v> POL_Invite_The_Political_Opposition:0 "Die politische Opposition einladen"</v>
      </c>
    </row>
    <row r="479" customFormat="false" ht="15" hidden="false" customHeight="false" outlineLevel="0" collapsed="false">
      <c r="A479" s="1" t="s">
        <v>856</v>
      </c>
      <c r="B479" s="1" t="s">
        <v>857</v>
      </c>
      <c r="C479" s="1" t="str">
        <f aca="false">A479 &amp;" " &amp;"""" &amp;B479 &amp;""""</f>
        <v> POL_Invite_The_Political_Opposition_desc:0 "Die ursprüngliche BBWR-Struktur wurde geschaffen, um talentierten Mitgliedern verschiedener politischer Parteien die Möglichkeit zu geben, trotz unserer Meinungsverschiedenheiten in der Regierung für das Allgemeinwohl zu arbeiten. Die neue gemeinsame Organisation der Gesellschaft wird integrativer sein und ihre Talente besser nutzen."</v>
      </c>
      <c r="D479" s="1" t="str">
        <f aca="false">IF(ISBLANK(A479),"",C479)</f>
        <v> POL_Invite_The_Political_Opposition_desc:0 "Die ursprüngliche BBWR-Struktur wurde geschaffen, um talentierten Mitgliedern verschiedener politischer Parteien die Möglichkeit zu geben, trotz unserer Meinungsverschiedenheiten in der Regierung für das Allgemeinwohl zu arbeiten. Die neue gemeinsame Organisation der Gesellschaft wird integrativer sein und ihre Talente besser nutzen."</v>
      </c>
    </row>
    <row r="480" customFormat="false" ht="15" hidden="false" customHeight="false" outlineLevel="0" collapsed="false">
      <c r="A480" s="1" t="s">
        <v>858</v>
      </c>
      <c r="B480" s="1" t="s">
        <v>859</v>
      </c>
      <c r="C480" s="1" t="str">
        <f aca="false">A480 &amp;" " &amp;"""" &amp;B480 &amp;""""</f>
        <v> POL_Renew_The_Polish_German_Nonaggression_Pact:0 "Den deutschen Nichtangriffspakt erneuern"</v>
      </c>
      <c r="D480" s="1" t="str">
        <f aca="false">IF(ISBLANK(A480),"",C480)</f>
        <v> POL_Renew_The_Polish_German_Nonaggression_Pact:0 "Den deutschen Nichtangriffspakt erneuern"</v>
      </c>
    </row>
    <row r="481" customFormat="false" ht="15" hidden="false" customHeight="false" outlineLevel="0" collapsed="false">
      <c r="A481" s="1" t="s">
        <v>860</v>
      </c>
      <c r="B481" s="1" t="s">
        <v>861</v>
      </c>
      <c r="C481" s="1" t="str">
        <f aca="false">A481 &amp;" " &amp;"""" &amp;B481 &amp;""""</f>
        <v> POL_Renew_The_Polish_German_Nonaggression_Pact_desc:0 "Die Erneuerung des Nichtangriffspakts mit Deutschland wird uns Zeit verschaffen, um aufzurüsten, und uns hoffentlich davor bewahren, das Ziel ihrer Aggression zu werden."</v>
      </c>
      <c r="D481" s="1" t="str">
        <f aca="false">IF(ISBLANK(A481),"",C481)</f>
        <v> POL_Renew_The_Polish_German_Nonaggression_Pact_desc:0 "Die Erneuerung des Nichtangriffspakts mit Deutschland wird uns Zeit verschaffen, um aufzurüsten, und uns hoffentlich davor bewahren, das Ziel ihrer Aggression zu werden."</v>
      </c>
    </row>
    <row r="482" customFormat="false" ht="15" hidden="false" customHeight="false" outlineLevel="0" collapsed="false">
      <c r="A482" s="1" t="s">
        <v>862</v>
      </c>
      <c r="B482" s="1" t="s">
        <v>863</v>
      </c>
      <c r="C482" s="1" t="str">
        <f aca="false">A482 &amp;" " &amp;"""" &amp;B482 &amp;""""</f>
        <v> POL_Allied_Financial_Loans:0 "Alliierte Finanzkredite"</v>
      </c>
      <c r="D482" s="1" t="str">
        <f aca="false">IF(ISBLANK(A482),"",C482)</f>
        <v> POL_Allied_Financial_Loans:0 "Alliierte Finanzkredite"</v>
      </c>
    </row>
    <row r="483" customFormat="false" ht="15" hidden="false" customHeight="false" outlineLevel="0" collapsed="false">
      <c r="A483" s="1" t="s">
        <v>864</v>
      </c>
      <c r="B483" s="1" t="s">
        <v>865</v>
      </c>
      <c r="C483" s="1" t="str">
        <f aca="false">A483 &amp;" " &amp;"""" &amp;B483 &amp;""""</f>
        <v> POL_Allied_Financial_Loans_desc:0 "In Anbetracht unserer derzeitigen Finanzlage werden wir um Kredite bitten müssen, um unser Militär weiter mobilisieren zu können."</v>
      </c>
      <c r="D483" s="1" t="str">
        <f aca="false">IF(ISBLANK(A483),"",C483)</f>
        <v> POL_Allied_Financial_Loans_desc:0 "In Anbetracht unserer derzeitigen Finanzlage werden wir um Kredite bitten müssen, um unser Militär weiter mobilisieren zu können."</v>
      </c>
    </row>
    <row r="484" customFormat="false" ht="15" hidden="false" customHeight="false" outlineLevel="0" collapsed="false">
      <c r="A484" s="1" t="s">
        <v>866</v>
      </c>
      <c r="B484" s="1" t="s">
        <v>867</v>
      </c>
      <c r="C484" s="1" t="str">
        <f aca="false">A484 &amp;" " &amp;"""" &amp;B484 &amp;""""</f>
        <v> POL_Foreign_Financial_Loans:0 "Ausländische Finanzdarlehen"</v>
      </c>
      <c r="D484" s="1" t="str">
        <f aca="false">IF(ISBLANK(A484),"",C484)</f>
        <v> POL_Foreign_Financial_Loans:0 "Ausländische Finanzdarlehen"</v>
      </c>
    </row>
    <row r="485" customFormat="false" ht="15" hidden="false" customHeight="false" outlineLevel="0" collapsed="false">
      <c r="A485" s="1" t="s">
        <v>868</v>
      </c>
      <c r="B485" s="1" t="s">
        <v>869</v>
      </c>
      <c r="C485" s="1" t="str">
        <f aca="false">A485 &amp;" " &amp;"""" &amp;B485 &amp;""""</f>
        <v> POL_Consolidate_The_Nationalist_Wing:0 "Konsolidierung des nationalistischen Flügels"</v>
      </c>
      <c r="D485" s="1" t="str">
        <f aca="false">IF(ISBLANK(A485),"",C485)</f>
        <v> POL_Consolidate_The_Nationalist_Wing:0 "Konsolidierung des nationalistischen Flügels"</v>
      </c>
    </row>
    <row r="486" customFormat="false" ht="15" hidden="false" customHeight="false" outlineLevel="0" collapsed="false">
      <c r="A486" s="1" t="s">
        <v>870</v>
      </c>
      <c r="B486" s="1" t="s">
        <v>871</v>
      </c>
      <c r="C486" s="1" t="str">
        <f aca="false">A486 &amp;" " &amp;"""" &amp;B486 &amp;""""</f>
        <v> POL_Consolidate_The_Nationalist_Wing_desc:0 "Die Aufnahme von Mitgliedern der verschiedenen zersplitterten nationalistischen Fraktionen in unser Lager wird unsere Machtbasis stärken und dazu beitragen, Unterstützung für den Krieg zu gewinnen."</v>
      </c>
      <c r="D486" s="1" t="str">
        <f aca="false">IF(ISBLANK(A486),"",C486)</f>
        <v> POL_Consolidate_The_Nationalist_Wing_desc:0 "Die Aufnahme von Mitgliedern der verschiedenen zersplitterten nationalistischen Fraktionen in unser Lager wird unsere Machtbasis stärken und dazu beitragen, Unterstützung für den Krieg zu gewinnen."</v>
      </c>
    </row>
    <row r="487" customFormat="false" ht="15" hidden="false" customHeight="false" outlineLevel="0" collapsed="false">
      <c r="A487" s="1" t="s">
        <v>872</v>
      </c>
      <c r="B487" s="1" t="s">
        <v>873</v>
      </c>
      <c r="C487" s="1" t="str">
        <f aca="false">A487 &amp;" " &amp;"""" &amp;B487 &amp;""""</f>
        <v> POL_Polish_Czechoslovakian_Alliance:0 "Polnisch-tschechoslowakische Militärallianz"</v>
      </c>
      <c r="D487" s="1" t="str">
        <f aca="false">IF(ISBLANK(A487),"",C487)</f>
        <v> POL_Polish_Czechoslovakian_Alliance:0 "Polnisch-tschechoslowakische Militärallianz"</v>
      </c>
    </row>
    <row r="488" customFormat="false" ht="15" hidden="false" customHeight="false" outlineLevel="0" collapsed="false">
      <c r="A488" s="1" t="s">
        <v>874</v>
      </c>
      <c r="B488" s="1" t="s">
        <v>875</v>
      </c>
      <c r="C488" s="1" t="str">
        <f aca="false">A488 &amp;" " &amp;"""" &amp;B488 &amp;""""</f>
        <v> POL_Polish_Czechoslovakian_Alliance_desc:0 "Ein Feind meines Feindes ist ein Freund. Ein Militärbündnis zwischen unseren beiden Ländern wird es uns ermöglichen, schnell gegen die deutsche Bedrohung vorzugehen."</v>
      </c>
      <c r="D488" s="1" t="str">
        <f aca="false">IF(ISBLANK(A488),"",C488)</f>
        <v> POL_Polish_Czechoslovakian_Alliance_desc:0 "Ein Feind meines Feindes ist ein Freund. Ein Militärbündnis zwischen unseren beiden Ländern wird es uns ermöglichen, schnell gegen die deutsche Bedrohung vorzugehen."</v>
      </c>
    </row>
    <row r="489" customFormat="false" ht="15" hidden="false" customHeight="false" outlineLevel="0" collapsed="false">
      <c r="A489" s="1" t="s">
        <v>876</v>
      </c>
      <c r="B489" s="1" t="s">
        <v>877</v>
      </c>
      <c r="C489" s="1" t="str">
        <f aca="false">A489 &amp;" " &amp;"""" &amp;B489 &amp;""""</f>
        <v> POL_Invest_In_Fiat:0 "In Fiat investieren"</v>
      </c>
      <c r="D489" s="1" t="str">
        <f aca="false">IF(ISBLANK(A489),"",C489)</f>
        <v> POL_Invest_In_Fiat:0 "In Fiat investieren"</v>
      </c>
    </row>
    <row r="490" customFormat="false" ht="15" hidden="false" customHeight="false" outlineLevel="0" collapsed="false">
      <c r="A490" s="1" t="s">
        <v>878</v>
      </c>
      <c r="B490" s="1" t="s">
        <v>879</v>
      </c>
      <c r="C490" s="1" t="str">
        <f aca="false">A490 &amp;" " &amp;"""" &amp;B490 &amp;""""</f>
        <v> POL_Invest_In_Fiat_desc:0 "Die italienische Regierung hat großes Interesse an unseren Methoden zur Herstellung von synthetischem Kautschuk bekundet. Ein gemeinsames Investitionsprogramm könnte für uns beide von Vorteil sein."</v>
      </c>
      <c r="D490" s="1" t="str">
        <f aca="false">IF(ISBLANK(A490),"",C490)</f>
        <v> POL_Invest_In_Fiat_desc:0 "Die italienische Regierung hat großes Interesse an unseren Methoden zur Herstellung von synthetischem Kautschuk bekundet. Ein gemeinsames Investitionsprogramm könnte für uns beide von Vorteil sein."</v>
      </c>
    </row>
    <row r="491" customFormat="false" ht="15" hidden="false" customHeight="false" outlineLevel="0" collapsed="false">
      <c r="A491" s="1" t="s">
        <v>880</v>
      </c>
      <c r="B491" s="1" t="s">
        <v>881</v>
      </c>
      <c r="C491" s="1" t="str">
        <f aca="false">A491 &amp;" " &amp;"""" &amp;B491 &amp;""""</f>
        <v> POL_Break_Away_From_Germany:0 "Loslösung von Deutschland"</v>
      </c>
      <c r="D491" s="1" t="str">
        <f aca="false">IF(ISBLANK(A491),"",C491)</f>
        <v> POL_Break_Away_From_Germany:0 "Loslösung von Deutschland"</v>
      </c>
    </row>
    <row r="492" customFormat="false" ht="15" hidden="false" customHeight="false" outlineLevel="0" collapsed="false">
      <c r="A492" s="1" t="s">
        <v>882</v>
      </c>
      <c r="B492" s="1" t="s">
        <v>883</v>
      </c>
      <c r="C492" s="1" t="str">
        <f aca="false">A492 &amp;" " &amp;"""" &amp;B492 &amp;""""</f>
        <v> POL_Break_Away_From_Germany_desc:0 "Es ist an der Zeit, uns von dem sinkenden Schiff Deutschland zu distanzieren."</v>
      </c>
      <c r="D492" s="1" t="str">
        <f aca="false">IF(ISBLANK(A492),"",C492)</f>
        <v> POL_Break_Away_From_Germany_desc:0 "Es ist an der Zeit, uns von dem sinkenden Schiff Deutschland zu distanzieren."</v>
      </c>
    </row>
    <row r="493" customFormat="false" ht="15" hidden="false" customHeight="false" outlineLevel="0" collapsed="false">
      <c r="A493" s="1" t="s">
        <v>884</v>
      </c>
      <c r="B493" s="1" t="s">
        <v>885</v>
      </c>
      <c r="C493" s="1" t="str">
        <f aca="false">A493 &amp;" " &amp;"""" &amp;B493 &amp;""""</f>
        <v> POL_Maritime_and_Colonial_League:0 "Seefahrts- und Kolonialbund"</v>
      </c>
      <c r="D493" s="1" t="str">
        <f aca="false">IF(ISBLANK(A493),"",C493)</f>
        <v> POL_Maritime_and_Colonial_League:0 "Seefahrts- und Kolonialbund"</v>
      </c>
    </row>
    <row r="494" customFormat="false" ht="15" hidden="false" customHeight="false" outlineLevel="0" collapsed="false">
      <c r="A494" s="1" t="s">
        <v>886</v>
      </c>
      <c r="B494" s="1" t="s">
        <v>887</v>
      </c>
      <c r="C494" s="1" t="str">
        <f aca="false">A494 &amp;" " &amp;"""" &amp;B494 &amp;""""</f>
        <v> POL_Maritime_and_Colonial_League_desc:0 "Starke Seestreitkräfte und zahlreiche Kolonien sind wichtig für die wirtschaftliche Sicherheit der Nationen. Die Bürger sollten ermutigt werden, Zeit und Geld zu spenden, um beide Konzepte zu verwirklichen."</v>
      </c>
      <c r="D494" s="1" t="str">
        <f aca="false">IF(ISBLANK(A494),"",C494)</f>
        <v> POL_Maritime_and_Colonial_League_desc:0 "Starke Seestreitkräfte und zahlreiche Kolonien sind wichtig für die wirtschaftliche Sicherheit der Nationen. Die Bürger sollten ermutigt werden, Zeit und Geld zu spenden, um beide Konzepte zu verwirklichen."</v>
      </c>
    </row>
    <row r="495" customFormat="false" ht="15" hidden="false" customHeight="false" outlineLevel="0" collapsed="false">
      <c r="A495" s="1" t="s">
        <v>888</v>
      </c>
      <c r="B495" s="1" t="s">
        <v>889</v>
      </c>
      <c r="C495" s="1" t="str">
        <f aca="false">A495 &amp;" " &amp;"""" &amp;B495 &amp;""""</f>
        <v> POL_Subsidized_Universal_Education:0 "Subventionierte allgemeine Bildung"</v>
      </c>
      <c r="D495" s="1" t="str">
        <f aca="false">IF(ISBLANK(A495),"",C495)</f>
        <v> POL_Subsidized_Universal_Education:0 "Subventionierte allgemeine Bildung"</v>
      </c>
    </row>
    <row r="496" customFormat="false" ht="15" hidden="false" customHeight="false" outlineLevel="0" collapsed="false">
      <c r="A496" s="1" t="s">
        <v>890</v>
      </c>
      <c r="B496" s="1" t="s">
        <v>891</v>
      </c>
      <c r="C496" s="1" t="str">
        <f aca="false">A496 &amp;" " &amp;"""" &amp;B496 &amp;""""</f>
        <v> POL_Subsidized_Universal_Education_desc:0 "Höhere Bildung darf nicht länger ein Luxus der Oberschicht sein, sondern muss zu einem Vorrecht aller Bürger werden."</v>
      </c>
      <c r="D496" s="1" t="str">
        <f aca="false">IF(ISBLANK(A496),"",C496)</f>
        <v> POL_Subsidized_Universal_Education_desc:0 "Höhere Bildung darf nicht länger ein Luxus der Oberschicht sein, sondern muss zu einem Vorrecht aller Bürger werden."</v>
      </c>
    </row>
    <row r="497" customFormat="false" ht="15" hidden="false" customHeight="false" outlineLevel="0" collapsed="false">
      <c r="A497" s="1" t="s">
        <v>892</v>
      </c>
      <c r="B497" s="1" t="s">
        <v>893</v>
      </c>
      <c r="C497" s="1" t="str">
        <f aca="false">A497 &amp;" " &amp;"""" &amp;B497 &amp;""""</f>
        <v> POL_Offer_to_Purchase_Madagascar:0 "Angebot zum Kauf von Madagaskar"</v>
      </c>
      <c r="D497" s="1" t="str">
        <f aca="false">IF(ISBLANK(A497),"",C497)</f>
        <v> POL_Offer_to_Purchase_Madagascar:0 "Angebot zum Kauf von Madagaskar"</v>
      </c>
    </row>
    <row r="498" customFormat="false" ht="15" hidden="false" customHeight="false" outlineLevel="0" collapsed="false">
      <c r="A498" s="1" t="s">
        <v>894</v>
      </c>
      <c r="B498" s="1" t="s">
        <v>895</v>
      </c>
      <c r="C498" s="1" t="str">
        <f aca="false">A498 &amp;" " &amp;"""" &amp;B498 &amp;""""</f>
        <v> POL_Offer_to_Purchase_Madagascar_desc:0 "Seit einiger Zeit spielen wir mit dem Gedanken, Madagaskar als Rohstoffabbau- und Strafkolonie zu erwerben."</v>
      </c>
      <c r="D498" s="1" t="str">
        <f aca="false">IF(ISBLANK(A498),"",C498)</f>
        <v> POL_Offer_to_Purchase_Madagascar_desc:0 "Seit einiger Zeit spielen wir mit dem Gedanken, Madagaskar als Rohstoffabbau- und Strafkolonie zu erwerben."</v>
      </c>
    </row>
    <row r="499" customFormat="false" ht="15" hidden="false" customHeight="false" outlineLevel="0" collapsed="false">
      <c r="A499" s="1" t="s">
        <v>896</v>
      </c>
      <c r="B499" s="1" t="s">
        <v>897</v>
      </c>
      <c r="C499" s="1" t="str">
        <f aca="false">A499 &amp;" " &amp;"""" &amp;B499 &amp;""""</f>
        <v> POL_Demand_Former_German_Colonies:0 "Verlangen Sie ehemalige deutsche Kolonien"</v>
      </c>
      <c r="D499" s="1" t="str">
        <f aca="false">IF(ISBLANK(A499),"",C499)</f>
        <v> POL_Demand_Former_German_Colonies:0 "Verlangen Sie ehemalige deutsche Kolonien"</v>
      </c>
    </row>
    <row r="500" customFormat="false" ht="15" hidden="false" customHeight="false" outlineLevel="0" collapsed="false">
      <c r="A500" s="1" t="s">
        <v>898</v>
      </c>
      <c r="B500" s="1" t="s">
        <v>899</v>
      </c>
      <c r="C500" s="1" t="str">
        <f aca="false">A500 &amp;" " &amp;"""" &amp;B500 &amp;""""</f>
        <v> POL_Demand_Former_German_Colonies_desc:0 "Die Zweite Republik Polen wurde zum Teil aus den Gebieten des ehemaligen Deutschen Reiches gegründet. Wir sollten auch vor dem Völkerbund dafür eintreten, dass wir auch einen Anteil an seinen ehemaligen Kolonien verdienen."</v>
      </c>
      <c r="D500" s="1" t="str">
        <f aca="false">IF(ISBLANK(A500),"",C500)</f>
        <v> POL_Demand_Former_German_Colonies_desc:0 "Die Zweite Republik Polen wurde zum Teil aus den Gebieten des ehemaligen Deutschen Reiches gegründet. Wir sollten auch vor dem Völkerbund dafür eintreten, dass wir auch einen Anteil an seinen ehemaligen Kolonien verdienen."</v>
      </c>
    </row>
    <row r="501" customFormat="false" ht="15" hidden="false" customHeight="false" outlineLevel="0" collapsed="false">
      <c r="A501" s="1" t="s">
        <v>900</v>
      </c>
      <c r="B501" s="1" t="s">
        <v>901</v>
      </c>
      <c r="C501" s="1" t="str">
        <f aca="false">A501 &amp;" " &amp;"""" &amp;B501 &amp;""""</f>
        <v> POL_Offer_Liberia_Protection:0 "Liberia Schutz anbieten"</v>
      </c>
      <c r="D501" s="1" t="str">
        <f aca="false">IF(ISBLANK(A501),"",C501)</f>
        <v> POL_Offer_Liberia_Protection:0 "Liberia Schutz anbieten"</v>
      </c>
    </row>
    <row r="502" customFormat="false" ht="15" hidden="false" customHeight="false" outlineLevel="0" collapsed="false">
      <c r="A502" s="1" t="s">
        <v>902</v>
      </c>
      <c r="B502" s="1" t="s">
        <v>903</v>
      </c>
      <c r="C502" s="1" t="str">
        <f aca="false">A502 &amp;" " &amp;"""" &amp;B502 &amp;""""</f>
        <v> POL_Offer_Liberia_Protection_desc:0 "Dank früherer kolonialer Bemühungen hat Liberia uns das Recht eingeräumt, Siedler zu entsenden, und uns den Handelsstatus der "Meistbegünstigten Nation" verliehen. Wir sollten diese Gelegenheit nutzen, um engere Beziehungen zu knüpfen und Liberia im Gegenzug für unsere anhaltende wirtschaftliche Unterstützung unseren Schutz anzubieten."</v>
      </c>
      <c r="D502" s="1" t="str">
        <f aca="false">IF(ISBLANK(A502),"",C502)</f>
        <v> POL_Offer_Liberia_Protection_desc:0 "Dank früherer kolonialer Bemühungen hat Liberia uns das Recht eingeräumt, Siedler zu entsenden, und uns den Handelsstatus der "Meistbegünstigten Nation" verliehen. Wir sollten diese Gelegenheit nutzen, um engere Beziehungen zu knüpfen und Liberia im Gegenzug für unsere anhaltende wirtschaftliche Unterstützung unseren Schutz anzubieten."</v>
      </c>
    </row>
    <row r="503" customFormat="false" ht="15" hidden="false" customHeight="false" outlineLevel="0" collapsed="false">
      <c r="A503" s="1" t="s">
        <v>904</v>
      </c>
      <c r="B503" s="1" t="s">
        <v>905</v>
      </c>
      <c r="C503" s="1" t="str">
        <f aca="false">A503 &amp;" " &amp;"""" &amp;B503 &amp;""""</f>
        <v> silent_workhorse_old_guard:0 "Stilles Arbeitspferd[~\n~]Alte Garde"</v>
      </c>
      <c r="D503" s="1" t="str">
        <f aca="false">IF(ISBLANK(A503),"",C503)</f>
        <v> silent_workhorse_old_guard:0 "Stilles Arbeitspferd[~\n~]Alte Garde"</v>
      </c>
    </row>
    <row r="504" customFormat="false" ht="15" hidden="false" customHeight="false" outlineLevel="0" collapsed="false">
      <c r="A504" s="1" t="s">
        <v>906</v>
      </c>
      <c r="B504" s="1" t="s">
        <v>907</v>
      </c>
      <c r="C504" s="1" t="str">
        <f aca="false">A504 &amp;" " &amp;"""" &amp;B504 &amp;""""</f>
        <v> POL_Commercial_Interests:0 "Kommerzielle Interessen"</v>
      </c>
      <c r="D504" s="1" t="str">
        <f aca="false">IF(ISBLANK(A504),"",C504)</f>
        <v> POL_Commercial_Interests:0 "Kommerzielle Interessen"</v>
      </c>
    </row>
    <row r="505" customFormat="false" ht="15" hidden="false" customHeight="false" outlineLevel="0" collapsed="false">
      <c r="A505" s="1" t="s">
        <v>908</v>
      </c>
      <c r="B505" s="1" t="s">
        <v>909</v>
      </c>
      <c r="C505" s="1" t="str">
        <f aca="false">A505 &amp;" " &amp;"""" &amp;B505 &amp;""""</f>
        <v> POL_Henryk_Strasburger:0 "Henryk Strasburger"</v>
      </c>
      <c r="D505" s="1" t="str">
        <f aca="false">IF(ISBLANK(A505),"",C505)</f>
        <v> POL_Henryk_Strasburger:0 "Henryk Strasburger"</v>
      </c>
    </row>
    <row r="506" customFormat="false" ht="15" hidden="false" customHeight="false" outlineLevel="0" collapsed="false">
      <c r="A506" s="1" t="s">
        <v>910</v>
      </c>
      <c r="B506" s="1" t="s">
        <v>911</v>
      </c>
      <c r="C506" s="1" t="str">
        <f aca="false">A506 &amp;" " &amp;"""" &amp;B506 &amp;""""</f>
        <v> POL_Plage_i_Laskiewicz:0 "Plage i Laśkiewicz"</v>
      </c>
      <c r="D506" s="1" t="str">
        <f aca="false">IF(ISBLANK(A506),"",C506)</f>
        <v> POL_Plage_i_Laskiewicz:0 "Plage i Laśkiewicz"</v>
      </c>
    </row>
    <row r="507" customFormat="false" ht="15" hidden="false" customHeight="false" outlineLevel="0" collapsed="false">
      <c r="A507" s="1" t="s">
        <v>912</v>
      </c>
      <c r="B507" s="1" t="s">
        <v>913</v>
      </c>
      <c r="C507" s="1" t="str">
        <f aca="false">A507 &amp;" " &amp;"""" &amp;B507 &amp;""""</f>
        <v> POL_LWD:0 "LWD"</v>
      </c>
      <c r="D507" s="1" t="str">
        <f aca="false">IF(ISBLANK(A507),"",C507)</f>
        <v> POL_LWD:0 "LWD"</v>
      </c>
    </row>
    <row r="508" customFormat="false" ht="15" hidden="false" customHeight="false" outlineLevel="0" collapsed="false">
      <c r="A508" s="1" t="s">
        <v>914</v>
      </c>
      <c r="B508" s="1" t="s">
        <v>915</v>
      </c>
      <c r="C508" s="1" t="str">
        <f aca="false">A508 &amp;" " &amp;"""" &amp;B508 &amp;""""</f>
        <v> POL_experimental_aircraft_manufacturer:0 "Aerial Experimental Workshops"</v>
      </c>
      <c r="D508" s="1" t="str">
        <f aca="false">IF(ISBLANK(A508),"",C508)</f>
        <v> POL_experimental_aircraft_manufacturer:0 "Aerial Experimental Workshops"</v>
      </c>
    </row>
    <row r="509" customFormat="false" ht="15" hidden="false" customHeight="false" outlineLevel="0" collapsed="false">
      <c r="A509" s="1" t="s">
        <v>916</v>
      </c>
      <c r="B509" s="1" t="s">
        <v>917</v>
      </c>
      <c r="C509" s="1" t="str">
        <f aca="false">A509 &amp;" " &amp;"""" &amp;B509 &amp;""""</f>
        <v> POL_Factory_Conversion_Tooltip:0 "[~§G~]Erinnerung:[~§!~] Die Umstellung der Fabriken erfordert, dass ältere Modelle im [~§H~]Lager[~§!~] als '[~§R~]Ausgemustert[~§!~]' markiert werden.[~\n~] "</v>
      </c>
      <c r="D509" s="1" t="str">
        <f aca="false">IF(ISBLANK(A509),"",C509)</f>
        <v> POL_Factory_Conversion_Tooltip:0 "[~§G~]Erinnerung:[~§!~] Die Umstellung der Fabriken erfordert, dass ältere Modelle im [~§H~]Lager[~§!~] als '[~§R~]Ausgemustert[~§!~]' markiert werden.[~\n~] "</v>
      </c>
    </row>
    <row r="510" customFormat="false" ht="15" hidden="false" customHeight="false" outlineLevel="0" collapsed="false">
      <c r="A510" s="1" t="s">
        <v>918</v>
      </c>
      <c r="B510" s="1" t="s">
        <v>919</v>
      </c>
      <c r="C510" s="1" t="str">
        <f aca="false">A510 &amp;" " &amp;"""" &amp;B510 &amp;""""</f>
        <v> POL_Reaffirm_Ties_With_Romania_Tooltip:0 "Wir werden in der Lage sein, eines von mehreren diplomatischen oder Handelsabkommen vorzuschlagen. Wenn sie annehmen, werden wir auch einen [~§H~]Nichtangriffspakt[~§!~] abschließen."</v>
      </c>
      <c r="D510" s="1" t="str">
        <f aca="false">IF(ISBLANK(A510),"",C510)</f>
        <v> POL_Reaffirm_Ties_With_Romania_Tooltip:0 "Wir werden in der Lage sein, eines von mehreren diplomatischen oder Handelsabkommen vorzuschlagen. Wenn sie annehmen, werden wir auch einen [~§H~]Nichtangriffspakt[~§!~] abschließen."</v>
      </c>
    </row>
    <row r="511" customFormat="false" ht="15" hidden="false" customHeight="false" outlineLevel="0" collapsed="false">
      <c r="A511" s="1" t="s">
        <v>920</v>
      </c>
      <c r="B511" s="1" t="s">
        <v>921</v>
      </c>
      <c r="C511" s="1" t="str">
        <f aca="false">A511 &amp;" " &amp;"""" &amp;B511 &amp;""""</f>
        <v> POL_Draw_Closer_To_France_Tooltip:0 "Wir werden eines von mehreren Handelsabkommen vorschlagen können."</v>
      </c>
      <c r="D511" s="1" t="str">
        <f aca="false">IF(ISBLANK(A511),"",C511)</f>
        <v> POL_Draw_Closer_To_France_Tooltip:0 "Wir werden eines von mehreren Handelsabkommen vorschlagen können."</v>
      </c>
    </row>
    <row r="512" customFormat="false" ht="15" hidden="false" customHeight="false" outlineLevel="0" collapsed="false">
      <c r="A512" s="1" t="s">
        <v>922</v>
      </c>
      <c r="B512" s="1" t="s">
        <v>923</v>
      </c>
      <c r="C512" s="1" t="str">
        <f aca="false">A512 &amp;" " &amp;"""" &amp;B512 &amp;""""</f>
        <v> POL_Polski_Fiat:0 "Polski Fiat SA"</v>
      </c>
      <c r="D512" s="1" t="str">
        <f aca="false">IF(ISBLANK(A512),"",C512)</f>
        <v> POL_Polski_Fiat:0 "Polski Fiat SA"</v>
      </c>
    </row>
    <row r="513" customFormat="false" ht="15" hidden="false" customHeight="false" outlineLevel="0" collapsed="false">
      <c r="A513" s="1" t="s">
        <v>924</v>
      </c>
      <c r="B513" s="1" t="s">
        <v>925</v>
      </c>
      <c r="C513" s="1" t="str">
        <f aca="false">A513 &amp;" " &amp;"""" &amp;B513 &amp;""""</f>
        <v> Ribbentrop_Beck_Tooltip:0 " Legen Sie die Regel fest: Kann Kriegsaufrufe ablehnen, bis [[~GER.GetNameDef~]] Krieg mit [[~SOV.GetNameDef~]] führt."</v>
      </c>
      <c r="D513" s="1" t="str">
        <f aca="false">IF(ISBLANK(A513),"",C513)</f>
        <v> Ribbentrop_Beck_Tooltip:0 " Legen Sie die Regel fest: Kann Kriegsaufrufe ablehnen, bis [[~GER.GetNameDef~]] Krieg mit [[~SOV.GetNameDef~]] führt."</v>
      </c>
    </row>
    <row r="514" customFormat="false" ht="15" hidden="false" customHeight="false" outlineLevel="0" collapsed="false">
      <c r="A514" s="1" t="s">
        <v>926</v>
      </c>
      <c r="B514" s="1" t="s">
        <v>927</v>
      </c>
      <c r="C514" s="1" t="str">
        <f aca="false">A514 &amp;" " &amp;"""" &amp;B514 &amp;""""</f>
        <v> POL_Arms_Deal:0 "Waffendeal"</v>
      </c>
      <c r="D514" s="1" t="str">
        <f aca="false">IF(ISBLANK(A514),"",C514)</f>
        <v> POL_Arms_Deal:0 "Waffendeal"</v>
      </c>
    </row>
    <row r="515" customFormat="false" ht="15" hidden="false" customHeight="false" outlineLevel="0" collapsed="false">
      <c r="A515" s="1" t="s">
        <v>928</v>
      </c>
      <c r="B515" s="1" t="s">
        <v>929</v>
      </c>
      <c r="C515" s="1" t="str">
        <f aca="false">A515 &amp;" " &amp;"""" &amp;B515 &amp;""""</f>
        <v> POL_CZE_Arms_Deal:0 "Waffenhandel"</v>
      </c>
      <c r="D515" s="1" t="str">
        <f aca="false">IF(ISBLANK(A515),"",C515)</f>
        <v> POL_CZE_Arms_Deal:0 "Waffenhandel"</v>
      </c>
    </row>
    <row r="516" customFormat="false" ht="15" hidden="false" customHeight="false" outlineLevel="0" collapsed="false">
      <c r="A516" s="1" t="s">
        <v>930</v>
      </c>
      <c r="B516" s="1" t="s">
        <v>929</v>
      </c>
      <c r="C516" s="1" t="str">
        <f aca="false">A516 &amp;" " &amp;"""" &amp;B516 &amp;""""</f>
        <v> POL_Arms_Deal_Dummy:0 "Waffenhandel"</v>
      </c>
      <c r="D516" s="1" t="str">
        <f aca="false">IF(ISBLANK(A516),"",C516)</f>
        <v> POL_Arms_Deal_Dummy:0 "Waffenhandel"</v>
      </c>
    </row>
    <row r="517" customFormat="false" ht="15" hidden="false" customHeight="false" outlineLevel="0" collapsed="false">
      <c r="A517" s="1" t="s">
        <v>931</v>
      </c>
      <c r="B517" s="1" t="s">
        <v>932</v>
      </c>
      <c r="C517" s="1" t="str">
        <f aca="false">A517 &amp;" " &amp;"""" &amp;B517 &amp;""""</f>
        <v> POL_Arms_Imports:0 "Rüstungsimporte"</v>
      </c>
      <c r="D517" s="1" t="str">
        <f aca="false">IF(ISBLANK(A517),"",C517)</f>
        <v> POL_Arms_Imports:0 "Rüstungsimporte"</v>
      </c>
    </row>
    <row r="518" customFormat="false" ht="15" hidden="false" customHeight="false" outlineLevel="0" collapsed="false">
      <c r="A518" s="1" t="s">
        <v>933</v>
      </c>
      <c r="B518" s="1" t="s">
        <v>934</v>
      </c>
      <c r="C518" s="1" t="str">
        <f aca="false">A518 &amp;" " &amp;"""" &amp;B518 &amp;""""</f>
        <v> POL_Outsourced_Production:0 "Ausgelagerte Produktion"</v>
      </c>
      <c r="D518" s="1" t="str">
        <f aca="false">IF(ISBLANK(A518),"",C518)</f>
        <v> POL_Outsourced_Production:0 "Ausgelagerte Produktion"</v>
      </c>
    </row>
    <row r="519" customFormat="false" ht="15" hidden="false" customHeight="false" outlineLevel="0" collapsed="false">
      <c r="A519" s="1" t="s">
        <v>935</v>
      </c>
      <c r="B519" s="1" t="s">
        <v>936</v>
      </c>
      <c r="C519" s="1" t="str">
        <f aca="false">A519 &amp;" " &amp;"""" &amp;B519 &amp;""""</f>
        <v> POL_Liberia_Acquired:0 "Liberia erwirbt"</v>
      </c>
      <c r="D519" s="1" t="str">
        <f aca="false">IF(ISBLANK(A519),"",C519)</f>
        <v> POL_Liberia_Acquired:0 "Liberia erwirbt"</v>
      </c>
    </row>
    <row r="520" customFormat="false" ht="15" hidden="false" customHeight="false" outlineLevel="0" collapsed="false">
      <c r="A520" s="1" t="s">
        <v>937</v>
      </c>
      <c r="B520" s="1" t="s">
        <v>938</v>
      </c>
      <c r="C520" s="1" t="str">
        <f aca="false">A520 &amp;" " &amp;"""" &amp;B520 &amp;""""</f>
        <v> POL_Jan_Kwapinski:0 "Jan Kwapiński"</v>
      </c>
      <c r="D520" s="1" t="str">
        <f aca="false">IF(ISBLANK(A520),"",C520)</f>
        <v> POL_Jan_Kwapinski:0 "Jan Kwapiński"</v>
      </c>
    </row>
    <row r="521" customFormat="false" ht="15" hidden="false" customHeight="false" outlineLevel="0" collapsed="false">
      <c r="A521" s="1" t="s">
        <v>939</v>
      </c>
      <c r="B521" s="1" t="s">
        <v>940</v>
      </c>
      <c r="C521" s="1" t="str">
        <f aca="false">A521 &amp;" " &amp;"""" &amp;B521 &amp;""""</f>
        <v> POL_Edward_Osobka_Morawski:0 "Edward Osobka-Morawski"</v>
      </c>
      <c r="D521" s="1" t="str">
        <f aca="false">IF(ISBLANK(A521),"",C521)</f>
        <v> POL_Edward_Osobka_Morawski:0 "Edward Osobka-Morawski"</v>
      </c>
    </row>
    <row r="522" customFormat="false" ht="15" hidden="false" customHeight="false" outlineLevel="0" collapsed="false">
      <c r="A522" s="1" t="s">
        <v>941</v>
      </c>
      <c r="B522" s="1" t="s">
        <v>942</v>
      </c>
      <c r="C522" s="1" t="str">
        <f aca="false">A522 &amp;" " &amp;"""" &amp;B522 &amp;""""</f>
        <v> POL_trade_and_shipping:0 "Handel und Schifffahrt"</v>
      </c>
      <c r="D522" s="1" t="str">
        <f aca="false">IF(ISBLANK(A522),"",C522)</f>
        <v> POL_trade_and_shipping:0 "Handel und Schifffahrt"</v>
      </c>
    </row>
    <row r="523" customFormat="false" ht="15" hidden="false" customHeight="false" outlineLevel="0" collapsed="false">
      <c r="A523" s="1" t="s">
        <v>943</v>
      </c>
      <c r="B523" s="1" t="s">
        <v>944</v>
      </c>
      <c r="C523" s="1" t="str">
        <f aca="false">A523 &amp;" " &amp;"""" &amp;B523 &amp;""""</f>
        <v> POL_Agriculture_Reform:0 "Reform der Landwirtschaft"</v>
      </c>
      <c r="D523" s="1" t="str">
        <f aca="false">IF(ISBLANK(A523),"",C523)</f>
        <v> POL_Agriculture_Reform:0 "Reform der Landwirtschaft"</v>
      </c>
    </row>
    <row r="524" customFormat="false" ht="15" hidden="false" customHeight="false" outlineLevel="0" collapsed="false">
      <c r="A524" s="1" t="s">
        <v>945</v>
      </c>
      <c r="B524" s="1" t="s">
        <v>946</v>
      </c>
      <c r="C524" s="1" t="str">
        <f aca="false">A524 &amp;" " &amp;"""" &amp;B524 &amp;""""</f>
        <v> heavy_industry_emphasis_trait:0 "Betonung der Schwerindustrie"</v>
      </c>
      <c r="D524" s="1" t="str">
        <f aca="false">IF(ISBLANK(A524),"",C524)</f>
        <v> heavy_industry_emphasis_trait:0 "Betonung der Schwerindustrie"</v>
      </c>
    </row>
    <row r="525" customFormat="false" ht="15" hidden="false" customHeight="false" outlineLevel="0" collapsed="false">
      <c r="C525" s="1" t="str">
        <f aca="false">A525 &amp;" " &amp;"""" &amp;B525 &amp;""""</f>
        <v> ""</v>
      </c>
      <c r="D525" s="1" t="str">
        <f aca="false">IF(ISBLANK(A525),"",C525)</f>
        <v/>
      </c>
    </row>
    <row r="526" customFormat="false" ht="15" hidden="false" customHeight="false" outlineLevel="0" collapsed="false">
      <c r="A526" s="1" t="s">
        <v>947</v>
      </c>
      <c r="B526" s="1" t="s">
        <v>948</v>
      </c>
      <c r="C526" s="1" t="str">
        <f aca="false">A526 &amp;" " &amp;"""" &amp;B526 &amp;""""</f>
        <v> POL_Education_Indoctrination:0 "Indoktrination und Bildung"</v>
      </c>
      <c r="D526" s="1" t="str">
        <f aca="false">IF(ISBLANK(A526),"",C526)</f>
        <v> POL_Education_Indoctrination:0 "Indoktrination und Bildung"</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949</v>
      </c>
      <c r="B528" s="1" t="s">
        <v>950</v>
      </c>
      <c r="C528" s="1" t="str">
        <f aca="false">A528 &amp;" " &amp;"""" &amp;B528 &amp;""""</f>
        <v> POL_Divided_Nation:0 "Geteilte Nation"</v>
      </c>
      <c r="D528" s="1" t="str">
        <f aca="false">IF(ISBLANK(A528),"",C528)</f>
        <v> POL_Divided_Nation:0 "Geteilte Nation"</v>
      </c>
    </row>
    <row r="529" customFormat="false" ht="15" hidden="false" customHeight="false" outlineLevel="0" collapsed="false">
      <c r="A529" s="1" t="s">
        <v>951</v>
      </c>
      <c r="B529" s="1" t="s">
        <v>952</v>
      </c>
      <c r="C529" s="1" t="str">
        <f aca="false">A529 &amp;" " &amp;"""" &amp;B529 &amp;""""</f>
        <v> POL_Divided_Nation_desc:0 "Eine aggressive Politik zur Förderung der Polonisierung von Minderheiten hat bei einem großen Teil der Bevölkerung ein bitteres Gefühl hinterlassen."</v>
      </c>
      <c r="D529" s="1" t="str">
        <f aca="false">IF(ISBLANK(A529),"",C529)</f>
        <v> POL_Divided_Nation_desc:0 "Eine aggressive Politik zur Förderung der Polonisierung von Minderheiten hat bei einem großen Teil der Bevölkerung ein bitteres Gefühl hinterlassen."</v>
      </c>
    </row>
    <row r="530" customFormat="false" ht="15" hidden="false" customHeight="false" outlineLevel="0" collapsed="false">
      <c r="A530" s="1" t="s">
        <v>953</v>
      </c>
      <c r="B530" s="1" t="s">
        <v>954</v>
      </c>
      <c r="C530" s="1" t="str">
        <f aca="false">A530 &amp;" " &amp;"""" &amp;B530 &amp;""""</f>
        <v> POL_Segregated_Nation:0 "Gespaltene Nation"</v>
      </c>
      <c r="D530" s="1" t="str">
        <f aca="false">IF(ISBLANK(A530),"",C530)</f>
        <v> POL_Segregated_Nation:0 "Gespaltene Nation"</v>
      </c>
    </row>
    <row r="531" customFormat="false" ht="15" hidden="false" customHeight="false" outlineLevel="0" collapsed="false">
      <c r="A531" s="1" t="s">
        <v>955</v>
      </c>
      <c r="B531" s="1" t="s">
        <v>956</v>
      </c>
      <c r="C531" s="1" t="str">
        <f aca="false">A531 &amp;" " &amp;"""" &amp;B531 &amp;""""</f>
        <v> POL_Segregated_Nation_desc:0 "Minderheitengruppen werden innerhalb des Landes stark ausgegrenzt."</v>
      </c>
      <c r="D531" s="1" t="str">
        <f aca="false">IF(ISBLANK(A531),"",C531)</f>
        <v> POL_Segregated_Nation_desc:0 "Minderheitengruppen werden innerhalb des Landes stark ausgegrenzt."</v>
      </c>
    </row>
    <row r="532" customFormat="false" ht="15" hidden="false" customHeight="false" outlineLevel="0" collapsed="false">
      <c r="A532" s="1" t="s">
        <v>957</v>
      </c>
      <c r="B532" s="1" t="s">
        <v>958</v>
      </c>
      <c r="C532" s="1" t="str">
        <f aca="false">A532 &amp;" " &amp;"""" &amp;B532 &amp;""""</f>
        <v> POL_Neutral_Foreign_Policy:0 "Neutrale Außenpolitik"</v>
      </c>
      <c r="D532" s="1" t="str">
        <f aca="false">IF(ISBLANK(A532),"",C532)</f>
        <v> POL_Neutral_Foreign_Policy:0 "Neutrale Außenpolitik"</v>
      </c>
    </row>
    <row r="533" customFormat="false" ht="15" hidden="false" customHeight="false" outlineLevel="0" collapsed="false">
      <c r="A533" s="1" t="s">
        <v>959</v>
      </c>
      <c r="B533" s="1" t="s">
        <v>960</v>
      </c>
      <c r="C533" s="1" t="str">
        <f aca="false">A533 &amp;" " &amp;"""" &amp;B533 &amp;""""</f>
        <v> POL_Active_Foreign_Policy:0 "Aktive Außenpolitik"</v>
      </c>
      <c r="D533" s="1" t="str">
        <f aca="false">IF(ISBLANK(A533),"",C533)</f>
        <v> POL_Active_Foreign_Policy:0 "Aktive Außenpolitik"</v>
      </c>
    </row>
    <row r="534" customFormat="false" ht="15" hidden="false" customHeight="false" outlineLevel="0" collapsed="false">
      <c r="A534" s="1" t="s">
        <v>961</v>
      </c>
      <c r="B534" s="1" t="s">
        <v>962</v>
      </c>
      <c r="C534" s="1" t="str">
        <f aca="false">A534 &amp;" " &amp;"""" &amp;B534 &amp;""""</f>
        <v> POL_Union_Boss:0 "Unionsboss"</v>
      </c>
      <c r="D534" s="1" t="str">
        <f aca="false">IF(ISBLANK(A534),"",C534)</f>
        <v> POL_Union_Boss:0 "Unionsboss"</v>
      </c>
    </row>
    <row r="535" customFormat="false" ht="15" hidden="false" customHeight="false" outlineLevel="0" collapsed="false">
      <c r="A535" s="1" t="s">
        <v>963</v>
      </c>
      <c r="B535" s="1" t="s">
        <v>964</v>
      </c>
      <c r="C535" s="1" t="str">
        <f aca="false">A535 &amp;" " &amp;"""" &amp;B535 &amp;""""</f>
        <v> POL_Interventionist_Foreign_Policy:0 "Interventionistische Außenpolitik"</v>
      </c>
      <c r="D535" s="1" t="str">
        <f aca="false">IF(ISBLANK(A535),"",C535)</f>
        <v> POL_Interventionist_Foreign_Policy:0 "Interventionistische Außenpolitik"</v>
      </c>
    </row>
    <row r="536" customFormat="false" ht="15" hidden="false" customHeight="false" outlineLevel="0" collapsed="false">
      <c r="A536" s="1" t="s">
        <v>965</v>
      </c>
      <c r="B536" s="1" t="s">
        <v>966</v>
      </c>
      <c r="C536" s="1" t="str">
        <f aca="false">A536 &amp;" " &amp;"""" &amp;B536 &amp;""""</f>
        <v> POL_Interventionist_Foreign_Policy_desc:0 "Die Stabilität der Region und die Sicherheit Polens hängen von starken Bündnissen und einem frühzeitigen Eingreifen in ausländische Angelegenheiten ab."</v>
      </c>
      <c r="D536" s="1" t="str">
        <f aca="false">IF(ISBLANK(A536),"",C536)</f>
        <v> POL_Interventionist_Foreign_Policy_desc:0 "Die Stabilität der Region und die Sicherheit Polens hängen von starken Bündnissen und einem frühzeitigen Eingreifen in ausländische Angelegenheiten ab."</v>
      </c>
    </row>
    <row r="537" customFormat="false" ht="15" hidden="false" customHeight="false" outlineLevel="0" collapsed="false">
      <c r="A537" s="1" t="s">
        <v>967</v>
      </c>
      <c r="B537" s="1" t="s">
        <v>968</v>
      </c>
      <c r="C537" s="1" t="str">
        <f aca="false">A537 &amp;" " &amp;"""" &amp;B537 &amp;""""</f>
        <v> naval_military_youth:0 "Militärische Marinejugend"</v>
      </c>
      <c r="D537" s="1" t="str">
        <f aca="false">IF(ISBLANK(A537),"",C537)</f>
        <v> naval_military_youth:0 "Militärische Marinejugend"</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969</v>
      </c>
      <c r="B539" s="1" t="s">
        <v>970</v>
      </c>
      <c r="C539" s="1" t="str">
        <f aca="false">A539 &amp;" " &amp;"""" &amp;B539 &amp;""""</f>
        <v> POL_Synthetic_Rubber:0 "Synthetischer Kautschuk"</v>
      </c>
      <c r="D539" s="1" t="str">
        <f aca="false">IF(ISBLANK(A539),"",C539)</f>
        <v> POL_Synthetic_Rubber:0 "Synthetischer Kautschuk"</v>
      </c>
    </row>
    <row r="540" customFormat="false" ht="15" hidden="false" customHeight="false" outlineLevel="0" collapsed="false">
      <c r="A540" s="1" t="s">
        <v>971</v>
      </c>
      <c r="B540" s="1" t="s">
        <v>972</v>
      </c>
      <c r="C540" s="1" t="str">
        <f aca="false">A540 &amp;" " &amp;"""" &amp;B540 &amp;""""</f>
        <v> POL_Synthetic_Rubber_tt:0 "[~§W~]Modifiziere[~§!~] [~§H~]Kautschukraffinerie[~§!~] [~§W~]Output um:[~§!~] [~§G~]+2[~§!~]£Ressourcen_streifen|3.[~\n~]"</v>
      </c>
      <c r="D540" s="1" t="str">
        <f aca="false">IF(ISBLANK(A540),"",C540)</f>
        <v> POL_Synthetic_Rubber_tt:0 "[~§W~]Modifiziere[~§!~] [~§H~]Kautschukraffinerie[~§!~] [~§W~]Output um:[~§!~] [~§G~]+2[~§!~]£Ressourcen_streifen|3.[~\n~]"</v>
      </c>
    </row>
    <row r="541" customFormat="false" ht="15" hidden="false" customHeight="false" outlineLevel="0" collapsed="false">
      <c r="A541" s="1" t="s">
        <v>973</v>
      </c>
      <c r="B541" s="1" t="s">
        <v>974</v>
      </c>
      <c r="C541" s="1" t="str">
        <f aca="false">A541 &amp;" " &amp;"""" &amp;B541 &amp;""""</f>
        <v> POL_Synthetic_Rubber_desc:0 "Polnischen Wissenschaftlern, die in der Abteilung für Kautschuksynthese des Chemischen Forschungsinstituts in Warschau arbeiten, ist es gelungen, eine vollständig künstliche Form von Kautschuk zu entwickeln, die aus Kartoffeln und anderen landwirtschaftlichen Produkten gewonnen wird. Damit können Reifen und Maschinenteile hergestellt werden, ohne dass natürlich vorkommender Kautschuk von Plantagen in Übersee benötigt wird.[~§!~]"</v>
      </c>
      <c r="D541" s="1" t="str">
        <f aca="false">IF(ISBLANK(A541),"",C541)</f>
        <v> POL_Synthetic_Rubber_desc:0 "Polnischen Wissenschaftlern, die in der Abteilung für Kautschuksynthese des Chemischen Forschungsinstituts in Warschau arbeiten, ist es gelungen, eine vollständig künstliche Form von Kautschuk zu entwickeln, die aus Kartoffeln und anderen landwirtschaftlichen Produkten gewonnen wird. Damit können Reifen und Maschinenteile hergestellt werden, ohne dass natürlich vorkommender Kautschuk von Plantagen in Übersee benötigt wird.[~§!~]"</v>
      </c>
    </row>
    <row r="542" customFormat="false" ht="15" hidden="false" customHeight="false" outlineLevel="0" collapsed="false">
      <c r="A542" s="1" t="s">
        <v>975</v>
      </c>
      <c r="B542" s="1" t="s">
        <v>976</v>
      </c>
      <c r="C542" s="1" t="str">
        <f aca="false">A542 &amp;" " &amp;"""" &amp;B542 &amp;""""</f>
        <v> POL_Army_Modernisation:0 "Modernisierung der Armee"</v>
      </c>
      <c r="D542" s="1" t="str">
        <f aca="false">IF(ISBLANK(A542),"",C542)</f>
        <v> POL_Army_Modernisation:0 "Modernisierung der Armee"</v>
      </c>
    </row>
    <row r="543" customFormat="false" ht="15" hidden="false" customHeight="false" outlineLevel="0" collapsed="false">
      <c r="A543" s="1" t="s">
        <v>977</v>
      </c>
      <c r="B543" s="1" t="s">
        <v>978</v>
      </c>
      <c r="C543" s="1" t="str">
        <f aca="false">A543 &amp;" " &amp;"""" &amp;B543 &amp;""""</f>
        <v> POL_Army_Modernisation_desc:0 "Das polnische Heer muss in den Bereichen Logistik, Kommunikation und unterstützende Waffen erheblich modernisiert werden. Die Prioritätensetzung bei den Talenten muss sich von der allgemeinen Infanterie zu mehr technischen Spezialisierungen verlagern."</v>
      </c>
      <c r="D543" s="1" t="str">
        <f aca="false">IF(ISBLANK(A543),"",C543)</f>
        <v> POL_Army_Modernisation_desc:0 "Das polnische Heer muss in den Bereichen Logistik, Kommunikation und unterstützende Waffen erheblich modernisiert werden. Die Prioritätensetzung bei den Talenten muss sich von der allgemeinen Infanterie zu mehr technischen Spezialisierungen verlagern."</v>
      </c>
    </row>
    <row r="544" customFormat="false" ht="15" hidden="false" customHeight="false" outlineLevel="0" collapsed="false">
      <c r="A544" s="1" t="s">
        <v>979</v>
      </c>
      <c r="B544" s="1" t="s">
        <v>980</v>
      </c>
      <c r="C544" s="1" t="str">
        <f aca="false">A544 &amp;" " &amp;"""" &amp;B544 &amp;""""</f>
        <v> technical_training_focus:0 "Schwerpunkt technische Ausbildung"</v>
      </c>
      <c r="D544" s="1" t="str">
        <f aca="false">IF(ISBLANK(A544),"",C544)</f>
        <v> technical_training_focus:0 "Schwerpunkt technische Ausbildung"</v>
      </c>
    </row>
    <row r="545" customFormat="false" ht="15" hidden="false" customHeight="false" outlineLevel="0" collapsed="false">
      <c r="A545" s="1" t="s">
        <v>981</v>
      </c>
      <c r="B545" s="1" t="s">
        <v>982</v>
      </c>
      <c r="C545" s="1" t="str">
        <f aca="false">A545 &amp;" " &amp;"""" &amp;B545 &amp;""""</f>
        <v> POL_technical_training_focus_tt:0 "Ermöglicht [~§H~]Technischen Ausbildungsschwerpunkt[~§!~][~\n~][~§H~]Infanterie[~§!~]:[~\n~] Organisation: [~§R~]-2[~§!~][~\n~][~§H~]Unterstützungskompanien[~§!~]:[~\n~] Organisation: [~§G~]+5[~§!~][~\n~] Recovery Rate: [~§G~]+10%[~§!~][~\n~]"</v>
      </c>
      <c r="D545" s="1" t="str">
        <f aca="false">IF(ISBLANK(A545),"",C545)</f>
        <v> POL_technical_training_focus_tt:0 "Ermöglicht [~§H~]Technischen Ausbildungsschwerpunkt[~§!~][~\n~][~§H~]Infanterie[~§!~]:[~\n~] Organisation: [~§R~]-2[~§!~][~\n~][~§H~]Unterstützungskompanien[~§!~]:[~\n~] Organisation: [~§G~]+5[~§!~][~\n~] Recovery Rate: [~§G~]+10%[~§!~][~\n~]"</v>
      </c>
    </row>
    <row r="546" customFormat="false" ht="15" hidden="false" customHeight="false" outlineLevel="0" collapsed="false">
      <c r="A546" s="1" t="s">
        <v>983</v>
      </c>
      <c r="B546" s="1" t="s">
        <v>984</v>
      </c>
      <c r="C546" s="1" t="str">
        <f aca="false">A546 &amp;" " &amp;"""" &amp;B546 &amp;""""</f>
        <v> POL_army_reform:0 "Schaltet [~§H~]Armeereform[~§!~] Entscheidungen frei."</v>
      </c>
      <c r="D546" s="1" t="str">
        <f aca="false">IF(ISBLANK(A546),"",C546)</f>
        <v> POL_army_reform:0 "Schaltet [~§H~]Armeereform[~§!~] Entscheidungen frei."</v>
      </c>
    </row>
    <row r="547" customFormat="false" ht="15" hidden="false" customHeight="false" outlineLevel="0" collapsed="false">
      <c r="A547" s="1" t="s">
        <v>985</v>
      </c>
      <c r="B547" s="1" t="s">
        <v>986</v>
      </c>
      <c r="C547" s="1" t="str">
        <f aca="false">A547 &amp;" " &amp;"""" &amp;B547 &amp;""""</f>
        <v> POL_Power_Sharing_Agreement:0 "Hat das Ereignis [~§H~]Machtteilungsabkommen mit Mościcki[~§!~]"</v>
      </c>
      <c r="D547" s="1" t="str">
        <f aca="false">IF(ISBLANK(A547),"",C547)</f>
        <v> POL_Power_Sharing_Agreement:0 "Hat das Ereignis [~§H~]Machtteilungsabkommen mit Mościcki[~§!~]"</v>
      </c>
    </row>
    <row r="548" customFormat="false" ht="15" hidden="false" customHeight="false" outlineLevel="0" collapsed="false">
      <c r="A548" s="1" t="s">
        <v>987</v>
      </c>
      <c r="B548" s="1" t="s">
        <v>988</v>
      </c>
      <c r="C548" s="1" t="str">
        <f aca="false">A548 &amp;" " &amp;"""" &amp;B548 &amp;""""</f>
        <v> POL_Tadeusz_Bielecki:0 "Tadeusz Bielecki"</v>
      </c>
      <c r="D548" s="1" t="str">
        <f aca="false">IF(ISBLANK(A548),"",C548)</f>
        <v> POL_Tadeusz_Bielecki:0 "Tadeusz Bielecki"</v>
      </c>
    </row>
    <row r="549" customFormat="false" ht="15" hidden="false" customHeight="false" outlineLevel="0" collapsed="false">
      <c r="A549" s="1" t="s">
        <v>989</v>
      </c>
      <c r="B549" s="1" t="s">
        <v>990</v>
      </c>
      <c r="C549" s="1" t="str">
        <f aca="false">A549 &amp;" " &amp;"""" &amp;B549 &amp;""""</f>
        <v> nationalist_agitator:0 "Nationalistischer Agitator"</v>
      </c>
      <c r="D549" s="1" t="str">
        <f aca="false">IF(ISBLANK(A549),"",C549)</f>
        <v> nationalist_agitator:0 "Nationalistischer Agitator"</v>
      </c>
    </row>
    <row r="550" customFormat="false" ht="15" hidden="false" customHeight="false" outlineLevel="0" collapsed="false">
      <c r="A550" s="1" t="s">
        <v>991</v>
      </c>
      <c r="B550" s="1" t="s">
        <v>992</v>
      </c>
      <c r="C550" s="1" t="str">
        <f aca="false">A550 &amp;" " &amp;"""" &amp;B550 &amp;""""</f>
        <v> POL_Silesian_Ties:0 "Schlesische Bande"</v>
      </c>
      <c r="D550" s="1" t="str">
        <f aca="false">IF(ISBLANK(A550),"",C550)</f>
        <v> POL_Silesian_Ties:0 "Schlesische Bande"</v>
      </c>
    </row>
    <row r="551" customFormat="false" ht="15" hidden="false" customHeight="false" outlineLevel="0" collapsed="false">
      <c r="A551" s="1" t="s">
        <v>993</v>
      </c>
      <c r="B551" s="1" t="s">
        <v>994</v>
      </c>
      <c r="C551" s="1" t="str">
        <f aca="false">A551 &amp;" " &amp;"""" &amp;B551 &amp;""""</f>
        <v> POL_Public_Welfare:0 "Öffentliche Wohlfahrt"</v>
      </c>
      <c r="D551" s="1" t="str">
        <f aca="false">IF(ISBLANK(A551),"",C551)</f>
        <v> POL_Public_Welfare:0 "Öffentliche Wohlfahrt"</v>
      </c>
    </row>
    <row r="552" customFormat="false" ht="15" hidden="false" customHeight="false" outlineLevel="0" collapsed="false">
      <c r="A552" s="1" t="s">
        <v>995</v>
      </c>
      <c r="B552" s="1" t="s">
        <v>996</v>
      </c>
      <c r="C552" s="1" t="str">
        <f aca="false">A552 &amp;" " &amp;"""" &amp;B552 &amp;""""</f>
        <v> socialist_revolutionary:0 "Sozialistischer Revolutionär"</v>
      </c>
      <c r="D552" s="1" t="str">
        <f aca="false">IF(ISBLANK(A552),"",C552)</f>
        <v> socialist_revolutionary:0 "Sozialistischer Revolutionär"</v>
      </c>
    </row>
    <row r="553" customFormat="false" ht="15" hidden="false" customHeight="false" outlineLevel="0" collapsed="false">
      <c r="A553" s="1" t="s">
        <v>997</v>
      </c>
      <c r="B553" s="1" t="s">
        <v>998</v>
      </c>
      <c r="C553" s="1" t="str">
        <f aca="false">A553 &amp;" " &amp;"""" &amp;B553 &amp;""""</f>
        <v> POL_army_reform_category:0 "Die Armeereformen von Marschall Edward Rydz-Śmigły"</v>
      </c>
      <c r="D553" s="1" t="str">
        <f aca="false">IF(ISBLANK(A553),"",C553)</f>
        <v> POL_army_reform_category:0 "Die Armeereformen von Marschall Edward Rydz-Śmigły"</v>
      </c>
    </row>
    <row r="554" customFormat="false" ht="15" hidden="false" customHeight="false" outlineLevel="0" collapsed="false">
      <c r="A554" s="1" t="s">
        <v>999</v>
      </c>
      <c r="B554" s="1" t="s">
        <v>1000</v>
      </c>
      <c r="C554" s="1" t="str">
        <f aca="false">A554 &amp;" " &amp;"""" &amp;B554 &amp;""""</f>
        <v> POL_army_reform_category_desc:0 "Eine starke Armee muss mit den Innovationen in den Bereichen Kommunikation, Technik, Artillerie, Panzer und Luftwaffe Schritt halten. Angesichts der Beschränkungen des polnischen Budgets müssen die besten Talente und die besten Mittel umgeleitet und die Prioritäten entsprechend neu gesetzt werden."</v>
      </c>
      <c r="D554" s="1" t="str">
        <f aca="false">IF(ISBLANK(A554),"",C554)</f>
        <v> POL_army_reform_category_desc:0 "Eine starke Armee muss mit den Innovationen in den Bereichen Kommunikation, Technik, Artillerie, Panzer und Luftwaffe Schritt halten. Angesichts der Beschränkungen des polnischen Budgets müssen die besten Talente und die besten Mittel umgeleitet und die Prioritäten entsprechend neu gesetzt werden."</v>
      </c>
    </row>
    <row r="555" customFormat="false" ht="15" hidden="false" customHeight="false" outlineLevel="0" collapsed="false">
      <c r="A555" s="1" t="s">
        <v>1001</v>
      </c>
      <c r="B555" s="1" t="s">
        <v>1002</v>
      </c>
      <c r="C555" s="1" t="str">
        <f aca="false">A555 &amp;" " &amp;"""" &amp;B555 &amp;""""</f>
        <v> POL_partial_anti_aircraft_motorization:0 "Teilweise Motorisierung der Luftabwehr"</v>
      </c>
      <c r="D555" s="1" t="str">
        <f aca="false">IF(ISBLANK(A555),"",C555)</f>
        <v> POL_partial_anti_aircraft_motorization:0 "Teilweise Motorisierung der Luftabwehr"</v>
      </c>
    </row>
    <row r="556" customFormat="false" ht="15" hidden="false" customHeight="false" outlineLevel="0" collapsed="false">
      <c r="A556" s="1" t="s">
        <v>1003</v>
      </c>
      <c r="B556" s="1" t="s">
        <v>1004</v>
      </c>
      <c r="C556" s="1" t="str">
        <f aca="false">A556 &amp;" " &amp;"""" &amp;B556 &amp;""""</f>
        <v> POL_partial_anti_aircraft_motorization_desc:0 "Um auf dem Schlachtfeld bestehen zu können, braucht die Kavallerie die Unterstützung durch schwere Waffen. Robuste neue Fahrzeuge sind notwendig, um dem saisonalen Schlamm und der schlechten Qualität der polnischen Straßen zu trotzen."</v>
      </c>
      <c r="D556" s="1" t="str">
        <f aca="false">IF(ISBLANK(A556),"",C556)</f>
        <v> POL_partial_anti_aircraft_motorization_desc:0 "Um auf dem Schlachtfeld bestehen zu können, braucht die Kavallerie die Unterstützung durch schwere Waffen. Robuste neue Fahrzeuge sind notwendig, um dem saisonalen Schlamm und der schlechten Qualität der polnischen Straßen zu trotzen."</v>
      </c>
    </row>
    <row r="557" customFormat="false" ht="15" hidden="false" customHeight="false" outlineLevel="0" collapsed="false">
      <c r="A557" s="1" t="s">
        <v>1005</v>
      </c>
      <c r="B557" s="1" t="s">
        <v>1006</v>
      </c>
      <c r="C557" s="1" t="str">
        <f aca="false">A557 &amp;" " &amp;"""" &amp;B557 &amp;""""</f>
        <v> POL_partial_anti_aircraft_motorization_tt:0 "[~§H~]Anti-Luft[~§!~]:[~\n~] Motorisierte Ausrüstung: [~§H~]+9[~§!~][~\n~] Anti-Luft-Ausrüstung: [~§H~]-3[~§!~][~\n~] Neue Höchstgeschwindigkeit: [~§H~]5.4 km/h[~§!~][~\n~] HP: [~§G~]+0.2[~§!~][~\n~] Härte: [~§G~]+5%[~§!~][~\n~]"</v>
      </c>
      <c r="D557" s="1" t="str">
        <f aca="false">IF(ISBLANK(A557),"",C557)</f>
        <v> POL_partial_anti_aircraft_motorization_tt:0 "[~§H~]Anti-Luft[~§!~]:[~\n~] Motorisierte Ausrüstung: [~§H~]+9[~§!~][~\n~] Anti-Luft-Ausrüstung: [~§H~]-3[~§!~][~\n~] Neue Höchstgeschwindigkeit: [~§H~]5.4 km/h[~§!~][~\n~] HP: [~§G~]+0.2[~§!~][~\n~] Härte: [~§G~]+5%[~§!~][~\n~]"</v>
      </c>
    </row>
    <row r="558" customFormat="false" ht="15" hidden="false" customHeight="false" outlineLevel="0" collapsed="false">
      <c r="A558" s="1" t="s">
        <v>1007</v>
      </c>
      <c r="B558" s="1" t="s">
        <v>1008</v>
      </c>
      <c r="C558" s="1" t="str">
        <f aca="false">A558 &amp;" " &amp;"""" &amp;B558 &amp;""""</f>
        <v> POL_partial_anti_tank_motorization:0 "Partielle Panzerabwehrmotorisierung"</v>
      </c>
      <c r="D558" s="1" t="str">
        <f aca="false">IF(ISBLANK(A558),"",C558)</f>
        <v> POL_partial_anti_tank_motorization:0 "Partielle Panzerabwehrmotorisierung"</v>
      </c>
    </row>
    <row r="559" customFormat="false" ht="15" hidden="false" customHeight="false" outlineLevel="0" collapsed="false">
      <c r="A559" s="1" t="s">
        <v>1009</v>
      </c>
      <c r="B559" s="1" t="s">
        <v>1010</v>
      </c>
      <c r="C559" s="1" t="str">
        <f aca="false">A559 &amp;" " &amp;"""" &amp;B559 &amp;""""</f>
        <v> POL_partial_anti_tank_motorization_desc:0 "Der zunehmende Einsatz gepanzerter Streitkräfte durch unsere größeren Nachbarn ist nicht unbemerkt geblieben. Panzerabwehreinheiten müssen beweglich genug sein, um mit unseren mobilen Kräften Schritt zu halten. Robuste neue Fahrzeuge sind notwendig, um mit dem jahreszeitlich bedingten Schlamm und der schlechten Qualität der polnischen Straßen fertig zu werden."</v>
      </c>
      <c r="D559" s="1" t="str">
        <f aca="false">IF(ISBLANK(A559),"",C559)</f>
        <v> POL_partial_anti_tank_motorization_desc:0 "Der zunehmende Einsatz gepanzerter Streitkräfte durch unsere größeren Nachbarn ist nicht unbemerkt geblieben. Panzerabwehreinheiten müssen beweglich genug sein, um mit unseren mobilen Kräften Schritt zu halten. Robuste neue Fahrzeuge sind notwendig, um mit dem jahreszeitlich bedingten Schlamm und der schlechten Qualität der polnischen Straßen fertig zu werden."</v>
      </c>
    </row>
    <row r="560" customFormat="false" ht="15" hidden="false" customHeight="false" outlineLevel="0" collapsed="false">
      <c r="A560" s="1" t="s">
        <v>1011</v>
      </c>
      <c r="B560" s="1" t="s">
        <v>1012</v>
      </c>
      <c r="C560" s="1" t="str">
        <f aca="false">A560 &amp;" " &amp;"""" &amp;B560 &amp;""""</f>
        <v> POL_partial_anti_tank_motorization_tt:0 "[~§H~]Panzerabwehr[~§!~]:[~\n~] Motorisierte Ausrüstung: [~§H~]+11[~§!~][~\n~] Panzerabwehrausrüstung: [~§H~]-3[~§!~][~\n~] Neue Höchstgeschwindigkeit: [~§H~]5.4 km/h[~§!~][~\n~] HP: [~§G~]+0.2[~§!~][~\n~] Härte: [~§G~]+5%[~§!~][~\n~]"</v>
      </c>
      <c r="D560" s="1" t="str">
        <f aca="false">IF(ISBLANK(A560),"",C560)</f>
        <v> POL_partial_anti_tank_motorization_tt:0 "[~§H~]Panzerabwehr[~§!~]:[~\n~] Motorisierte Ausrüstung: [~§H~]+11[~§!~][~\n~] Panzerabwehrausrüstung: [~§H~]-3[~§!~][~\n~] Neue Höchstgeschwindigkeit: [~§H~]5.4 km/h[~§!~][~\n~] HP: [~§G~]+0.2[~§!~][~\n~] Härte: [~§G~]+5%[~§!~][~\n~]"</v>
      </c>
    </row>
    <row r="561" customFormat="false" ht="15" hidden="false" customHeight="false" outlineLevel="0" collapsed="false">
      <c r="A561" s="1" t="s">
        <v>1013</v>
      </c>
      <c r="B561" s="1" t="s">
        <v>1014</v>
      </c>
      <c r="C561" s="1" t="str">
        <f aca="false">A561 &amp;" " &amp;"""" &amp;B561 &amp;""""</f>
        <v> POL_Civilian_Vehicle_Donation_Drive:0 "Zivile Fahrzeugspendenaktion"</v>
      </c>
      <c r="D561" s="1" t="str">
        <f aca="false">IF(ISBLANK(A561),"",C561)</f>
        <v> POL_Civilian_Vehicle_Donation_Drive:0 "Zivile Fahrzeugspendenaktion"</v>
      </c>
    </row>
    <row r="562" customFormat="false" ht="15" hidden="false" customHeight="false" outlineLevel="0" collapsed="false">
      <c r="A562" s="1" t="s">
        <v>1015</v>
      </c>
      <c r="B562" s="1" t="s">
        <v>1016</v>
      </c>
      <c r="C562" s="1" t="str">
        <f aca="false">A562 &amp;" " &amp;"""" &amp;B562 &amp;""""</f>
        <v> POL_Civilian_Vehicle_Donation_Drive_desc:0 "Es ist eine lange Tradition, dass die Bürgerinnen und Bürger einen Beitrag zur Sicherheit der Nation leisten. Erstellen Sie eine öffentliche Sensibilisierungskampagne und eine Spendenaktion, um die Bürgerinnen und Bürger zu ermutigen, die polnische Armee mit den benötigten Fahrzeugen zu versorgen."</v>
      </c>
      <c r="D562" s="1" t="str">
        <f aca="false">IF(ISBLANK(A562),"",C562)</f>
        <v> POL_Civilian_Vehicle_Donation_Drive_desc:0 "Es ist eine lange Tradition, dass die Bürgerinnen und Bürger einen Beitrag zur Sicherheit der Nation leisten. Erstellen Sie eine öffentliche Sensibilisierungskampagne und eine Spendenaktion, um die Bürgerinnen und Bürger zu ermutigen, die polnische Armee mit den benötigten Fahrzeugen zu versorgen."</v>
      </c>
    </row>
    <row r="563" customFormat="false" ht="15" hidden="false" customHeight="false" outlineLevel="0" collapsed="false">
      <c r="A563" s="1" t="s">
        <v>1017</v>
      </c>
      <c r="B563" s="1" t="s">
        <v>1018</v>
      </c>
      <c r="C563" s="1" t="str">
        <f aca="false">A563 &amp;" " &amp;"""" &amp;B563 &amp;""""</f>
        <v> POL_Solicit_Donations_for_the_Military:0 "Bitten Sie um Spenden für das Militär"</v>
      </c>
      <c r="D563" s="1" t="str">
        <f aca="false">IF(ISBLANK(A563),"",C563)</f>
        <v> POL_Solicit_Donations_for_the_Military:0 "Bitten Sie um Spenden für das Militär"</v>
      </c>
    </row>
    <row r="564" customFormat="false" ht="15" hidden="false" customHeight="false" outlineLevel="0" collapsed="false">
      <c r="A564" s="1" t="s">
        <v>1019</v>
      </c>
      <c r="B564" s="1" t="s">
        <v>1020</v>
      </c>
      <c r="C564" s="1" t="str">
        <f aca="false">A564 &amp;" " &amp;"""" &amp;B564 &amp;""""</f>
        <v> POL_Solicit_Donations_for_the_Military_desc:0 "Es ist eine lange Tradition, dass die Bürger einen Beitrag zur Sicherheit des Landes leisten. Erstellen Sie eine öffentliche Sensibilisierungskampagne und eine Spendenaktion, um die Bürger zu ermutigen, die polnische Armee mit den benötigten Gewehren und Maschinengewehren zu versorgen."</v>
      </c>
      <c r="D564" s="1" t="str">
        <f aca="false">IF(ISBLANK(A564),"",C564)</f>
        <v> POL_Solicit_Donations_for_the_Military_desc:0 "Es ist eine lange Tradition, dass die Bürger einen Beitrag zur Sicherheit des Landes leisten. Erstellen Sie eine öffentliche Sensibilisierungskampagne und eine Spendenaktion, um die Bürger zu ermutigen, die polnische Armee mit den benötigten Gewehren und Maschinengewehren zu versorgen."</v>
      </c>
    </row>
    <row r="565" customFormat="false" ht="15" hidden="false" customHeight="false" outlineLevel="0" collapsed="false">
      <c r="A565" s="1" t="s">
        <v>1021</v>
      </c>
      <c r="B565" s="1" t="s">
        <v>1022</v>
      </c>
      <c r="C565" s="1" t="str">
        <f aca="false">A565 &amp;" " &amp;"""" &amp;B565 &amp;""""</f>
        <v> POL_Solicit_Donations_for_the_Airforce:0 "Bitten Sie um Spenden für die Luftwaffe"</v>
      </c>
      <c r="D565" s="1" t="str">
        <f aca="false">IF(ISBLANK(A565),"",C565)</f>
        <v> POL_Solicit_Donations_for_the_Airforce:0 "Bitten Sie um Spenden für die Luftwaffe"</v>
      </c>
    </row>
    <row r="566" customFormat="false" ht="15" hidden="false" customHeight="false" outlineLevel="0" collapsed="false">
      <c r="A566" s="1" t="s">
        <v>1023</v>
      </c>
      <c r="B566" s="1" t="s">
        <v>1024</v>
      </c>
      <c r="C566" s="1" t="str">
        <f aca="false">A566 &amp;" " &amp;"""" &amp;B566 &amp;""""</f>
        <v> POL_Solicit_Donations_for_the_Airforce_desc:0 "Es ist eine lange Tradition, dass die Bürger einen Beitrag zur Sicherheit des Landes leisten; starten Sie eine öffentliche Sensibilisierungskampagne und eine Spendenaktion, um die Bürger zu ermutigen, die polnische Luftwaffe mit den von ihr benötigten Flugzeugen zu versorgen."</v>
      </c>
      <c r="D566" s="1" t="str">
        <f aca="false">IF(ISBLANK(A566),"",C566)</f>
        <v> POL_Solicit_Donations_for_the_Airforce_desc:0 "Es ist eine lange Tradition, dass die Bürger einen Beitrag zur Sicherheit des Landes leisten; starten Sie eine öffentliche Sensibilisierungskampagne und eine Spendenaktion, um die Bürger zu ermutigen, die polnische Luftwaffe mit den von ihr benötigten Flugzeugen zu versorgen."</v>
      </c>
    </row>
    <row r="567" customFormat="false" ht="15" hidden="false" customHeight="false" outlineLevel="0" collapsed="false">
      <c r="A567" s="1" t="s">
        <v>1025</v>
      </c>
      <c r="B567" s="1" t="s">
        <v>1026</v>
      </c>
      <c r="C567" s="1" t="str">
        <f aca="false">A567 &amp;" " &amp;"""" &amp;B567 &amp;""""</f>
        <v> POL_Solicit_Donations_for_the_Navy:0 "Bitten Sie um Spenden für die Marine"</v>
      </c>
      <c r="D567" s="1" t="str">
        <f aca="false">IF(ISBLANK(A567),"",C567)</f>
        <v> POL_Solicit_Donations_for_the_Navy:0 "Bitten Sie um Spenden für die Marine"</v>
      </c>
    </row>
    <row r="568" customFormat="false" ht="15" hidden="false" customHeight="false" outlineLevel="0" collapsed="false">
      <c r="A568" s="1" t="s">
        <v>1027</v>
      </c>
      <c r="B568" s="1" t="s">
        <v>1028</v>
      </c>
      <c r="C568" s="1" t="str">
        <f aca="false">A568 &amp;" " &amp;"""" &amp;B568 &amp;""""</f>
        <v> POL_Solicit_Donations_for_the_Navy_desc:0 "Es ist eine lange Tradition, dass die Bürger einen Beitrag zur Sicherheit des Landes leisten. Erstellen Sie eine öffentliche Sensibilisierungskampagne und eine Spendenaktion, um die Bürger zu ermutigen, die polnische Marine mit den von ihr benötigten Schiffen zu versorgen."</v>
      </c>
      <c r="D568" s="1" t="str">
        <f aca="false">IF(ISBLANK(A568),"",C568)</f>
        <v> POL_Solicit_Donations_for_the_Navy_desc:0 "Es ist eine lange Tradition, dass die Bürger einen Beitrag zur Sicherheit des Landes leisten. Erstellen Sie eine öffentliche Sensibilisierungskampagne und eine Spendenaktion, um die Bürger zu ermutigen, die polnische Marine mit den von ihr benötigten Schiffen zu versorgen."</v>
      </c>
    </row>
    <row r="569" customFormat="false" ht="15" hidden="false" customHeight="false" outlineLevel="0" collapsed="false">
      <c r="A569" s="1" t="s">
        <v>1029</v>
      </c>
      <c r="B569" s="1" t="s">
        <v>1030</v>
      </c>
      <c r="C569" s="1" t="str">
        <f aca="false">A569 &amp;" " &amp;"""" &amp;B569 &amp;""""</f>
        <v> POL_Solicit_Donations_for_Public_Works:0 "Bitten Sie um Spenden für öffentliche Arbeiten"</v>
      </c>
      <c r="D569" s="1" t="str">
        <f aca="false">IF(ISBLANK(A569),"",C569)</f>
        <v> POL_Solicit_Donations_for_Public_Works:0 "Bitten Sie um Spenden für öffentliche Arbeiten"</v>
      </c>
    </row>
    <row r="570" customFormat="false" ht="15" hidden="false" customHeight="false" outlineLevel="0" collapsed="false">
      <c r="A570" s="1" t="s">
        <v>1031</v>
      </c>
      <c r="B570" s="1" t="s">
        <v>1032</v>
      </c>
      <c r="C570" s="1" t="str">
        <f aca="false">A570 &amp;" " &amp;"""" &amp;B570 &amp;""""</f>
        <v> POL_Solicit_Donations_for_Public_Works_desc:0 "Es ist seit langem Tradition, dass die Bürger einen Beitrag zur Sicherheit des Landes leisten. Erstellen Sie eine öffentliche Sensibilisierungskampagne und eine Spendenaktion, um die Bürger zu ermutigen, die polnische Volkswirtschaft mit den benötigten Fabriken zu versorgen."</v>
      </c>
      <c r="D570" s="1" t="str">
        <f aca="false">IF(ISBLANK(A570),"",C570)</f>
        <v> POL_Solicit_Donations_for_Public_Works_desc:0 "Es ist seit langem Tradition, dass die Bürger einen Beitrag zur Sicherheit des Landes leisten. Erstellen Sie eine öffentliche Sensibilisierungskampagne und eine Spendenaktion, um die Bürger zu ermutigen, die polnische Volkswirtschaft mit den benötigten Fabriken zu versorgen."</v>
      </c>
    </row>
    <row r="571" customFormat="false" ht="15" hidden="false" customHeight="false" outlineLevel="0" collapsed="false">
      <c r="A571" s="1" t="s">
        <v>1033</v>
      </c>
      <c r="B571" s="1" t="s">
        <v>1034</v>
      </c>
      <c r="C571" s="1" t="str">
        <f aca="false">A571 &amp;" " &amp;"""" &amp;B571 &amp;""""</f>
        <v> POL_Scrap_Metal_Drive:0 "Altmetall-Aktion"</v>
      </c>
      <c r="D571" s="1" t="str">
        <f aca="false">IF(ISBLANK(A571),"",C571)</f>
        <v> POL_Scrap_Metal_Drive:0 "Altmetall-Aktion"</v>
      </c>
    </row>
    <row r="572" customFormat="false" ht="15" hidden="false" customHeight="false" outlineLevel="0" collapsed="false">
      <c r="A572" s="1" t="s">
        <v>1035</v>
      </c>
      <c r="B572" s="1" t="s">
        <v>1036</v>
      </c>
      <c r="C572" s="1" t="str">
        <f aca="false">A572 &amp;" " &amp;"""" &amp;B572 &amp;""""</f>
        <v> POL_Scrap_Metal_Drive_desc:0 "Es ist eine langjährige Tradition, dass die Bürger einen Beitrag zur Sicherheit der Nation leisten. Erstellen Sie eine öffentliche Sensibilisierungskampagne und eine Spendenaktion, um die Bürger zu ermutigen, die polnischen Streitkräfte mit den benötigten Ressourcen zu versorgen."</v>
      </c>
      <c r="D572" s="1" t="str">
        <f aca="false">IF(ISBLANK(A572),"",C572)</f>
        <v> POL_Scrap_Metal_Drive_desc:0 "Es ist eine langjährige Tradition, dass die Bürger einen Beitrag zur Sicherheit der Nation leisten. Erstellen Sie eine öffentliche Sensibilisierungskampagne und eine Spendenaktion, um die Bürger zu ermutigen, die polnischen Streitkräfte mit den benötigten Ressourcen zu versorgen."</v>
      </c>
    </row>
    <row r="573" customFormat="false" ht="15" hidden="false" customHeight="false" outlineLevel="0" collapsed="false">
      <c r="A573" s="1" t="s">
        <v>1037</v>
      </c>
      <c r="B573" s="1" t="s">
        <v>1038</v>
      </c>
      <c r="C573" s="1" t="str">
        <f aca="false">A573 &amp;" " &amp;"""" &amp;B573 &amp;""""</f>
        <v> POL_Heavy_Weapons_Production:0 "Produktion schwerer Waffen"</v>
      </c>
      <c r="D573" s="1" t="str">
        <f aca="false">IF(ISBLANK(A573),"",C573)</f>
        <v> POL_Heavy_Weapons_Production:0 "Produktion schwerer Waffen"</v>
      </c>
    </row>
    <row r="574" customFormat="false" ht="15" hidden="false" customHeight="false" outlineLevel="0" collapsed="false">
      <c r="A574" s="1" t="s">
        <v>1039</v>
      </c>
      <c r="B574" s="1" t="s">
        <v>1040</v>
      </c>
      <c r="C574" s="1" t="str">
        <f aca="false">A574 &amp;" " &amp;"""" &amp;B574 &amp;""""</f>
        <v> POL_Heavy_Weapons_Production_desc:0 "Einstellung von Industrieexperten und Priorisierung der Produktion von schweren Waffen in staatlichen Rüstungsbetrieben."</v>
      </c>
      <c r="D574" s="1" t="str">
        <f aca="false">IF(ISBLANK(A574),"",C574)</f>
        <v> POL_Heavy_Weapons_Production_desc:0 "Einstellung von Industrieexperten und Priorisierung der Produktion von schweren Waffen in staatlichen Rüstungsbetrieben."</v>
      </c>
    </row>
    <row r="575" customFormat="false" ht="15" hidden="false" customHeight="false" outlineLevel="0" collapsed="false">
      <c r="A575" s="1" t="s">
        <v>1041</v>
      </c>
      <c r="B575" s="1" t="s">
        <v>1042</v>
      </c>
      <c r="C575" s="1" t="str">
        <f aca="false">A575 &amp;" " &amp;"""" &amp;B575 &amp;""""</f>
        <v> POL_Mechanization_Experiments:0 "Mechanisierungsexperimente"</v>
      </c>
      <c r="D575" s="1" t="str">
        <f aca="false">IF(ISBLANK(A575),"",C575)</f>
        <v> POL_Mechanization_Experiments:0 "Mechanisierungsexperimente"</v>
      </c>
    </row>
    <row r="576" customFormat="false" ht="15" hidden="false" customHeight="false" outlineLevel="0" collapsed="false">
      <c r="A576" s="1" t="s">
        <v>1043</v>
      </c>
      <c r="B576" s="1" t="s">
        <v>1044</v>
      </c>
      <c r="C576" s="1" t="str">
        <f aca="false">A576 &amp;" " &amp;"""" &amp;B576 &amp;""""</f>
        <v> POL_Mechanization_Experiments_desc:0 "Die Kavallerie hat sich aufgrund ihrer hervorragenden Leistungen im polnisch-sowjetischen Krieg lange gegen eine Mechanisierung gewehrt. Trotz dieser Einwände ist es an der Zeit, die Mechanisierung voranzutreiben und eine Prototypeinheit für unsere künftigen mobilen Brigaden zu schaffen. Diese neue Einheit wird von einem vielversprechenden Offizier namens Stanisław Maczek befehligt werden."</v>
      </c>
      <c r="D576" s="1" t="str">
        <f aca="false">IF(ISBLANK(A576),"",C576)</f>
        <v> POL_Mechanization_Experiments_desc:0 "Die Kavallerie hat sich aufgrund ihrer hervorragenden Leistungen im polnisch-sowjetischen Krieg lange gegen eine Mechanisierung gewehrt. Trotz dieser Einwände ist es an der Zeit, die Mechanisierung voranzutreiben und eine Prototypeinheit für unsere künftigen mobilen Brigaden zu schaffen. Diese neue Einheit wird von einem vielversprechenden Offizier namens Stanisław Maczek befehligt werden."</v>
      </c>
    </row>
    <row r="577" customFormat="false" ht="15" hidden="false" customHeight="false" outlineLevel="0" collapsed="false">
      <c r="A577" s="1" t="s">
        <v>1045</v>
      </c>
      <c r="B577" s="1" t="s">
        <v>1046</v>
      </c>
      <c r="C577" s="1" t="str">
        <f aca="false">A577 &amp;" " &amp;"""" &amp;B577 &amp;""""</f>
        <v> POL_Mechanization_Experiments_tt:0 "Stellen Sie eine Elite-[~§H~]Mechanisierte Kavalleriebrigade[~§!~] in Warschau auf."</v>
      </c>
      <c r="D577" s="1" t="str">
        <f aca="false">IF(ISBLANK(A577),"",C577)</f>
        <v> POL_Mechanization_Experiments_tt:0 "Stellen Sie eine Elite-[~§H~]Mechanisierte Kavalleriebrigade[~§!~] in Warschau auf."</v>
      </c>
    </row>
    <row r="578" customFormat="false" ht="15" hidden="false" customHeight="false" outlineLevel="0" collapsed="false">
      <c r="A578" s="1" t="s">
        <v>1047</v>
      </c>
      <c r="B578" s="1" t="s">
        <v>1048</v>
      </c>
      <c r="C578" s="1" t="str">
        <f aca="false">A578 &amp;" " &amp;"""" &amp;B578 &amp;""""</f>
        <v> POL_Theoretical_Medium_Tank_Development:0 "Theoretische Entwicklung eines mittleren Panzers"</v>
      </c>
      <c r="D578" s="1" t="str">
        <f aca="false">IF(ISBLANK(A578),"",C578)</f>
        <v> POL_Theoretical_Medium_Tank_Development:0 "Theoretische Entwicklung eines mittleren Panzers"</v>
      </c>
    </row>
    <row r="579" customFormat="false" ht="15" hidden="false" customHeight="false" outlineLevel="0" collapsed="false">
      <c r="A579" s="1" t="s">
        <v>1049</v>
      </c>
      <c r="B579" s="1" t="s">
        <v>1050</v>
      </c>
      <c r="C579" s="1" t="str">
        <f aca="false">A579 &amp;" " &amp;"""" &amp;B579 &amp;""""</f>
        <v> POL_Theoretical_Medium_Tank_Development_desc:0 "Veranstalten Sie einen Konstruktionswettbewerb zwischen den drei Panzerkonstruktionsbüros für einen 20-Tonnen-Panzer. Ein solcher Entwurf muss die Mobilität der Modelle 10TP und 14TP beibehalten und gleichzeitig den Panzerschutz und die Feuerkraft durch den Einbau eines modifizierten 75-mm-Flugabwehrgeschützes deutlich erhöhen."</v>
      </c>
      <c r="D579" s="1" t="str">
        <f aca="false">IF(ISBLANK(A579),"",C579)</f>
        <v> POL_Theoretical_Medium_Tank_Development_desc:0 "Veranstalten Sie einen Konstruktionswettbewerb zwischen den drei Panzerkonstruktionsbüros für einen 20-Tonnen-Panzer. Ein solcher Entwurf muss die Mobilität der Modelle 10TP und 14TP beibehalten und gleichzeitig den Panzerschutz und die Feuerkraft durch den Einbau eines modifizierten 75-mm-Flugabwehrgeschützes deutlich erhöhen."</v>
      </c>
    </row>
    <row r="580" customFormat="false" ht="15" hidden="false" customHeight="false" outlineLevel="0" collapsed="false">
      <c r="A580" s="1" t="s">
        <v>1051</v>
      </c>
      <c r="B580" s="1" t="s">
        <v>1052</v>
      </c>
      <c r="C580" s="1" t="str">
        <f aca="false">A580 &amp;" " &amp;"""" &amp;B580 &amp;""""</f>
        <v> POL_armor_training_focus:0 "Schwerpunkt Panzerausbildung"</v>
      </c>
      <c r="D580" s="1" t="str">
        <f aca="false">IF(ISBLANK(A580),"",C580)</f>
        <v> POL_armor_training_focus:0 "Schwerpunkt Panzerausbildung"</v>
      </c>
    </row>
    <row r="581" customFormat="false" ht="15" hidden="false" customHeight="false" outlineLevel="0" collapsed="false">
      <c r="A581" s="1" t="s">
        <v>1053</v>
      </c>
      <c r="B581" s="1" t="s">
        <v>1054</v>
      </c>
      <c r="C581" s="1" t="str">
        <f aca="false">A581 &amp;" " &amp;"""" &amp;B581 &amp;""""</f>
        <v> POL_armor_training_focus_desc:0 "Die Lehren aus dem polnisch-sowjetischen Krieg zeigen, dass die Zukunft der Kriegsführung zunehmend mobil sein wird. Die besten Offizierstalente der Infanterie können im Vorgriff auf solche Veränderungen zu den gepanzerten Streitkräften transferiert werden."</v>
      </c>
      <c r="D581" s="1" t="str">
        <f aca="false">IF(ISBLANK(A581),"",C581)</f>
        <v> POL_armor_training_focus_desc:0 "Die Lehren aus dem polnisch-sowjetischen Krieg zeigen, dass die Zukunft der Kriegsführung zunehmend mobil sein wird. Die besten Offizierstalente der Infanterie können im Vorgriff auf solche Veränderungen zu den gepanzerten Streitkräften transferiert werden."</v>
      </c>
    </row>
    <row r="582" customFormat="false" ht="15" hidden="false" customHeight="false" outlineLevel="0" collapsed="false">
      <c r="A582" s="1" t="s">
        <v>1055</v>
      </c>
      <c r="B582" s="1" t="s">
        <v>1056</v>
      </c>
      <c r="C582" s="1" t="str">
        <f aca="false">A582 &amp;" " &amp;"""" &amp;B582 &amp;""""</f>
        <v> POL_armor_training_focus_tt:0 "[~§H~]Infanterie[~§!~]:[~\n~] Organisation: [~§R~]-1[~§!~][~\n~] Erholungsrate: [~§R~]-5%[~§!~][~\n~][~§H~]Kavallerie, Motorisiert &amp; Mechanisiert[~§!~]:[~\n~] Erholungsrate: [~§G~]+5%[~§!~][~\n~][~§H~]Panzer &amp; Panzervarianten[~§!~]:[~\n~] Organisation: [~§G~]+1[~§!~][~\n~] Erholungsrate: [~§G~]+15%[~§!~][~\n~]Aktiviert Taktik: [~§H~]Unerwarteter Schub[~§!~][~\n~]"</v>
      </c>
      <c r="D582" s="1" t="str">
        <f aca="false">IF(ISBLANK(A582),"",C582)</f>
        <v> POL_armor_training_focus_tt:0 "[~§H~]Infanterie[~§!~]:[~\n~] Organisation: [~§R~]-1[~§!~][~\n~] Erholungsrate: [~§R~]-5%[~§!~][~\n~][~§H~]Kavallerie, Motorisiert &amp; Mechanisiert[~§!~]:[~\n~] Erholungsrate: [~§G~]+5%[~§!~][~\n~][~§H~]Panzer &amp; Panzervarianten[~§!~]:[~\n~] Organisation: [~§G~]+1[~§!~][~\n~] Erholungsrate: [~§G~]+15%[~§!~][~\n~]Aktiviert Taktik: [~§H~]Unerwarteter Schub[~§!~][~\n~]"</v>
      </c>
    </row>
    <row r="583" customFormat="false" ht="15" hidden="false" customHeight="false" outlineLevel="0" collapsed="false">
      <c r="A583" s="1" t="s">
        <v>1057</v>
      </c>
      <c r="B583" s="1" t="s">
        <v>1058</v>
      </c>
      <c r="C583" s="1" t="str">
        <f aca="false">A583 &amp;" " &amp;"""" &amp;B583 &amp;""""</f>
        <v> POL_artillery_training_focus:0 "Artillerie Ausbildungsschwerpunkt"</v>
      </c>
      <c r="D583" s="1" t="str">
        <f aca="false">IF(ISBLANK(A583),"",C583)</f>
        <v> POL_artillery_training_focus:0 "Artillerie Ausbildungsschwerpunkt"</v>
      </c>
    </row>
    <row r="584" customFormat="false" ht="15" hidden="false" customHeight="false" outlineLevel="0" collapsed="false">
      <c r="A584" s="1" t="s">
        <v>1059</v>
      </c>
      <c r="B584" s="1" t="s">
        <v>1060</v>
      </c>
      <c r="C584" s="1" t="str">
        <f aca="false">A584 &amp;" " &amp;"""" &amp;B584 &amp;""""</f>
        <v> POL_artillery_training_focus_desc:0 "Die Artillerie ist der unbestrittene König auf dem Schlachtfeld. Indem man sich die besten Talente der Infanterieoffiziere zunutze macht, kann man bei der Artillerie Verbesserungen bei der Feuerkontrolle und Reaktionszeit erzielen."</v>
      </c>
      <c r="D584" s="1" t="str">
        <f aca="false">IF(ISBLANK(A584),"",C584)</f>
        <v> POL_artillery_training_focus_desc:0 "Die Artillerie ist der unbestrittene König auf dem Schlachtfeld. Indem man sich die besten Talente der Infanterieoffiziere zunutze macht, kann man bei der Artillerie Verbesserungen bei der Feuerkontrolle und Reaktionszeit erzielen."</v>
      </c>
    </row>
    <row r="585" customFormat="false" ht="15" hidden="false" customHeight="false" outlineLevel="0" collapsed="false">
      <c r="A585" s="1" t="s">
        <v>1061</v>
      </c>
      <c r="B585" s="1" t="s">
        <v>1062</v>
      </c>
      <c r="C585" s="1" t="str">
        <f aca="false">A585 &amp;" " &amp;"""" &amp;B585 &amp;""""</f>
        <v> POL_artillery_training_focus_tt:0 "[~§H~]Infanterie[~§!~]:[~\n~] Organisation: [~§R~]-1[~§!~][~\n~] Erholungsrate: [~§R~]-5%[~§!~][~\n~][~§H~]Alle Frontlinienbataillone[~§!~]:[~\n~] Weicher Angriff: [~§G~]+5%[~§!~][~\n~]"</v>
      </c>
      <c r="D585" s="1" t="str">
        <f aca="false">IF(ISBLANK(A585),"",C585)</f>
        <v> POL_artillery_training_focus_tt:0 "[~§H~]Infanterie[~§!~]:[~\n~] Organisation: [~§R~]-1[~§!~][~\n~] Erholungsrate: [~§R~]-5%[~§!~][~\n~][~§H~]Alle Frontlinienbataillone[~§!~]:[~\n~] Weicher Angriff: [~§G~]+5%[~§!~][~\n~]"</v>
      </c>
    </row>
    <row r="586" customFormat="false" ht="15" hidden="false" customHeight="false" outlineLevel="0" collapsed="false">
      <c r="A586" s="1" t="s">
        <v>1063</v>
      </c>
      <c r="B586" s="1" t="s">
        <v>1064</v>
      </c>
      <c r="C586" s="1" t="str">
        <f aca="false">A586 &amp;" " &amp;"""" &amp;B586 &amp;""""</f>
        <v> POL_engineers_special_forces_training_focus:0 "Ausbildungsschwerpunkt Ingenieure und Spezialtruppen"</v>
      </c>
      <c r="D586" s="1" t="str">
        <f aca="false">IF(ISBLANK(A586),"",C586)</f>
        <v> POL_engineers_special_forces_training_focus:0 "Ausbildungsschwerpunkt Ingenieure und Spezialtruppen"</v>
      </c>
    </row>
    <row r="587" customFormat="false" ht="15" hidden="false" customHeight="false" outlineLevel="0" collapsed="false">
      <c r="A587" s="1" t="s">
        <v>1065</v>
      </c>
      <c r="B587" s="1" t="s">
        <v>1066</v>
      </c>
      <c r="C587" s="1" t="str">
        <f aca="false">A587 &amp;" " &amp;"""" &amp;B587 &amp;""""</f>
        <v> POL_engineers_special_forces_training_focus_desc:0 "Ingenieurteams und Elitetruppen würden davon profitieren, wenn die erfahrensten und motiviertesten Soldaten aus unseren derzeitigen Divisionen in diese spezialisierten Einheiten versetzt werden."</v>
      </c>
      <c r="D587" s="1" t="str">
        <f aca="false">IF(ISBLANK(A587),"",C587)</f>
        <v> POL_engineers_special_forces_training_focus_desc:0 "Ingenieurteams und Elitetruppen würden davon profitieren, wenn die erfahrensten und motiviertesten Soldaten aus unseren derzeitigen Divisionen in diese spezialisierten Einheiten versetzt werden."</v>
      </c>
    </row>
    <row r="588" customFormat="false" ht="15" hidden="false" customHeight="false" outlineLevel="0" collapsed="false">
      <c r="A588" s="1" t="s">
        <v>1067</v>
      </c>
      <c r="B588" s="1" t="s">
        <v>1068</v>
      </c>
      <c r="C588" s="1" t="str">
        <f aca="false">A588 &amp;" " &amp;"""" &amp;B588 &amp;""""</f>
        <v> POL_engineers_special_forces_training_tt:0 "[~§H~]Infanterie[~§!~]:[~\n~] Organisation: [~§R~]-1[~§!~][~\n~] Erholungsrate: [~§R~]-5%[~§!~][~\n~][~§H~]Special Forces[~§!~]:[~\n~] Verteidigung: [~§G~]+10%[~§!~][~\n~]Max Entrenchment: [~§G~]+5[~§!~][~\n~]Spezialtruppen Kapazitätsmultiplikator: [~§G~]+2%[~§!~][~\n~]"</v>
      </c>
      <c r="D588" s="1" t="str">
        <f aca="false">IF(ISBLANK(A588),"",C588)</f>
        <v> POL_engineers_special_forces_training_tt:0 "[~§H~]Infanterie[~§!~]:[~\n~] Organisation: [~§R~]-1[~§!~][~\n~] Erholungsrate: [~§R~]-5%[~§!~][~\n~][~§H~]Special Forces[~§!~]:[~\n~] Verteidigung: [~§G~]+10%[~§!~][~\n~]Max Entrenchment: [~§G~]+5[~§!~][~\n~]Spezialtruppen Kapazitätsmultiplikator: [~§G~]+2%[~§!~][~\n~]"</v>
      </c>
    </row>
    <row r="589" customFormat="false" ht="15" hidden="false" customHeight="false" outlineLevel="0" collapsed="false">
      <c r="A589" s="1" t="s">
        <v>1069</v>
      </c>
      <c r="B589" s="1" t="s">
        <v>1070</v>
      </c>
      <c r="C589" s="1" t="str">
        <f aca="false">A589 &amp;" " &amp;"""" &amp;B589 &amp;""""</f>
        <v> POL_Complete_Focus_Army_Modernization:0 "Vollständiger Fokus: [~§H~]Modernisierung der Armee[~§!~]"</v>
      </c>
      <c r="D589" s="1" t="str">
        <f aca="false">IF(ISBLANK(A589),"",C589)</f>
        <v> POL_Complete_Focus_Army_Modernization:0 "Vollständiger Fokus: [~§H~]Modernisierung der Armee[~§!~]"</v>
      </c>
    </row>
    <row r="590" customFormat="false" ht="15" hidden="false" customHeight="false" outlineLevel="0" collapsed="false">
      <c r="A590" s="1" t="s">
        <v>1071</v>
      </c>
      <c r="B590" s="1" t="s">
        <v>1072</v>
      </c>
      <c r="C590" s="1" t="str">
        <f aca="false">A590 &amp;" " &amp;"""" &amp;B590 &amp;""""</f>
        <v> POL_Complete_Focus_Army_Modernization_desc:0 "Der verstorbene Marschall Józef Piłsudski glaubte, dass Europa in einem Jahrzehnt vor einem neuen Krieg stehen würde. Er sagte auch voraus, dass die Infanterie und die Kavallerie weiterhin die dominierenden Akteure auf dem Schlachtfeld sein würden; der jüngere Edward Rydz-Śmigły sieht das jedoch anders. Es muss viel getan werden, um die polnische Armee auf den bevorstehenden Sturm vorzubereiten."</v>
      </c>
      <c r="D590" s="1" t="str">
        <f aca="false">IF(ISBLANK(A590),"",C590)</f>
        <v> POL_Complete_Focus_Army_Modernization_desc:0 "Der verstorbene Marschall Józef Piłsudski glaubte, dass Europa in einem Jahrzehnt vor einem neuen Krieg stehen würde. Er sagte auch voraus, dass die Infanterie und die Kavallerie weiterhin die dominierenden Akteure auf dem Schlachtfeld sein würden; der jüngere Edward Rydz-Śmigły sieht das jedoch anders. Es muss viel getan werden, um die polnische Armee auf den bevorstehenden Sturm vorzubereiten."</v>
      </c>
    </row>
    <row r="591" customFormat="false" ht="15" hidden="false" customHeight="false" outlineLevel="0" collapsed="false">
      <c r="A591" s="1" t="s">
        <v>1073</v>
      </c>
      <c r="B591" s="1" t="s">
        <v>1074</v>
      </c>
      <c r="C591" s="1" t="str">
        <f aca="false">A591 &amp;" " &amp;"""" &amp;B591 &amp;""""</f>
        <v> POL_Reorganize_Military_Staff:0 "Reorganisation des Militärpersonals"</v>
      </c>
      <c r="D591" s="1" t="str">
        <f aca="false">IF(ISBLANK(A591),"",C591)</f>
        <v> POL_Reorganize_Military_Staff:0 "Reorganisation des Militärpersonals"</v>
      </c>
    </row>
    <row r="592" customFormat="false" ht="15" hidden="false" customHeight="false" outlineLevel="0" collapsed="false">
      <c r="A592" s="1" t="s">
        <v>1075</v>
      </c>
      <c r="B592" s="1" t="s">
        <v>1076</v>
      </c>
      <c r="C592" s="1" t="str">
        <f aca="false">A592 &amp;" " &amp;"""" &amp;B592 &amp;""""</f>
        <v> POL_Reorganize_Military_Staff_desc:0 "Ein sich ständig veränderndes Umfeld erfordert Anpassungen der militärischen Taktik und des Generalstabs."</v>
      </c>
      <c r="D592" s="1" t="str">
        <f aca="false">IF(ISBLANK(A592),"",C592)</f>
        <v> POL_Reorganize_Military_Staff_desc:0 "Ein sich ständig veränderndes Umfeld erfordert Anpassungen der militärischen Taktik und des Generalstabs."</v>
      </c>
    </row>
    <row r="593" customFormat="false" ht="15" hidden="false" customHeight="false" outlineLevel="0" collapsed="false">
      <c r="A593" s="1" t="s">
        <v>1077</v>
      </c>
      <c r="B593" s="1" t="s">
        <v>1078</v>
      </c>
      <c r="C593" s="1" t="str">
        <f aca="false">A593 &amp;" " &amp;"""" &amp;B593 &amp;""""</f>
        <v> POL_Reorganize_Military_Staff_tt:0 "Entferne alle Minister des [~§H~]Militärischen Oberkommandos[~§!~]. Die Hälfte der ursprünglichen Kosten für politische Macht wird zurückerstattet:[~[~\n~][~\n~]~]"</v>
      </c>
      <c r="D593" s="1" t="str">
        <f aca="false">IF(ISBLANK(A593),"",C593)</f>
        <v> POL_Reorganize_Military_Staff_tt:0 "Entferne alle Minister des [~§H~]Militärischen Oberkommandos[~§!~]. Die Hälfte der ursprünglichen Kosten für politische Macht wird zurückerstattet:[~[~\n~][~\n~]~]"</v>
      </c>
    </row>
    <row r="594" customFormat="false" ht="15" hidden="false" customHeight="false" outlineLevel="0" collapsed="false">
      <c r="A594" s="1" t="s">
        <v>1079</v>
      </c>
      <c r="B594" s="1" t="s">
        <v>1080</v>
      </c>
      <c r="C594" s="1" t="str">
        <f aca="false">A594 &amp;" " &amp;"""" &amp;B594 &amp;""""</f>
        <v> POL_Reorganize_Military_Staff_trigger:0 "Hat ein [~§H~]Militärisches Oberkommando[~§!~]"</v>
      </c>
      <c r="D594" s="1" t="str">
        <f aca="false">IF(ISBLANK(A594),"",C594)</f>
        <v> POL_Reorganize_Military_Staff_trigger:0 "Hat ein [~§H~]Militärisches Oberkommando[~§!~]"</v>
      </c>
    </row>
    <row r="595" customFormat="false" ht="15" hidden="false" customHeight="false" outlineLevel="0" collapsed="false">
      <c r="A595" s="1" t="s">
        <v>1081</v>
      </c>
      <c r="B595" s="1" t="s">
        <v>1082</v>
      </c>
      <c r="C595" s="1" t="str">
        <f aca="false">A595 &amp;" " &amp;"""" &amp;B595 &amp;""""</f>
        <v> POL_Cult_of_the_Marshal_Rydz_Smigly:0 "Kult des Marschalls: Rydz-Śmigły"</v>
      </c>
      <c r="D595" s="1" t="str">
        <f aca="false">IF(ISBLANK(A595),"",C595)</f>
        <v> POL_Cult_of_the_Marshal_Rydz_Smigly:0 "Kult des Marschalls: Rydz-Śmigły"</v>
      </c>
    </row>
    <row r="596" customFormat="false" ht="15" hidden="false" customHeight="false" outlineLevel="0" collapsed="false">
      <c r="A596" s="1" t="s">
        <v>1083</v>
      </c>
      <c r="B596" s="1" t="s">
        <v>1084</v>
      </c>
      <c r="C596" s="1" t="str">
        <f aca="false">A596 &amp;" " &amp;"""" &amp;B596 &amp;""""</f>
        <v> POL_Cult_of_the_Marshal_Rydz_Smigly_desc:0 "Ermutigt und gefördert durch den Staat, verehren das einfache Volk und das Militär den verstorbenen Józef Piłsudski und seine Heldentaten. Der Versuch, einen ähnlichen Mythos um seinen Nachfolger Rydz-Śmigły zu schaffen, könnte ebenfalls von Nutzen sein."</v>
      </c>
      <c r="D596" s="1" t="str">
        <f aca="false">IF(ISBLANK(A596),"",C596)</f>
        <v> POL_Cult_of_the_Marshal_Rydz_Smigly_desc:0 "Ermutigt und gefördert durch den Staat, verehren das einfache Volk und das Militär den verstorbenen Józef Piłsudski und seine Heldentaten. Der Versuch, einen ähnlichen Mythos um seinen Nachfolger Rydz-Śmigły zu schaffen, könnte ebenfalls von Nutzen sein."</v>
      </c>
    </row>
    <row r="597" customFormat="false" ht="15" hidden="false" customHeight="false" outlineLevel="0" collapsed="false">
      <c r="A597" s="1" t="s">
        <v>1085</v>
      </c>
      <c r="B597" s="1" t="s">
        <v>1086</v>
      </c>
      <c r="C597" s="1" t="str">
        <f aca="false">A597 &amp;" " &amp;"""" &amp;B597 &amp;""""</f>
        <v> POL_The_Directorate_Of_Ukraine:0 "Das Direktorium der Ukraine"</v>
      </c>
      <c r="D597" s="1" t="str">
        <f aca="false">IF(ISBLANK(A597),"",C597)</f>
        <v> POL_The_Directorate_Of_Ukraine:0 "Das Direktorium der Ukraine"</v>
      </c>
    </row>
    <row r="598" customFormat="false" ht="15" hidden="false" customHeight="false" outlineLevel="0" collapsed="false">
      <c r="A598" s="1" t="s">
        <v>1087</v>
      </c>
      <c r="B598" s="1" t="s">
        <v>1088</v>
      </c>
      <c r="C598" s="1" t="str">
        <f aca="false">A598 &amp;" " &amp;"""" &amp;B598 &amp;""""</f>
        <v> POL_The_Directorate_Of_Ukraine_desc:0 "Am Ende des polnisch-sowjetischen Krieges waren Józef Piłsudski und seine Verbündeten enttäuscht, dass der Vertrag von Riga nicht die Schaffung eines unabhängigen ukrainischen Staates vorsah. In einem kühnen Schritt zum Abbau ethnischer Spannungen und zur Verwirklichung des Intermarium-Projekts des verstorbenen Marschalls kann das Direktorium der Ukraine aus dem Exil geholt und zu einem eigenen Staatswesen umgestaltet werden (allerdings unter unserer strengen Aufsicht). Es wird eine neue ukrainische Armee unter polnischem Kommando gebildet werden."</v>
      </c>
      <c r="D598" s="1" t="str">
        <f aca="false">IF(ISBLANK(A598),"",C598)</f>
        <v> POL_The_Directorate_Of_Ukraine_desc:0 "Am Ende des polnisch-sowjetischen Krieges waren Józef Piłsudski und seine Verbündeten enttäuscht, dass der Vertrag von Riga nicht die Schaffung eines unabhängigen ukrainischen Staates vorsah. In einem kühnen Schritt zum Abbau ethnischer Spannungen und zur Verwirklichung des Intermarium-Projekts des verstorbenen Marschalls kann das Direktorium der Ukraine aus dem Exil geholt und zu einem eigenen Staatswesen umgestaltet werden (allerdings unter unserer strengen Aufsicht). Es wird eine neue ukrainische Armee unter polnischem Kommando gebildet werden."</v>
      </c>
    </row>
    <row r="599" customFormat="false" ht="15" hidden="false" customHeight="false" outlineLevel="0" collapsed="false">
      <c r="A599" s="1" t="s">
        <v>1089</v>
      </c>
      <c r="B599" s="1" t="s">
        <v>1090</v>
      </c>
      <c r="C599" s="1" t="str">
        <f aca="false">A599 &amp;" " &amp;"""" &amp;B599 &amp;""""</f>
        <v> POL_Maritime_and_Colonial_League_category:0 "Polnische Liga für Seefahrt und Kolonialismus"</v>
      </c>
      <c r="D599" s="1" t="str">
        <f aca="false">IF(ISBLANK(A599),"",C599)</f>
        <v> POL_Maritime_and_Colonial_League_category:0 "Polnische Liga für Seefahrt und Kolonialismus"</v>
      </c>
    </row>
    <row r="600" customFormat="false" ht="15" hidden="false" customHeight="false" outlineLevel="0" collapsed="false">
      <c r="A600" s="1" t="s">
        <v>1091</v>
      </c>
      <c r="B600" s="1" t="s">
        <v>1092</v>
      </c>
      <c r="C600" s="1" t="str">
        <f aca="false">A600 &amp;" " &amp;"""" &amp;B600 &amp;""""</f>
        <v> POL_Maritime_and_Colonial_League_category_desc:0 "Starke Seestreitkräfte und reiche Kolonien sind der Stolz der europäischen Nationen. Der Polnische Kolonial- und Seebund wurde gegründet, um bei den Polen ein patriotisches Gefühl und eine kulturelle Verbindung zum Meer zu wecken. Die Liga, die sich bereits für die Gründung von Gemeinden für polnische Siedler im Ausland und für die Sicherung von Handelsrechten einsetzt, hat sich zum Ziel gesetzt, Polen in den prestigeträchtigen Status einer Seemacht aufsteigen zu lassen."</v>
      </c>
      <c r="D600" s="1" t="str">
        <f aca="false">IF(ISBLANK(A600),"",C600)</f>
        <v> POL_Maritime_and_Colonial_League_category_desc:0 "Starke Seestreitkräfte und reiche Kolonien sind der Stolz der europäischen Nationen. Der Polnische Kolonial- und Seebund wurde gegründet, um bei den Polen ein patriotisches Gefühl und eine kulturelle Verbindung zum Meer zu wecken. Die Liga, die sich bereits für die Gründung von Gemeinden für polnische Siedler im Ausland und für die Sicherung von Handelsrechten einsetzt, hat sich zum Ziel gesetzt, Polen in den prestigeträchtigen Status einer Seemacht aufsteigen zu lassen."</v>
      </c>
    </row>
    <row r="601" customFormat="false" ht="15" hidden="false" customHeight="false" outlineLevel="0" collapsed="false">
      <c r="A601" s="1" t="s">
        <v>1093</v>
      </c>
      <c r="B601" s="1" t="s">
        <v>1094</v>
      </c>
      <c r="C601" s="1" t="str">
        <f aca="false">A601 &amp;" " &amp;"""" &amp;B601 &amp;""""</f>
        <v> POL_Maritime_and_Colonial_League_tt:0 "Schaltet die [~§H~]Handels-, Kolonial- und Seemacht[~§!~] Entscheidungen frei."</v>
      </c>
      <c r="D601" s="1" t="str">
        <f aca="false">IF(ISBLANK(A601),"",C601)</f>
        <v> POL_Maritime_and_Colonial_League_tt:0 "Schaltet die [~§H~]Handels-, Kolonial- und Seemacht[~§!~] Entscheidungen frei."</v>
      </c>
    </row>
    <row r="602" customFormat="false" ht="15" hidden="false" customHeight="false" outlineLevel="0" collapsed="false">
      <c r="A602" s="1" t="s">
        <v>1095</v>
      </c>
      <c r="B602" s="1" t="s">
        <v>1096</v>
      </c>
      <c r="C602" s="1" t="str">
        <f aca="false">A602 &amp;" " &amp;"""" &amp;B602 &amp;""""</f>
        <v> POL_Southern_Access_Route:0 "Südlicher Zugangsweg"</v>
      </c>
      <c r="D602" s="1" t="str">
        <f aca="false">IF(ISBLANK(A602),"",C602)</f>
        <v> POL_Southern_Access_Route:0 "Südlicher Zugangsweg"</v>
      </c>
    </row>
    <row r="603" customFormat="false" ht="15" hidden="false" customHeight="false" outlineLevel="0" collapsed="false">
      <c r="A603" s="1" t="s">
        <v>1097</v>
      </c>
      <c r="B603" s="1" t="s">
        <v>1098</v>
      </c>
      <c r="C603" s="1" t="str">
        <f aca="false">A603 &amp;" " &amp;"""" &amp;B603 &amp;""""</f>
        <v> POL_Southern_Access_Route_desc:0 "Das polnische und das ungarische Volk haben sich lange Zeit als enge Brüder betrachtet. Wenn ein direkter Weg durch die Slowakei gefunden werden kann, wird eine neue Eisenbahnstrecke den Handel und die gemeinsame wirtschaftliche Entwicklung mit Ungarn eröffnen."</v>
      </c>
      <c r="D603" s="1" t="str">
        <f aca="false">IF(ISBLANK(A603),"",C603)</f>
        <v> POL_Southern_Access_Route_desc:0 "Das polnische und das ungarische Volk haben sich lange Zeit als enge Brüder betrachtet. Wenn ein direkter Weg durch die Slowakei gefunden werden kann, wird eine neue Eisenbahnstrecke den Handel und die gemeinsame wirtschaftliche Entwicklung mit Ungarn eröffnen."</v>
      </c>
    </row>
    <row r="604" customFormat="false" ht="15" hidden="false" customHeight="false" outlineLevel="0" collapsed="false">
      <c r="A604" s="1" t="s">
        <v>1099</v>
      </c>
      <c r="B604" s="1" t="s">
        <v>1100</v>
      </c>
      <c r="C604" s="1" t="str">
        <f aca="false">A604 &amp;" " &amp;"""" &amp;B604 &amp;""""</f>
        <v> POL_Southern_Access_Route_trigger:0 "Verfügt über einen verfügbaren Landweg nach [~§H~][[~HUN.GetNameDef~]][~§!~] durch die Slowakei."</v>
      </c>
      <c r="D604" s="1" t="str">
        <f aca="false">IF(ISBLANK(A604),"",C604)</f>
        <v> POL_Southern_Access_Route_trigger:0 "Verfügt über einen verfügbaren Landweg nach [~§H~][[~HUN.GetNameDef~]][~§!~] durch die Slowakei."</v>
      </c>
    </row>
    <row r="605" customFormat="false" ht="15" hidden="false" customHeight="false" outlineLevel="0" collapsed="false">
      <c r="A605" s="1" t="s">
        <v>1101</v>
      </c>
      <c r="B605" s="1" t="s">
        <v>1102</v>
      </c>
      <c r="C605" s="1" t="str">
        <f aca="false">A605 &amp;" " &amp;"""" &amp;B605 &amp;""""</f>
        <v> POL_Align_With_Kaiserreich:0 "Mit dem Kaiserreich verbünden"</v>
      </c>
      <c r="D605" s="1" t="str">
        <f aca="false">IF(ISBLANK(A605),"",C605)</f>
        <v> POL_Align_With_Kaiserreich:0 "Mit dem Kaiserreich verbünden"</v>
      </c>
    </row>
    <row r="606" customFormat="false" ht="15" hidden="false" customHeight="false" outlineLevel="0" collapsed="false">
      <c r="A606" s="1" t="s">
        <v>1103</v>
      </c>
      <c r="B606" s="1" t="s">
        <v>1104</v>
      </c>
      <c r="C606" s="1" t="str">
        <f aca="false">A606 &amp;" " &amp;"""" &amp;B606 &amp;""""</f>
        <v> POL_Align_With_Kaiserreich_desc:0 "Da Adolf Hitler nicht mehr an der Macht ist, könnte ein Militärbündnis mit unserem größten Handelspartner sinnvoll sein."</v>
      </c>
      <c r="D606" s="1" t="str">
        <f aca="false">IF(ISBLANK(A606),"",C606)</f>
        <v> POL_Align_With_Kaiserreich_desc:0 "Da Adolf Hitler nicht mehr an der Macht ist, könnte ein Militärbündnis mit unserem größten Handelspartner sinnvoll sein."</v>
      </c>
    </row>
    <row r="607" customFormat="false" ht="15" hidden="false" customHeight="false" outlineLevel="0" collapsed="false">
      <c r="A607" s="1" t="s">
        <v>1105</v>
      </c>
      <c r="B607" s="1" t="s">
        <v>1106</v>
      </c>
      <c r="C607" s="1" t="str">
        <f aca="false">A607 &amp;" " &amp;"""" &amp;B607 &amp;""""</f>
        <v> POL_Attract_Foreign_Investment:0 "Ausländische Investitionen anlocken"</v>
      </c>
      <c r="D607" s="1" t="str">
        <f aca="false">IF(ISBLANK(A607),"",C607)</f>
        <v> POL_Attract_Foreign_Investment:0 "Ausländische Investitionen anlocken"</v>
      </c>
    </row>
    <row r="608" customFormat="false" ht="15" hidden="false" customHeight="false" outlineLevel="0" collapsed="false">
      <c r="A608" s="1" t="s">
        <v>1107</v>
      </c>
      <c r="B608" s="1" t="s">
        <v>1108</v>
      </c>
      <c r="C608" s="1" t="str">
        <f aca="false">A608 &amp;" " &amp;"""" &amp;B608 &amp;""""</f>
        <v> POL_Attract_Foreign_Investment_desc:0 "Die Durchführung umfassender unternehmensfreundlicher Reformen und die Privatisierung weiterer Wirtschaftszweige werden ausländische Unternehmen dazu ermutigen, in unsere Wirtschaft zu investieren, die Lebensqualität schrittweise zu verbessern und die Arbeitslosigkeit zu senken."</v>
      </c>
      <c r="D608" s="1" t="str">
        <f aca="false">IF(ISBLANK(A608),"",C608)</f>
        <v> POL_Attract_Foreign_Investment_desc:0 "Die Durchführung umfassender unternehmensfreundlicher Reformen und die Privatisierung weiterer Wirtschaftszweige werden ausländische Unternehmen dazu ermutigen, in unsere Wirtschaft zu investieren, die Lebensqualität schrittweise zu verbessern und die Arbeitslosigkeit zu senken."</v>
      </c>
    </row>
    <row r="609" customFormat="false" ht="15" hidden="false" customHeight="false" outlineLevel="0" collapsed="false">
      <c r="A609" s="1" t="s">
        <v>1109</v>
      </c>
      <c r="B609" s="1" t="s">
        <v>1110</v>
      </c>
      <c r="C609" s="1" t="str">
        <f aca="false">A609 &amp;" " &amp;"""" &amp;B609 &amp;""""</f>
        <v> POL_Shock_Therapy:0 "Schocktherapie"</v>
      </c>
      <c r="D609" s="1" t="str">
        <f aca="false">IF(ISBLANK(A609),"",C609)</f>
        <v> POL_Shock_Therapy:0 "Schocktherapie"</v>
      </c>
    </row>
    <row r="610" customFormat="false" ht="15" hidden="false" customHeight="false" outlineLevel="0" collapsed="false">
      <c r="A610" s="1" t="s">
        <v>1111</v>
      </c>
      <c r="B610" s="1" t="s">
        <v>1112</v>
      </c>
      <c r="C610" s="1" t="str">
        <f aca="false">A610 &amp;" " &amp;"""" &amp;B610 &amp;""""</f>
        <v> POL_Workers_Brigades:0 "Arbeiterbrigaden"</v>
      </c>
      <c r="D610" s="1" t="str">
        <f aca="false">IF(ISBLANK(A610),"",C610)</f>
        <v> POL_Workers_Brigades:0 "Arbeiterbrigaden"</v>
      </c>
    </row>
    <row r="611" customFormat="false" ht="15" hidden="false" customHeight="false" outlineLevel="0" collapsed="false">
      <c r="A611" s="1" t="s">
        <v>1113</v>
      </c>
      <c r="B611" s="1" t="s">
        <v>1114</v>
      </c>
      <c r="C611" s="1" t="str">
        <f aca="false">A611 &amp;" " &amp;"""" &amp;B611 &amp;""""</f>
        <v> POL_Workers_Brigades_desc:0 "Vereint in gemeinsamer Solidarität sind wir stark. Zivilschutz ist die gemeinsame Verantwortung aller Bürger."</v>
      </c>
      <c r="D611" s="1" t="str">
        <f aca="false">IF(ISBLANK(A611),"",C611)</f>
        <v> POL_Workers_Brigades_desc:0 "Vereint in gemeinsamer Solidarität sind wir stark. Zivilschutz ist die gemeinsame Verantwortung aller Bürger."</v>
      </c>
    </row>
    <row r="612" customFormat="false" ht="15" hidden="false" customHeight="false" outlineLevel="0" collapsed="false">
      <c r="A612" s="1" t="s">
        <v>1115</v>
      </c>
      <c r="B612" s="1" t="s">
        <v>1116</v>
      </c>
      <c r="C612" s="1" t="str">
        <f aca="false">A612 &amp;" " &amp;"""" &amp;B612 &amp;""""</f>
        <v> POL_Mandatory_Firearm_Ownership:0 "Obligatorischer Besitz von Schusswaffen"</v>
      </c>
      <c r="D612" s="1" t="str">
        <f aca="false">IF(ISBLANK(A612),"",C612)</f>
        <v> POL_Mandatory_Firearm_Ownership:0 "Obligatorischer Besitz von Schusswaffen"</v>
      </c>
    </row>
    <row r="613" customFormat="false" ht="15" hidden="false" customHeight="false" outlineLevel="0" collapsed="false">
      <c r="A613" s="1" t="s">
        <v>1117</v>
      </c>
      <c r="B613" s="1" t="s">
        <v>1118</v>
      </c>
      <c r="C613" s="1" t="str">
        <f aca="false">A613 &amp;" " &amp;"""" &amp;B613 &amp;""""</f>
        <v> POL_Mandatory_Firearm_Ownership_desc:0 "Im Interesse der kollektiven Verteidigung der Nation sind alle Bürger verpflichtet, ihre persönlichen Schusswaffen zu besitzen und zu pflegen."</v>
      </c>
      <c r="D613" s="1" t="str">
        <f aca="false">IF(ISBLANK(A613),"",C613)</f>
        <v> POL_Mandatory_Firearm_Ownership_desc:0 "Im Interesse der kollektiven Verteidigung der Nation sind alle Bürger verpflichtet, ihre persönlichen Schusswaffen zu besitzen und zu pflegen."</v>
      </c>
    </row>
    <row r="614" customFormat="false" ht="15" hidden="false" customHeight="false" outlineLevel="0" collapsed="false">
      <c r="A614" s="1" t="s">
        <v>1119</v>
      </c>
      <c r="B614" s="1" t="s">
        <v>1120</v>
      </c>
      <c r="C614" s="1" t="str">
        <f aca="false">A614 &amp;" " &amp;"""" &amp;B614 &amp;""""</f>
        <v> POL_Zygmunt_Berling_tooltip:0 "Erwerben Sie [~§H~]Zygmunt Berling[~§!~] als Feldmarschall der Stufe [~§G~]1[~§!~] mit der Eigenschaft [~§H~]Inspirierender Anführer[~§!~]."</v>
      </c>
      <c r="D614" s="1" t="str">
        <f aca="false">IF(ISBLANK(A614),"",C614)</f>
        <v> POL_Zygmunt_Berling_tooltip:0 "Erwerben Sie [~§H~]Zygmunt Berling[~§!~] als Feldmarschall der Stufe [~§G~]1[~§!~] mit der Eigenschaft [~§H~]Inspirierender Anführer[~§!~]."</v>
      </c>
    </row>
    <row r="615" customFormat="false" ht="15" hidden="false" customHeight="false" outlineLevel="0" collapsed="false">
      <c r="A615" s="1" t="s">
        <v>1121</v>
      </c>
      <c r="B615" s="1" t="s">
        <v>774</v>
      </c>
      <c r="C615" s="1" t="str">
        <f aca="false">A615 &amp;" " &amp;"""" &amp;B615 &amp;""""</f>
        <v> POL_Autarky:0 "Autarkie"</v>
      </c>
      <c r="D615" s="1" t="str">
        <f aca="false">IF(ISBLANK(A615),"",C615)</f>
        <v> POL_Autarky:0 "Autarkie"</v>
      </c>
    </row>
    <row r="616" customFormat="false" ht="15" hidden="false" customHeight="false" outlineLevel="0" collapsed="false">
      <c r="A616" s="1" t="s">
        <v>1122</v>
      </c>
      <c r="B616" s="1" t="s">
        <v>1123</v>
      </c>
      <c r="C616" s="1" t="str">
        <f aca="false">A616 &amp;" " &amp;"""" &amp;B616 &amp;""""</f>
        <v> POL_Autarky_desc:0 "Die Abhängigkeit vom Außenhandel mit Rohstoffen ist eine große Schwäche. Jedes bekannte Mineralienvorkommen in Polen muss trotz der Kosten ausgebeutet und das Land für den Staat beschlagnahmt werden."</v>
      </c>
      <c r="D616" s="1" t="str">
        <f aca="false">IF(ISBLANK(A616),"",C616)</f>
        <v> POL_Autarky_desc:0 "Die Abhängigkeit vom Außenhandel mit Rohstoffen ist eine große Schwäche. Jedes bekannte Mineralienvorkommen in Polen muss trotz der Kosten ausgebeutet und das Land für den Staat beschlagnahmt werden."</v>
      </c>
    </row>
    <row r="617" customFormat="false" ht="15" hidden="false" customHeight="false" outlineLevel="0" collapsed="false">
      <c r="A617" s="1" t="s">
        <v>1124</v>
      </c>
      <c r="B617" s="1" t="s">
        <v>1125</v>
      </c>
      <c r="C617" s="1" t="str">
        <f aca="false">A617 &amp;" " &amp;"""" &amp;B617 &amp;""""</f>
        <v> POL_Invest_In_Ford:0 "In Ford investieren"</v>
      </c>
      <c r="D617" s="1" t="str">
        <f aca="false">IF(ISBLANK(A617),"",C617)</f>
        <v> POL_Invest_In_Ford:0 "In Ford investieren"</v>
      </c>
    </row>
    <row r="618" customFormat="false" ht="15" hidden="false" customHeight="false" outlineLevel="0" collapsed="false">
      <c r="A618" s="1" t="s">
        <v>1126</v>
      </c>
      <c r="B618" s="1" t="s">
        <v>1127</v>
      </c>
      <c r="C618" s="1" t="str">
        <f aca="false">A618 &amp;" " &amp;"""" &amp;B618 &amp;""""</f>
        <v> POL_Invest_In_Ford_desc:0 "Die Regierung der Vereinigten Staaten hat großes Interesse an unseren Methoden zur Herstellung von synthetischem Kautschuk bekundet. Ein gemeinsames Investitionsprogramm könnte für beide Seiten von Vorteil sein."</v>
      </c>
      <c r="D618" s="1" t="str">
        <f aca="false">IF(ISBLANK(A618),"",C618)</f>
        <v> POL_Invest_In_Ford_desc:0 "Die Regierung der Vereinigten Staaten hat großes Interesse an unseren Methoden zur Herstellung von synthetischem Kautschuk bekundet. Ein gemeinsames Investitionsprogramm könnte für beide Seiten von Vorteil sein."</v>
      </c>
    </row>
    <row r="619" customFormat="false" ht="15" hidden="false" customHeight="false" outlineLevel="0" collapsed="false">
      <c r="A619" s="1" t="s">
        <v>1128</v>
      </c>
      <c r="B619" s="1" t="s">
        <v>1129</v>
      </c>
      <c r="C619" s="1" t="str">
        <f aca="false">A619 &amp;" " &amp;"""" &amp;B619 &amp;""""</f>
        <v> POL_Align_With_Russia:0 "Verbünden Sie sich mit Russland"</v>
      </c>
      <c r="D619" s="1" t="str">
        <f aca="false">IF(ISBLANK(A619),"",C619)</f>
        <v> POL_Align_With_Russia:0 "Verbünden Sie sich mit Russland"</v>
      </c>
    </row>
    <row r="620" customFormat="false" ht="15" hidden="false" customHeight="false" outlineLevel="0" collapsed="false">
      <c r="A620" s="1" t="s">
        <v>1130</v>
      </c>
      <c r="B620" s="1" t="s">
        <v>1131</v>
      </c>
      <c r="C620" s="1" t="str">
        <f aca="false">A620 &amp;" " &amp;"""" &amp;B620 &amp;""""</f>
        <v> POL_Align_With_Russia_desc:0 "Ein Bündnis mit einem nicht-kommunistischen Russland wird es uns ermöglichen, uns auf unsere westlichen Feinde zu konzentrieren."</v>
      </c>
      <c r="D620" s="1" t="str">
        <f aca="false">IF(ISBLANK(A620),"",C620)</f>
        <v> POL_Align_With_Russia_desc:0 "Ein Bündnis mit einem nicht-kommunistischen Russland wird es uns ermöglichen, uns auf unsere westlichen Feinde zu konzentrieren."</v>
      </c>
    </row>
    <row r="621" customFormat="false" ht="15" hidden="false" customHeight="false" outlineLevel="0" collapsed="false">
      <c r="A621" s="1" t="s">
        <v>1132</v>
      </c>
      <c r="B621" s="1" t="s">
        <v>1133</v>
      </c>
      <c r="C621" s="1" t="str">
        <f aca="false">A621 &amp;" " &amp;"""" &amp;B621 &amp;""""</f>
        <v> POL_Align_With_Russia_trigger:0 "Sowohl [[~SOV.GetNameDef~]] als auch [[~POL.GetNameDef~]] haben die gleiche Ideologie."</v>
      </c>
      <c r="D621" s="1" t="str">
        <f aca="false">IF(ISBLANK(A621),"",C621)</f>
        <v> POL_Align_With_Russia_trigger:0 "Sowohl [[~SOV.GetNameDef~]] als auch [[~POL.GetNameDef~]] haben die gleiche Ideologie."</v>
      </c>
    </row>
    <row r="622" customFormat="false" ht="15" hidden="false" customHeight="false" outlineLevel="0" collapsed="false">
      <c r="A622" s="1" t="s">
        <v>1134</v>
      </c>
      <c r="B622" s="1" t="s">
        <v>1135</v>
      </c>
      <c r="C622" s="1" t="str">
        <f aca="false">A622 &amp;" " &amp;"""" &amp;B622 &amp;""""</f>
        <v> POL_Ford_Polska:0 "Ford Polska"</v>
      </c>
      <c r="D622" s="1" t="str">
        <f aca="false">IF(ISBLANK(A622),"",C622)</f>
        <v> POL_Ford_Polska:0 "Ford Polska"</v>
      </c>
    </row>
    <row r="623" customFormat="false" ht="15" hidden="false" customHeight="false" outlineLevel="0" collapsed="false">
      <c r="A623" s="1" t="s">
        <v>1136</v>
      </c>
      <c r="B623" s="1" t="s">
        <v>1137</v>
      </c>
      <c r="C623" s="1" t="str">
        <f aca="false">A623 &amp;" " &amp;"""" &amp;B623 &amp;""""</f>
        <v> POL_Fortification_Effort:0 "Verstärkte Anstrengungen"</v>
      </c>
      <c r="D623" s="1" t="str">
        <f aca="false">IF(ISBLANK(A623),"",C623)</f>
        <v> POL_Fortification_Effort:0 "Verstärkte Anstrengungen"</v>
      </c>
    </row>
    <row r="624" customFormat="false" ht="15" hidden="false" customHeight="false" outlineLevel="0" collapsed="false">
      <c r="A624" s="1" t="s">
        <v>1138</v>
      </c>
      <c r="B624" s="1" t="s">
        <v>1139</v>
      </c>
      <c r="C624" s="1" t="str">
        <f aca="false">A624 &amp;" " &amp;"""" &amp;B624 &amp;""""</f>
        <v> POL_Democratic_Influence:0 "Demokratischer Einfluss"</v>
      </c>
      <c r="D624" s="1" t="str">
        <f aca="false">IF(ISBLANK(A624),"",C624)</f>
        <v> POL_Democratic_Influence:0 "Demokratischer Einfluss"</v>
      </c>
    </row>
    <row r="625" customFormat="false" ht="15" hidden="false" customHeight="false" outlineLevel="0" collapsed="false">
      <c r="A625" s="1" t="s">
        <v>1140</v>
      </c>
      <c r="B625" s="1" t="s">
        <v>1141</v>
      </c>
      <c r="C625" s="1" t="str">
        <f aca="false">A625 &amp;" " &amp;"""" &amp;B625 &amp;""""</f>
        <v> POL_Nationalist_Influence:0 "Nationalistischer Einfluss"</v>
      </c>
      <c r="D625" s="1" t="str">
        <f aca="false">IF(ISBLANK(A625),"",C625)</f>
        <v> POL_Nationalist_Influence:0 "Nationalistischer Einfluss"</v>
      </c>
    </row>
    <row r="626" customFormat="false" ht="15" hidden="false" customHeight="false" outlineLevel="0" collapsed="false">
      <c r="A626" s="1" t="s">
        <v>1142</v>
      </c>
      <c r="B626" s="1" t="s">
        <v>1143</v>
      </c>
      <c r="C626" s="1" t="str">
        <f aca="false">A626 &amp;" " &amp;"""" &amp;B626 &amp;""""</f>
        <v> POL_Socialist_Influence:0 "Sozialistischer Einfluss"</v>
      </c>
      <c r="D626" s="1" t="str">
        <f aca="false">IF(ISBLANK(A626),"",C626)</f>
        <v> POL_Socialist_Influence:0 "Sozialistischer Einfluss"</v>
      </c>
    </row>
    <row r="627" customFormat="false" ht="15" hidden="false" customHeight="false" outlineLevel="0" collapsed="false">
      <c r="A627" s="1" t="s">
        <v>1144</v>
      </c>
      <c r="B627" s="1" t="s">
        <v>1145</v>
      </c>
      <c r="C627" s="1" t="str">
        <f aca="false">A627 &amp;" " &amp;"""" &amp;B627 &amp;""""</f>
        <v> POL_Falangist_Influence:0 "Falangistischer Einfluss"</v>
      </c>
      <c r="D627" s="1" t="str">
        <f aca="false">IF(ISBLANK(A627),"",C627)</f>
        <v> POL_Falangist_Influence:0 "Falangistischer Einfluss"</v>
      </c>
    </row>
    <row r="628" customFormat="false" ht="15" hidden="false" customHeight="false" outlineLevel="0" collapsed="false">
      <c r="A628" s="1" t="s">
        <v>1146</v>
      </c>
      <c r="B628" s="1" t="s">
        <v>1147</v>
      </c>
      <c r="C628" s="1" t="str">
        <f aca="false">A628 &amp;" " &amp;"""" &amp;B628 &amp;""""</f>
        <v> POL_Soviet_Infiltration:0 "Sowjetische Infiltratoren"</v>
      </c>
      <c r="D628" s="1" t="str">
        <f aca="false">IF(ISBLANK(A628),"",C628)</f>
        <v> POL_Soviet_Infiltration:0 "Sowjetische Infiltratoren"</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1148</v>
      </c>
      <c r="B630" s="1" t="s">
        <v>1149</v>
      </c>
      <c r="C630" s="1" t="str">
        <f aca="false">A630 &amp;" " &amp;"""" &amp;B630 &amp;""""</f>
        <v> POL_shock_from_surprised_attack_idea:0 "Schock durch Überraschungsangriff"</v>
      </c>
      <c r="D630" s="1" t="str">
        <f aca="false">IF(ISBLANK(A630),"",C630)</f>
        <v> POL_shock_from_surprised_attack_idea:0 "Schock durch Überraschungsangriff"</v>
      </c>
    </row>
    <row r="631" customFormat="false" ht="15" hidden="false" customHeight="false" outlineLevel="0" collapsed="false">
      <c r="A631" s="1" t="s">
        <v>1150</v>
      </c>
      <c r="B631" s="1" t="s">
        <v>1151</v>
      </c>
      <c r="C631" s="1" t="str">
        <f aca="false">A631 &amp;" " &amp;"""" &amp;B631 &amp;""""</f>
        <v> POL_shock_from_surprised_attack_idea_desc:0 "Zu unserer größten Überraschung beinhaltet der kürzlich unterzeichnete Militärpakt zwischen [[~GER.getName~]] und [[~SOV.getName~]] eine gegenseitige militärische Zusammenarbeit gegen uns! Schockiert von dieser Entwicklung, ist unsere Regierung derzeit nicht in der Lage, das Land effektiv zu führen, was die Fähigkeiten unserer Truppen und die Moral der [[~ROOT.getName~]]-Soldaten einschränkt."</v>
      </c>
      <c r="D631" s="1" t="str">
        <f aca="false">IF(ISBLANK(A631),"",C631)</f>
        <v> POL_shock_from_surprised_attack_idea_desc:0 "Zu unserer größten Überraschung beinhaltet der kürzlich unterzeichnete Militärpakt zwischen [[~GER.getName~]] und [[~SOV.getName~]] eine gegenseitige militärische Zusammenarbeit gegen uns! Schockiert von dieser Entwicklung, ist unsere Regierung derzeit nicht in der Lage, das Land effektiv zu führen, was die Fähigkeiten unserer Truppen und die Moral der [[~ROOT.getName~]]-Soldaten einschränkt."</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1152</v>
      </c>
      <c r="B633" s="1" t="s">
        <v>1153</v>
      </c>
      <c r="C633" s="1" t="str">
        <f aca="false">A633 &amp;" " &amp;"""" &amp;B633 &amp;""""</f>
        <v> POL_Autarky_tt:0 "Schaltet [~§H~]Ressourcenentwicklung[~§!~] Entscheidungen frei."</v>
      </c>
      <c r="D633" s="1" t="str">
        <f aca="false">IF(ISBLANK(A633),"",C633)</f>
        <v> POL_Autarky_tt:0 "Schaltet [~§H~]Ressourcenentwicklung[~§!~] Entscheidungen frei."</v>
      </c>
    </row>
    <row r="634" customFormat="false" ht="15" hidden="false" customHeight="false" outlineLevel="0" collapsed="false">
      <c r="A634" s="1" t="s">
        <v>1154</v>
      </c>
      <c r="B634" s="1" t="s">
        <v>1155</v>
      </c>
      <c r="C634" s="1" t="str">
        <f aca="false">A634 &amp;" " &amp;"""" &amp;B634 &amp;""""</f>
        <v> POL_National_Syndicalism_Autarky:0 "Nationaler Syndikalismus: Autarkie"</v>
      </c>
      <c r="D634" s="1" t="str">
        <f aca="false">IF(ISBLANK(A634),"",C634)</f>
        <v> POL_National_Syndicalism_Autarky:0 "Nationaler Syndikalismus: Autarkie"</v>
      </c>
    </row>
    <row r="635" customFormat="false" ht="15" hidden="false" customHeight="false" outlineLevel="0" collapsed="false">
      <c r="A635" s="1" t="s">
        <v>1156</v>
      </c>
      <c r="B635" s="1" t="s">
        <v>1157</v>
      </c>
      <c r="C635" s="1" t="str">
        <f aca="false">A635 &amp;" " &amp;"""" &amp;B635 &amp;""""</f>
        <v> POL_National_Syndicalism_Autarky_desc:0 "Indem er den Syndikalismus für die Zwecke des Nationalismus adaptiert, betont der Falangismus die Einheit der Rassen und eine gemeinsame katholische religiöse Identität. Die wirtschaftliche Vision der ONR betont die Autarkie. Der beste Weg zu Sicherheit und Ordnung ist die heimische Produktion und nicht der internationale Handel."</v>
      </c>
      <c r="D635" s="1" t="str">
        <f aca="false">IF(ISBLANK(A635),"",C635)</f>
        <v> POL_National_Syndicalism_Autarky_desc:0 "Indem er den Syndikalismus für die Zwecke des Nationalismus adaptiert, betont der Falangismus die Einheit der Rassen und eine gemeinsame katholische religiöse Identität. Die wirtschaftliche Vision der ONR betont die Autarkie. Der beste Weg zu Sicherheit und Ordnung ist die heimische Produktion und nicht der internationale Handel."</v>
      </c>
    </row>
    <row r="636" customFormat="false" ht="15" hidden="false" customHeight="false" outlineLevel="0" collapsed="false">
      <c r="A636" s="1" t="s">
        <v>1158</v>
      </c>
      <c r="B636" s="1" t="s">
        <v>1159</v>
      </c>
      <c r="C636" s="1" t="str">
        <f aca="false">A636 &amp;" " &amp;"""" &amp;B636 &amp;""""</f>
        <v> POL_Complete_Focus_Autarky:0 "Vollständiger Fokus: [~§H~]Autarkie[~§!~]"</v>
      </c>
      <c r="D636" s="1" t="str">
        <f aca="false">IF(ISBLANK(A636),"",C636)</f>
        <v> POL_Complete_Focus_Autarky:0 "Vollständiger Fokus: [~§H~]Autarkie[~§!~]"</v>
      </c>
    </row>
    <row r="637" customFormat="false" ht="15" hidden="false" customHeight="false" outlineLevel="0" collapsed="false">
      <c r="A637" s="1" t="s">
        <v>1160</v>
      </c>
      <c r="B637" s="1" t="s">
        <v>1161</v>
      </c>
      <c r="C637" s="1" t="str">
        <f aca="false">A637 &amp;" " &amp;"""" &amp;B637 &amp;""""</f>
        <v> POL_Complete_Focus_Autarky_desc:0 "Dankenswerterweise ist Polen eine landwirtschaftlich autarke Nation; es muss jedoch noch viel getan werden, um das Land in anderen Produktionsbereichen autark zu machen."</v>
      </c>
      <c r="D637" s="1" t="str">
        <f aca="false">IF(ISBLANK(A637),"",C637)</f>
        <v> POL_Complete_Focus_Autarky_desc:0 "Dankenswerterweise ist Polen eine landwirtschaftlich autarke Nation; es muss jedoch noch viel getan werden, um das Land in anderen Produktionsbereichen autark zu machen."</v>
      </c>
    </row>
    <row r="638" customFormat="false" ht="15" hidden="false" customHeight="false" outlineLevel="0" collapsed="false">
      <c r="A638" s="1" t="s">
        <v>1162</v>
      </c>
      <c r="B638" s="1" t="s">
        <v>1163</v>
      </c>
      <c r="C638" s="1" t="str">
        <f aca="false">A638 &amp;" " &amp;"""" &amp;B638 &amp;""""</f>
        <v> POL_Hire_Stanislaw_Piasecki:0 "Minister anheuern: [~§H~]Stanisław Piasecki[~§!~]"</v>
      </c>
      <c r="D638" s="1" t="str">
        <f aca="false">IF(ISBLANK(A638),"",C638)</f>
        <v> POL_Hire_Stanislaw_Piasecki:0 "Minister anheuern: [~§H~]Stanisław Piasecki[~§!~]"</v>
      </c>
    </row>
    <row r="639" customFormat="false" ht="15" hidden="false" customHeight="false" outlineLevel="0" collapsed="false">
      <c r="A639" s="1" t="s">
        <v>1164</v>
      </c>
      <c r="B639" s="1" t="s">
        <v>1165</v>
      </c>
      <c r="C639" s="1" t="str">
        <f aca="false">A639 &amp;" " &amp;"""" &amp;B639 &amp;""""</f>
        <v> POL_Hire_Stanislaw_Piasecki_desc:0 "Um unsere Ideologie zu verbreiten, brauchen wir die Macht der Presse und Verbindungen zu verschiedenen akademischen Kreisen. Als Inhaber der rechten Literaturzeitschrift "Prosto z mostu" und Gründer der Allpolnischen Jugend ist Stanisław Piasecki der intellektuelle Politiker, der uns dabei helfen kann, diese Ziele zu erreichen."</v>
      </c>
      <c r="D639" s="1" t="str">
        <f aca="false">IF(ISBLANK(A639),"",C639)</f>
        <v> POL_Hire_Stanislaw_Piasecki_desc:0 "Um unsere Ideologie zu verbreiten, brauchen wir die Macht der Presse und Verbindungen zu verschiedenen akademischen Kreisen. Als Inhaber der rechten Literaturzeitschrift "Prosto z mostu" und Gründer der Allpolnischen Jugend ist Stanisław Piasecki der intellektuelle Politiker, der uns dabei helfen kann, diese Ziele zu erreichen."</v>
      </c>
    </row>
    <row r="640" customFormat="false" ht="15" hidden="false" customHeight="false" outlineLevel="0" collapsed="false">
      <c r="A640" s="1" t="s">
        <v>1166</v>
      </c>
      <c r="B640" s="1" t="s">
        <v>1167</v>
      </c>
      <c r="C640" s="1" t="str">
        <f aca="false">A640 &amp;" " &amp;"""" &amp;B640 &amp;""""</f>
        <v> POL_Complete_Focus_Prepare_For_The_Next_War:0 "Kompletter Fokus: [~§H~]Vorbereitung auf den nächsten Krieg[~§!~]"</v>
      </c>
      <c r="D640" s="1" t="str">
        <f aca="false">IF(ISBLANK(A640),"",C640)</f>
        <v> POL_Complete_Focus_Prepare_For_The_Next_War:0 "Kompletter Fokus: [~§H~]Vorbereitung auf den nächsten Krieg[~§!~]"</v>
      </c>
    </row>
    <row r="641" customFormat="false" ht="15" hidden="false" customHeight="false" outlineLevel="0" collapsed="false">
      <c r="A641" s="1" t="s">
        <v>1168</v>
      </c>
      <c r="B641" s="1" t="s">
        <v>1169</v>
      </c>
      <c r="C641" s="1" t="str">
        <f aca="false">A641 &amp;" " &amp;"""" &amp;B641 &amp;""""</f>
        <v> POL_Complete_Focus_Invite_The_Political_Opposition:0 "Abschließender Fokus: [~§H~]Die politische Opposition einladen[~§!~]"</v>
      </c>
      <c r="D641" s="1" t="str">
        <f aca="false">IF(ISBLANK(A641),"",C641)</f>
        <v> POL_Complete_Focus_Invite_The_Political_Opposition:0 "Abschließender Fokus: [~§H~]Die politische Opposition einladen[~§!~]"</v>
      </c>
    </row>
    <row r="642" customFormat="false" ht="15" hidden="false" customHeight="false" outlineLevel="0" collapsed="false">
      <c r="A642" s="1" t="s">
        <v>1170</v>
      </c>
      <c r="B642" s="1" t="s">
        <v>1171</v>
      </c>
      <c r="C642" s="1" t="str">
        <f aca="false">A642 &amp;" " &amp;"""" &amp;B642 &amp;""""</f>
        <v> POL_Invite_The_Political_Opposition_tt:0 "Schaltet die [~§H~]Politische Reform[~§!~] Entscheidungen frei"</v>
      </c>
      <c r="D642" s="1" t="str">
        <f aca="false">IF(ISBLANK(A642),"",C642)</f>
        <v> POL_Invite_The_Political_Opposition_tt:0 "Schaltet die [~§H~]Politische Reform[~§!~] Entscheidungen frei"</v>
      </c>
    </row>
    <row r="643" customFormat="false" ht="15" hidden="false" customHeight="false" outlineLevel="0" collapsed="false">
      <c r="A643" s="1" t="s">
        <v>1172</v>
      </c>
      <c r="B643" s="1" t="s">
        <v>1173</v>
      </c>
      <c r="C643" s="1" t="str">
        <f aca="false">A643 &amp;" " &amp;"""" &amp;B643 &amp;""""</f>
        <v> POL_Prepare_For_The_Next_War_tt:0 "Schaltet [~§H~]Mobilisierung[~§!~] Entscheidungen frei"</v>
      </c>
      <c r="D643" s="1" t="str">
        <f aca="false">IF(ISBLANK(A643),"",C643)</f>
        <v> POL_Prepare_For_The_Next_War_tt:0 "Schaltet [~§H~]Mobilisierung[~§!~] Entscheidungen frei"</v>
      </c>
    </row>
    <row r="644" customFormat="false" ht="15" hidden="false" customHeight="false" outlineLevel="0" collapsed="false">
      <c r="A644" s="1" t="s">
        <v>1174</v>
      </c>
      <c r="B644" s="1" t="s">
        <v>1175</v>
      </c>
      <c r="C644" s="1" t="str">
        <f aca="false">A644 &amp;" " &amp;"""" &amp;B644 &amp;""""</f>
        <v> POL_political_reform_category:0 "Die Reform der Sanacja-Regierung"</v>
      </c>
      <c r="D644" s="1" t="str">
        <f aca="false">IF(ISBLANK(A644),"",C644)</f>
        <v> POL_political_reform_category:0 "Die Reform der Sanacja-Regierung"</v>
      </c>
    </row>
    <row r="645" customFormat="false" ht="15" hidden="false" customHeight="false" outlineLevel="0" collapsed="false">
      <c r="A645" s="1" t="s">
        <v>1176</v>
      </c>
      <c r="B645" s="1" t="s">
        <v>1177</v>
      </c>
      <c r="C645" s="1" t="str">
        <f aca="false">A645 &amp;" " &amp;"""" &amp;B645 &amp;""""</f>
        <v> POL_political_reform_category_desc:0 "Walery Sławek ist der festen Überzeugung, dass eine wohlwollende und fähige Elite das Land gerecht regieren kann. Über die neue Verfassung vom April hinaus können weitere Reformen durchgeführt werden, die diese Philosophie widerspiegeln. Gleichzeitig ist sich Sławek der prekären geopolitischen Lage Polens und der Notwendigkeit bewusst, dass das Land teilweise mobilisiert bleiben muss."</v>
      </c>
      <c r="D645" s="1" t="str">
        <f aca="false">IF(ISBLANK(A645),"",C645)</f>
        <v> POL_political_reform_category_desc:0 "Walery Sławek ist der festen Überzeugung, dass eine wohlwollende und fähige Elite das Land gerecht regieren kann. Über die neue Verfassung vom April hinaus können weitere Reformen durchgeführt werden, die diese Philosophie widerspiegeln. Gleichzeitig ist sich Sławek der prekären geopolitischen Lage Polens und der Notwendigkeit bewusst, dass das Land teilweise mobilisiert bleiben muss."</v>
      </c>
    </row>
    <row r="646" customFormat="false" ht="15" hidden="false" customHeight="false" outlineLevel="0" collapsed="false">
      <c r="A646" s="1" t="s">
        <v>1178</v>
      </c>
      <c r="B646" s="1" t="s">
        <v>1179</v>
      </c>
      <c r="C646" s="1" t="str">
        <f aca="false">A646 &amp;" " &amp;"""" &amp;B646 &amp;""""</f>
        <v> POL_Cult_of_the_Marshal_Loyal_Slawek:0 "Marschallkult: "Loyaler Sławek"</v>
      </c>
      <c r="D646" s="1" t="str">
        <f aca="false">IF(ISBLANK(A646),"",C646)</f>
        <v> POL_Cult_of_the_Marshal_Loyal_Slawek:0 "Marschallkult: "Loyaler Sławek"</v>
      </c>
    </row>
    <row r="647" customFormat="false" ht="15" hidden="false" customHeight="false" outlineLevel="0" collapsed="false">
      <c r="A647" s="1" t="s">
        <v>1180</v>
      </c>
      <c r="B647" s="1" t="s">
        <v>1181</v>
      </c>
      <c r="C647" s="1" t="str">
        <f aca="false">A647 &amp;" " &amp;"""" &amp;B647 &amp;""""</f>
        <v> POL_Cult_of_the_Marshal_Loyal_Slawek_desc:0 "Der Staat, das Volk und das Militär verehren den verstorbenen Józef Piłsudski und seine Heldentaten, und sie werden von ihm gefördert. Die politische Fraktion von Walery Sławek bleibt der Vision des großen Marschalls treu und unerschütterlich. Niemand sollte an der absoluten Hingabe und Loyalität zweifeln, die Sławek der Sache des Marschalls zu Lebzeiten entgegenbrachte."</v>
      </c>
      <c r="D647" s="1" t="str">
        <f aca="false">IF(ISBLANK(A647),"",C647)</f>
        <v> POL_Cult_of_the_Marshal_Loyal_Slawek_desc:0 "Der Staat, das Volk und das Militär verehren den verstorbenen Józef Piłsudski und seine Heldentaten, und sie werden von ihm gefördert. Die politische Fraktion von Walery Sławek bleibt der Vision des großen Marschalls treu und unerschütterlich. Niemand sollte an der absoluten Hingabe und Loyalität zweifeln, die Sławek der Sache des Marschalls zu Lebzeiten entgegenbrachte."</v>
      </c>
    </row>
    <row r="648" customFormat="false" ht="15" hidden="false" customHeight="false" outlineLevel="0" collapsed="false">
      <c r="A648" s="1" t="s">
        <v>1182</v>
      </c>
      <c r="B648" s="1" t="s">
        <v>1183</v>
      </c>
      <c r="C648" s="1" t="str">
        <f aca="false">A648 &amp;" " &amp;"""" &amp;B648 &amp;""""</f>
        <v> POL_Legion_Of_Merit:0 "Legion der Verdienste"</v>
      </c>
      <c r="D648" s="1" t="str">
        <f aca="false">IF(ISBLANK(A648),"",C648)</f>
        <v> POL_Legion_Of_Merit:0 "Legion der Verdienste"</v>
      </c>
    </row>
    <row r="649" customFormat="false" ht="15" hidden="false" customHeight="false" outlineLevel="0" collapsed="false">
      <c r="A649" s="1" t="s">
        <v>1184</v>
      </c>
      <c r="B649" s="1" t="s">
        <v>1185</v>
      </c>
      <c r="C649" s="1" t="str">
        <f aca="false">A649 &amp;" " &amp;"""" &amp;B649 &amp;""""</f>
        <v> POL_Legion_Of_Merit_desc:0 "Die Legion der Verdienste war eine zusätzliche Modifikation der von Walery Sławek geplanten Struktur des polnischen Senats. Nach diesem System sollten bestimmte nicht gewählte Sitze für Bürger mit hohen staatlichen, zivilen und militärischen Auszeichnungen reserviert werden. Damit sollte der Dienst an der polnischen Nation gefördert und der für demokratische Parlamente typische Obstruktionismus vermieden werden."</v>
      </c>
      <c r="D649" s="1" t="str">
        <f aca="false">IF(ISBLANK(A649),"",C649)</f>
        <v> POL_Legion_Of_Merit_desc:0 "Die Legion der Verdienste war eine zusätzliche Modifikation der von Walery Sławek geplanten Struktur des polnischen Senats. Nach diesem System sollten bestimmte nicht gewählte Sitze für Bürger mit hohen staatlichen, zivilen und militärischen Auszeichnungen reserviert werden. Damit sollte der Dienst an der polnischen Nation gefördert und der für demokratische Parlamente typische Obstruktionismus vermieden werden."</v>
      </c>
    </row>
    <row r="650" customFormat="false" ht="15" hidden="false" customHeight="false" outlineLevel="0" collapsed="false">
      <c r="A650" s="1" t="s">
        <v>1186</v>
      </c>
      <c r="B650" s="1" t="s">
        <v>1187</v>
      </c>
      <c r="C650" s="1" t="str">
        <f aca="false">A650 &amp;" " &amp;"""" &amp;B650 &amp;""""</f>
        <v> POL_Sanacja_Government2:0 "Sanacja (Sanierungs)-Regierung"</v>
      </c>
      <c r="D650" s="1" t="str">
        <f aca="false">IF(ISBLANK(A650),"",C650)</f>
        <v> POL_Sanacja_Government2:0 "Sanacja (Sanierungs)-Regierung"</v>
      </c>
    </row>
    <row r="651" customFormat="false" ht="15" hidden="false" customHeight="false" outlineLevel="0" collapsed="false">
      <c r="A651" s="1" t="s">
        <v>1188</v>
      </c>
      <c r="B651" s="1" t="s">
        <v>1189</v>
      </c>
      <c r="C651" s="1" t="str">
        <f aca="false">A651 &amp;" " &amp;"""" &amp;B651 &amp;""""</f>
        <v> POL_Sanacja_Government2_desc:0 "Die nach dem Staatsstreich von Józef Piłsudski im Mai 1926 gegründete Sanierungsbewegung bestand hauptsächlich aus ehemaligen Militäroffizieren, die sich über die Korruption in der polnischen Politik empörten. Die Sanation war eine Koalition aus Rechten, Linken und Zentristen, deren Hauptanliegen die Beseitigung der Korruption und die Eindämmung der Inflation war."</v>
      </c>
      <c r="D651" s="1" t="str">
        <f aca="false">IF(ISBLANK(A651),"",C651)</f>
        <v> POL_Sanacja_Government2_desc:0 "Die nach dem Staatsstreich von Józef Piłsudski im Mai 1926 gegründete Sanierungsbewegung bestand hauptsächlich aus ehemaligen Militäroffizieren, die sich über die Korruption in der polnischen Politik empörten. Die Sanation war eine Koalition aus Rechten, Linken und Zentristen, deren Hauptanliegen die Beseitigung der Korruption und die Eindämmung der Inflation war."</v>
      </c>
    </row>
    <row r="652" customFormat="false" ht="15" hidden="false" customHeight="false" outlineLevel="0" collapsed="false">
      <c r="A652" s="1" t="s">
        <v>1190</v>
      </c>
      <c r="B652" s="1" t="s">
        <v>1191</v>
      </c>
      <c r="C652" s="1" t="str">
        <f aca="false">A652 &amp;" " &amp;"""" &amp;B652 &amp;""""</f>
        <v> POL_Purchase_Antiquated_Stockpiles:0 "Ankauf veralteter Bestände aus dem Ersten Weltkrieg"</v>
      </c>
      <c r="D652" s="1" t="str">
        <f aca="false">IF(ISBLANK(A652),"",C652)</f>
        <v> POL_Purchase_Antiquated_Stockpiles:0 "Ankauf veralteter Bestände aus dem Ersten Weltkrieg"</v>
      </c>
    </row>
    <row r="653" customFormat="false" ht="15" hidden="false" customHeight="false" outlineLevel="0" collapsed="false">
      <c r="A653" s="1" t="s">
        <v>1192</v>
      </c>
      <c r="B653" s="1" t="s">
        <v>1193</v>
      </c>
      <c r="C653" s="1" t="str">
        <f aca="false">A653 &amp;" " &amp;"""" &amp;B653 &amp;""""</f>
        <v> POL_Purchase_Antiquated_Stockpiles_desc:0 "Da der Erste Weltkrieg schon lange vorbei ist, gibt es auf dem Markt große Bestände an billiger, unerwünschter und veralteter Ausrüstung. Trotz ihres Alters sollten wir den Kauf in Betracht ziehen, um unsere Armee zu erweitern."</v>
      </c>
      <c r="D653" s="1" t="str">
        <f aca="false">IF(ISBLANK(A653),"",C653)</f>
        <v> POL_Purchase_Antiquated_Stockpiles_desc:0 "Da der Erste Weltkrieg schon lange vorbei ist, gibt es auf dem Markt große Bestände an billiger, unerwünschter und veralteter Ausrüstung. Trotz ihres Alters sollten wir den Kauf in Betracht ziehen, um unsere Armee zu erweitern."</v>
      </c>
    </row>
    <row r="654" customFormat="false" ht="15" hidden="false" customHeight="false" outlineLevel="0" collapsed="false">
      <c r="A654" s="1" t="s">
        <v>1194</v>
      </c>
      <c r="B654" s="1" t="s">
        <v>1195</v>
      </c>
      <c r="C654" s="1" t="str">
        <f aca="false">A654 &amp;" " &amp;"""" &amp;B654 &amp;""""</f>
        <v> POL_National_Defense_Fund_tt:0 "[Schaltet [~§H~]Propaganda-Bemühungen[~§!~] Entscheidungen frei."</v>
      </c>
      <c r="D654" s="1" t="str">
        <f aca="false">IF(ISBLANK(A654),"",C654)</f>
        <v> POL_National_Defense_Fund_tt:0 "[Schaltet [~§H~]Propaganda-Bemühungen[~§!~] Entscheidungen frei."</v>
      </c>
    </row>
    <row r="655" customFormat="false" ht="15" hidden="false" customHeight="false" outlineLevel="0" collapsed="false">
      <c r="A655" s="1" t="s">
        <v>1196</v>
      </c>
      <c r="B655" s="1" t="s">
        <v>1197</v>
      </c>
      <c r="C655" s="1" t="str">
        <f aca="false">A655 &amp;" " &amp;"""" &amp;B655 &amp;""""</f>
        <v> POL_Strengthen_the_Presidential_Veto:0 "Das Vetorecht des Präsidenten stärken"</v>
      </c>
      <c r="D655" s="1" t="str">
        <f aca="false">IF(ISBLANK(A655),"",C655)</f>
        <v> POL_Strengthen_the_Presidential_Veto:0 "Das Vetorecht des Präsidenten stärken"</v>
      </c>
    </row>
    <row r="656" customFormat="false" ht="15" hidden="false" customHeight="false" outlineLevel="0" collapsed="false">
      <c r="A656" s="1" t="s">
        <v>1198</v>
      </c>
      <c r="B656" s="1" t="s">
        <v>1199</v>
      </c>
      <c r="C656" s="1" t="str">
        <f aca="false">A656 &amp;" " &amp;"""" &amp;B656 &amp;""""</f>
        <v> POL_Strengthen_the_Presidential_Veto_desc:0 "In der Verfassung vom April wurde dem Präsidenten ein starkes Vetorecht eingeräumt, um Gesetze außer Kraft zu setzen, die "nicht konstruktiv" verabschiedet wurden. Die Ausweitung der Vetorechte in militärischen Angelegenheiten wird zur Straffung der Regierung beitragen."</v>
      </c>
      <c r="D656" s="1" t="str">
        <f aca="false">IF(ISBLANK(A656),"",C656)</f>
        <v> POL_Strengthen_the_Presidential_Veto_desc:0 "In der Verfassung vom April wurde dem Präsidenten ein starkes Vetorecht eingeräumt, um Gesetze außer Kraft zu setzen, die "nicht konstruktiv" verabschiedet wurden. Die Ausweitung der Vetorechte in militärischen Angelegenheiten wird zur Straffung der Regierung beitragen."</v>
      </c>
    </row>
    <row r="657" customFormat="false" ht="15" hidden="false" customHeight="false" outlineLevel="0" collapsed="false">
      <c r="A657" s="1" t="s">
        <v>1200</v>
      </c>
      <c r="B657" s="1" t="s">
        <v>1201</v>
      </c>
      <c r="C657" s="1" t="str">
        <f aca="false">A657 &amp;" " &amp;"""" &amp;B657 &amp;""""</f>
        <v> poland.161.t:0 "Das Schloss - Ignacy Mościcki"</v>
      </c>
      <c r="D657" s="1" t="str">
        <f aca="false">IF(ISBLANK(A657),"",C657)</f>
        <v> poland.161.t:0 "Das Schloss - Ignacy Mościcki"</v>
      </c>
    </row>
    <row r="658" customFormat="false" ht="15" hidden="false" customHeight="false" outlineLevel="0" collapsed="false">
      <c r="A658" s="1" t="s">
        <v>1202</v>
      </c>
      <c r="B658" s="1" t="s">
        <v>1203</v>
      </c>
      <c r="C658" s="1" t="str">
        <f aca="false">A658 &amp;" " &amp;"""" &amp;B658 &amp;""""</f>
        <v> poland.161.d:0 "Der am 1. Dezember 1867 in Mierzanowo geborene Ignacy Mościcki war der Sohn eines polnischen Gutsbesitzers, der am Januaraufstand von 1863 teilgenommen hatte. Nach seinem Chemiestudium an der Technischen Universität Riga schloss er sich linken Unabhängigkeitsgruppen an. Er war gezwungen, nach London zu fliehen und reiste anschließend in die Schweiz, wo er ein Patent für die Herstellung von Salpetersäure entwickelte. Kurze Zeit später lernte er Józef Piłsudski von der Polnischen Sozialistischen Partei (PPS) kennen. Während seines Aufenthalts in Österreich-Ungarn wurde Ignacy Mościcki ein Spezialist für Elektrochemie. Nach Piłsudskis Staatsstreich im Mai 1926 wurde Mościcki am 4. Juni 1926 in das Amt des Präsidenten gewählt. Nach Piłsudskis Tod und der Verabschiedung der Aprilverfassung entbrannte eine Kontroverse darüber, ob sich der amtierende Präsident nach den neuen Artikeln zur Wiederwahl stellen müsse. Viele sagten voraus, dass im Falle von vorgezogenen Neuwahlen Premierminister Walery Sławek der Favorit für den Sieg sein würde. Präsident Mościcki stellte ein Team von Juristen und Rechtsgelehrten zusammen, um zu argumentieren, dass vorgezogene Neuwahlen nicht notwendig seien. Außerdem argumentierte er, dass der verstorbene Marschall Józef Piłsudski seinen persönlichen Segen dazu gegeben hatte, dass Mościcki die Präsidentschaft weiterführen konnte. Der Name der Fraktion "Schloss" leitet sich von dem königlichen Schloss in Warschau ab, in dem der umstrittene Präsident residierte."</v>
      </c>
      <c r="D658" s="1" t="str">
        <f aca="false">IF(ISBLANK(A658),"",C658)</f>
        <v> poland.161.d:0 "Der am 1. Dezember 1867 in Mierzanowo geborene Ignacy Mościcki war der Sohn eines polnischen Gutsbesitzers, der am Januaraufstand von 1863 teilgenommen hatte. Nach seinem Chemiestudium an der Technischen Universität Riga schloss er sich linken Unabhängigkeitsgruppen an. Er war gezwungen, nach London zu fliehen und reiste anschließend in die Schweiz, wo er ein Patent für die Herstellung von Salpetersäure entwickelte. Kurze Zeit später lernte er Józef Piłsudski von der Polnischen Sozialistischen Partei (PPS) kennen. Während seines Aufenthalts in Österreich-Ungarn wurde Ignacy Mościcki ein Spezialist für Elektrochemie. Nach Piłsudskis Staatsstreich im Mai 1926 wurde Mościcki am 4. Juni 1926 in das Amt des Präsidenten gewählt. Nach Piłsudskis Tod und der Verabschiedung der Aprilverfassung entbrannte eine Kontroverse darüber, ob sich der amtierende Präsident nach den neuen Artikeln zur Wiederwahl stellen müsse. Viele sagten voraus, dass im Falle von vorgezogenen Neuwahlen Premierminister Walery Sławek der Favorit für den Sieg sein würde. Präsident Mościcki stellte ein Team von Juristen und Rechtsgelehrten zusammen, um zu argumentieren, dass vorgezogene Neuwahlen nicht notwendig seien. Außerdem argumentierte er, dass der verstorbene Marschall Józef Piłsudski seinen persönlichen Segen dazu gegeben hatte, dass Mościcki die Präsidentschaft weiterführen konnte. Der Name der Fraktion "Schloss" leitet sich von dem königlichen Schloss in Warschau ab, in dem der umstrittene Präsident residierte."</v>
      </c>
    </row>
    <row r="659" customFormat="false" ht="15" hidden="false" customHeight="false" outlineLevel="0" collapsed="false">
      <c r="A659" s="1" t="s">
        <v>1204</v>
      </c>
      <c r="B659" s="1" t="s">
        <v>1205</v>
      </c>
      <c r="C659" s="1" t="str">
        <f aca="false">A659 &amp;" " &amp;"""" &amp;B659 &amp;""""</f>
        <v> poland.161.a:0 "Der Präsident der Republik"</v>
      </c>
      <c r="D659" s="1" t="str">
        <f aca="false">IF(ISBLANK(A659),"",C659)</f>
        <v> poland.161.a:0 "Der Präsident der Republik"</v>
      </c>
    </row>
    <row r="660" customFormat="false" ht="15" hidden="false" customHeight="false" outlineLevel="0" collapsed="false">
      <c r="A660" s="1" t="s">
        <v>1206</v>
      </c>
      <c r="B660" s="1" t="s">
        <v>1207</v>
      </c>
      <c r="C660" s="1" t="str">
        <f aca="false">A660 &amp;" " &amp;"""" &amp;B660 &amp;""""</f>
        <v> poland.162.t:0 "Demobilisierung"</v>
      </c>
      <c r="D660" s="1" t="str">
        <f aca="false">IF(ISBLANK(A660),"",C660)</f>
        <v> poland.162.t:0 "Demobilisierung"</v>
      </c>
    </row>
    <row r="661" customFormat="false" ht="15" hidden="false" customHeight="false" outlineLevel="0" collapsed="false">
      <c r="A661" s="1" t="s">
        <v>1208</v>
      </c>
      <c r="B661" s="1" t="s">
        <v>1209</v>
      </c>
      <c r="C661" s="1" t="str">
        <f aca="false">A661 &amp;" " &amp;"""" &amp;B661 &amp;""""</f>
        <v> poland.162.d:0 "Die schlechten Beziehungen zur Sowjetunion und zu Deutschland veranlassten Polen, eine große Armee zu unterhalten und gleichzeitig einen großen Teil des Haushalts für die Verteidigung auszugeben. Vor Beginn der Weltwirtschaftskrise verfügte die polnische Armee über fast drei Millionen Soldaten, doch selbst die aktuelle Zahl von über einer Million gilt unter den europäischen Mächten immer noch als sehr groß. Um die wirtschaftliche Krise im Lande zu bewältigen, muss die Armee verkleinert werden."</v>
      </c>
      <c r="D661" s="1" t="str">
        <f aca="false">IF(ISBLANK(A661),"",C661)</f>
        <v> poland.162.d:0 "Die schlechten Beziehungen zur Sowjetunion und zu Deutschland veranlassten Polen, eine große Armee zu unterhalten und gleichzeitig einen großen Teil des Haushalts für die Verteidigung auszugeben. Vor Beginn der Weltwirtschaftskrise verfügte die polnische Armee über fast drei Millionen Soldaten, doch selbst die aktuelle Zahl von über einer Million gilt unter den europäischen Mächten immer noch als sehr groß. Um die wirtschaftliche Krise im Lande zu bewältigen, muss die Armee verkleinert werden."</v>
      </c>
    </row>
    <row r="662" customFormat="false" ht="15" hidden="false" customHeight="false" outlineLevel="0" collapsed="false">
      <c r="A662" s="1" t="s">
        <v>1210</v>
      </c>
      <c r="B662" s="1" t="s">
        <v>1211</v>
      </c>
      <c r="C662" s="1" t="str">
        <f aca="false">A662 &amp;" " &amp;"""" &amp;B662 &amp;""""</f>
        <v> poland.162.a:0 "Eine begrenzte Wehrpflicht wird ausreichen."</v>
      </c>
      <c r="D662" s="1" t="str">
        <f aca="false">IF(ISBLANK(A662),"",C662)</f>
        <v> poland.162.a:0 "Eine begrenzte Wehrpflicht wird ausreichen."</v>
      </c>
    </row>
    <row r="663" customFormat="false" ht="15" hidden="false" customHeight="false" outlineLevel="0" collapsed="false">
      <c r="A663" s="1" t="s">
        <v>1212</v>
      </c>
      <c r="B663" s="1" t="s">
        <v>1213</v>
      </c>
      <c r="C663" s="1" t="str">
        <f aca="false">A663 &amp;" " &amp;"""" &amp;B663 &amp;""""</f>
        <v> poland.162.b:0 "Eine Freiwilligenarmee ist vorzuziehen."</v>
      </c>
      <c r="D663" s="1" t="str">
        <f aca="false">IF(ISBLANK(A663),"",C663)</f>
        <v> poland.162.b:0 "Eine Freiwilligenarmee ist vorzuziehen."</v>
      </c>
    </row>
    <row r="664" customFormat="false" ht="15" hidden="false" customHeight="false" outlineLevel="0" collapsed="false">
      <c r="A664" s="1" t="s">
        <v>1214</v>
      </c>
      <c r="B664" s="1" t="s">
        <v>1215</v>
      </c>
      <c r="C664" s="1" t="str">
        <f aca="false">A664 &amp;" " &amp;"""" &amp;B664 &amp;""""</f>
        <v> poland.163.t:0 "Die Wirtschaftsreformen von Eugeniusz Kwiatkowski"</v>
      </c>
      <c r="D664" s="1" t="str">
        <f aca="false">IF(ISBLANK(A664),"",C664)</f>
        <v> poland.163.t:0 "Die Wirtschaftsreformen von Eugeniusz Kwiatkowski"</v>
      </c>
    </row>
    <row r="665" customFormat="false" ht="15" hidden="false" customHeight="false" outlineLevel="0" collapsed="false">
      <c r="A665" s="1" t="s">
        <v>1216</v>
      </c>
      <c r="B665" s="1" t="s">
        <v>1217</v>
      </c>
      <c r="C665" s="1" t="str">
        <f aca="false">A665 &amp;" " &amp;"""" &amp;B665 &amp;""""</f>
        <v> poland.163.d:0 "Während Walery Sławek und Rydz-Śmigły solche Fragen als unwichtig abtaten, beschäftigte Ignacy Mościcki die Wirtschaftskrise, die das Land heimsuchte, sehr. Mościcki setzte große Hoffnung und Vertrauen in seinen persönlichen Schützling Eugeniusz Kwiatkowski, um die wirtschaftliche Lage Polens zu verbessern. Eugeniusz Kwiatkowski, der ursprünglich Chemiker war und sich durch seine Arbeit in der Stickstoffindustrie einen Namen gemacht hatte, war von 1926 bis 1930 Minister für Industrie und Handel und von 1935 bis 1939 Finanzminister. Kwiatkowski, der von Mościcki als potenzieller politischer Nachfolger aufgebaut wurde, war der Vordenker des erfolgreichen Vierjahresplans und der Schaffung des Seehafens Gdynia, der den wirtschaftlichen Niedergang Polens während der Großen Depression umzukehren begann."</v>
      </c>
      <c r="D665" s="1" t="str">
        <f aca="false">IF(ISBLANK(A665),"",C665)</f>
        <v> poland.163.d:0 "Während Walery Sławek und Rydz-Śmigły solche Fragen als unwichtig abtaten, beschäftigte Ignacy Mościcki die Wirtschaftskrise, die das Land heimsuchte, sehr. Mościcki setzte große Hoffnung und Vertrauen in seinen persönlichen Schützling Eugeniusz Kwiatkowski, um die wirtschaftliche Lage Polens zu verbessern. Eugeniusz Kwiatkowski, der ursprünglich Chemiker war und sich durch seine Arbeit in der Stickstoffindustrie einen Namen gemacht hatte, war von 1926 bis 1930 Minister für Industrie und Handel und von 1935 bis 1939 Finanzminister. Kwiatkowski, der von Mościcki als potenzieller politischer Nachfolger aufgebaut wurde, war der Vordenker des erfolgreichen Vierjahresplans und der Schaffung des Seehafens Gdynia, der den wirtschaftlichen Niedergang Polens während der Großen Depression umzukehren begann."</v>
      </c>
    </row>
    <row r="666" customFormat="false" ht="15" hidden="false" customHeight="false" outlineLevel="0" collapsed="false">
      <c r="A666" s="1" t="s">
        <v>1218</v>
      </c>
      <c r="B666" s="1" t="s">
        <v>1219</v>
      </c>
      <c r="C666" s="1" t="str">
        <f aca="false">A666 &amp;" " &amp;"""" &amp;B666 &amp;""""</f>
        <v> poland.163.a:0 "Der wirtschaftliche Vordenker der Zweiten Republik"</v>
      </c>
      <c r="D666" s="1" t="str">
        <f aca="false">IF(ISBLANK(A666),"",C666)</f>
        <v> poland.163.a:0 "Der wirtschaftliche Vordenker der Zweiten Republik"</v>
      </c>
    </row>
    <row r="667" customFormat="false" ht="15" hidden="false" customHeight="false" outlineLevel="0" collapsed="false">
      <c r="A667" s="1" t="s">
        <v>1220</v>
      </c>
      <c r="B667" s="1" t="s">
        <v>1221</v>
      </c>
      <c r="C667" s="1" t="str">
        <f aca="false">A667 &amp;" " &amp;"""" &amp;B667 &amp;""""</f>
        <v> POL_industrial_projects_category:0 "Verjüngung der polnischen Wirtschaft"</v>
      </c>
      <c r="D667" s="1" t="str">
        <f aca="false">IF(ISBLANK(A667),"",C667)</f>
        <v> POL_industrial_projects_category:0 "Verjüngung der polnischen Wirtschaft"</v>
      </c>
    </row>
    <row r="668" customFormat="false" ht="15" hidden="false" customHeight="false" outlineLevel="0" collapsed="false">
      <c r="A668" s="1" t="s">
        <v>1222</v>
      </c>
      <c r="B668" s="1" t="s">
        <v>1223</v>
      </c>
      <c r="C668" s="1" t="str">
        <f aca="false">A668 &amp;" " &amp;"""" &amp;B668 &amp;""""</f>
        <v> POL_industrial_projects_category_desc:0 "Die Behebung des schlechten Zustands der polnischen Wirtschaft ist eine der obersten Prioritäten. Vom Staat geförderte Großprojekte und wirtschaftlicher Interventionismus werden zur Vollbeschäftigung in den staatlichen Industrien und zur Wiederbelebung des Privatsektors beitragen. Auch die synthetische und chemische Industrie ist der Schlüssel zur wirtschaftlichen Unabhängigkeit Polens."</v>
      </c>
      <c r="D668" s="1" t="str">
        <f aca="false">IF(ISBLANK(A668),"",C668)</f>
        <v> POL_industrial_projects_category_desc:0 "Die Behebung des schlechten Zustands der polnischen Wirtschaft ist eine der obersten Prioritäten. Vom Staat geförderte Großprojekte und wirtschaftlicher Interventionismus werden zur Vollbeschäftigung in den staatlichen Industrien und zur Wiederbelebung des Privatsektors beitragen. Auch die synthetische und chemische Industrie ist der Schlüssel zur wirtschaftlichen Unabhängigkeit Polens."</v>
      </c>
    </row>
    <row r="669" customFormat="false" ht="15" hidden="false" customHeight="false" outlineLevel="0" collapsed="false">
      <c r="A669" s="1" t="s">
        <v>1224</v>
      </c>
      <c r="B669" s="1" t="s">
        <v>1225</v>
      </c>
      <c r="C669" s="1" t="str">
        <f aca="false">A669 &amp;" " &amp;"""" &amp;B669 &amp;""""</f>
        <v> POL_Complete_Focus_Budget_Reform:0 "Vollständiger Fokus: [~§H~]Haushaltsreform[~§!~]"</v>
      </c>
      <c r="D669" s="1" t="str">
        <f aca="false">IF(ISBLANK(A669),"",C669)</f>
        <v> POL_Complete_Focus_Budget_Reform:0 "Vollständiger Fokus: [~§H~]Haushaltsreform[~§!~]"</v>
      </c>
    </row>
    <row r="670" customFormat="false" ht="15" hidden="false" customHeight="false" outlineLevel="0" collapsed="false">
      <c r="A670" s="1" t="s">
        <v>1226</v>
      </c>
      <c r="B670" s="1" t="s">
        <v>1227</v>
      </c>
      <c r="C670" s="1" t="str">
        <f aca="false">A670 &amp;" " &amp;"""" &amp;B670 &amp;""""</f>
        <v> POL_Budget_Reform_tt:0 "Schaltet die [~§H~]Haushalts- und Wirtschaftsentscheidungen[~§!~] frei."</v>
      </c>
      <c r="D670" s="1" t="str">
        <f aca="false">IF(ISBLANK(A670),"",C670)</f>
        <v> POL_Budget_Reform_tt:0 "Schaltet die [~§H~]Haushalts- und Wirtschaftsentscheidungen[~§!~] frei."</v>
      </c>
    </row>
    <row r="671" customFormat="false" ht="15" hidden="false" customHeight="false" outlineLevel="0" collapsed="false">
      <c r="A671" s="1" t="s">
        <v>1228</v>
      </c>
      <c r="B671" s="1" t="s">
        <v>1229</v>
      </c>
      <c r="C671" s="1" t="str">
        <f aca="false">A671 &amp;" " &amp;"""" &amp;B671 &amp;""""</f>
        <v> POL_Complete_Focus_Promote_The_Chemical_Industry:0 "Vollständiger Fokus: [~§H~]Förderung der chemischen Industrie[~§!~]"</v>
      </c>
      <c r="D671" s="1" t="str">
        <f aca="false">IF(ISBLANK(A671),"",C671)</f>
        <v> POL_Complete_Focus_Promote_The_Chemical_Industry:0 "Vollständiger Fokus: [~§H~]Förderung der chemischen Industrie[~§!~]"</v>
      </c>
    </row>
    <row r="672" customFormat="false" ht="15" hidden="false" customHeight="false" outlineLevel="0" collapsed="false">
      <c r="A672" s="1" t="s">
        <v>1230</v>
      </c>
      <c r="B672" s="1" t="s">
        <v>1231</v>
      </c>
      <c r="C672" s="1" t="str">
        <f aca="false">A672 &amp;" " &amp;"""" &amp;B672 &amp;""""</f>
        <v> POL_Promote_The_Chemical_Industry_tt:0 "Schaltet [~§H~]Synthetische Ressourcen[~§!~] Entscheidungen frei."</v>
      </c>
      <c r="D672" s="1" t="str">
        <f aca="false">IF(ISBLANK(A672),"",C672)</f>
        <v> POL_Promote_The_Chemical_Industry_tt:0 "Schaltet [~§H~]Synthetische Ressourcen[~§!~] Entscheidungen frei."</v>
      </c>
    </row>
    <row r="673" customFormat="false" ht="15" hidden="false" customHeight="false" outlineLevel="0" collapsed="false">
      <c r="A673" s="1" t="s">
        <v>1232</v>
      </c>
      <c r="B673" s="1" t="s">
        <v>1233</v>
      </c>
      <c r="C673" s="1" t="str">
        <f aca="false">A673 &amp;" " &amp;"""" &amp;B673 &amp;""""</f>
        <v> POL_Cult_of_the_Marshal_Ignacy_Moscicki:0 "Kult des Marschalls: 'Der älteste Piłsduski-Anhänger'"</v>
      </c>
      <c r="D673" s="1" t="str">
        <f aca="false">IF(ISBLANK(A673),"",C673)</f>
        <v> POL_Cult_of_the_Marshal_Ignacy_Moscicki:0 "Kult des Marschalls: 'Der älteste Piłsduski-Anhänger'"</v>
      </c>
    </row>
    <row r="674" customFormat="false" ht="15" hidden="false" customHeight="false" outlineLevel="0" collapsed="false">
      <c r="A674" s="1" t="s">
        <v>1234</v>
      </c>
      <c r="B674" s="1" t="s">
        <v>1235</v>
      </c>
      <c r="C674" s="1" t="str">
        <f aca="false">A674 &amp;" " &amp;"""" &amp;B674 &amp;""""</f>
        <v> POL_Cult_of_the_Marshal_Ignacy_Moscicki_desc:0 "Schon zu Lebzeiten von Piłsudski versuchten die Anhänger von Ignacy Mościcki, einen parallelen Mythos um den Präsidenten aufzubauen. Ihm zu Ehren wurden Lieder, Gedichte und Feiertage verfasst. Der verstorbene Marschall setzte großes Vertrauen in den Präsidenten, der sich selbst manchmal als "ältester Piłsudski" bezeichnete."</v>
      </c>
      <c r="D674" s="1" t="str">
        <f aca="false">IF(ISBLANK(A674),"",C674)</f>
        <v> POL_Cult_of_the_Marshal_Ignacy_Moscicki_desc:0 "Schon zu Lebzeiten von Piłsudski versuchten die Anhänger von Ignacy Mościcki, einen parallelen Mythos um den Präsidenten aufzubauen. Ihm zu Ehren wurden Lieder, Gedichte und Feiertage verfasst. Der verstorbene Marschall setzte großes Vertrauen in den Präsidenten, der sich selbst manchmal als "ältester Piłsudski" bezeichnete."</v>
      </c>
    </row>
    <row r="675" customFormat="false" ht="15" hidden="false" customHeight="false" outlineLevel="0" collapsed="false">
      <c r="A675" s="1" t="s">
        <v>1236</v>
      </c>
      <c r="B675" s="1" t="s">
        <v>1237</v>
      </c>
      <c r="C675" s="1" t="str">
        <f aca="false">A675 &amp;" " &amp;"""" &amp;B675 &amp;""""</f>
        <v> POL_Polish_Revanchism_tt:0 "[~§R~]Erlaubt Intervention in den[~§!~] [~§H~]Deutschen Bürgerkrieg[~§!~].[~\n~]"</v>
      </c>
      <c r="D675" s="1" t="str">
        <f aca="false">IF(ISBLANK(A675),"",C675)</f>
        <v> POL_Polish_Revanchism_tt:0 "[~§R~]Erlaubt Intervention in den[~§!~] [~§H~]Deutschen Bürgerkrieg[~§!~].[~\n~]"</v>
      </c>
    </row>
    <row r="676" customFormat="false" ht="15" hidden="false" customHeight="false" outlineLevel="0" collapsed="false">
      <c r="A676" s="1" t="s">
        <v>1238</v>
      </c>
      <c r="B676" s="1" t="s">
        <v>1239</v>
      </c>
      <c r="C676" s="1" t="str">
        <f aca="false">A676 &amp;" " &amp;"""" &amp;B676 &amp;""""</f>
        <v> poland.164.t:0 "Polnische Intervention in den deutschen Bürgerkrieg"</v>
      </c>
      <c r="D676" s="1" t="str">
        <f aca="false">IF(ISBLANK(A676),"",C676)</f>
        <v> poland.164.t:0 "Polnische Intervention in den deutschen Bürgerkrieg"</v>
      </c>
    </row>
    <row r="677" customFormat="false" ht="15" hidden="false" customHeight="false" outlineLevel="0" collapsed="false">
      <c r="A677" s="1" t="s">
        <v>1240</v>
      </c>
      <c r="B677" s="1" t="s">
        <v>1241</v>
      </c>
      <c r="C677" s="1" t="str">
        <f aca="false">A677 &amp;" " &amp;"""" &amp;B677 &amp;""""</f>
        <v> poland.164.d:0 "In einer öffentlichen Ankündigung hat [[~POL.GetLeader~]] verkündet, dass das polnische Militär intervenieren wird, um Enklaven von ethnischen Polen in Deutschland vor Gewalt zu schützen. In mehreren Grenzregionen ist es bereits zu Unruhen gekommen, von denen einige annehmen, dass sie von der polnischen Regierung selbst inszeniert wurden, um einen Vorwand für ihr Handeln zu haben. Trotz offizieller diplomatischer Proteste hält der polnische Außenminister Józef Beck die Reaktion für gerechtfertigt."</v>
      </c>
      <c r="D677" s="1" t="str">
        <f aca="false">IF(ISBLANK(A677),"",C677)</f>
        <v> poland.164.d:0 "In einer öffentlichen Ankündigung hat [[~POL.GetLeader~]] verkündet, dass das polnische Militär intervenieren wird, um Enklaven von ethnischen Polen in Deutschland vor Gewalt zu schützen. In mehreren Grenzregionen ist es bereits zu Unruhen gekommen, von denen einige annehmen, dass sie von der polnischen Regierung selbst inszeniert wurden, um einen Vorwand für ihr Handeln zu haben. Trotz offizieller diplomatischer Proteste hält der polnische Außenminister Józef Beck die Reaktion für gerechtfertigt."</v>
      </c>
    </row>
    <row r="678" customFormat="false" ht="15" hidden="false" customHeight="false" outlineLevel="0" collapsed="false">
      <c r="A678" s="1" t="s">
        <v>1242</v>
      </c>
      <c r="B678" s="1" t="s">
        <v>1243</v>
      </c>
      <c r="C678" s="1" t="str">
        <f aca="false">A678 &amp;" " &amp;"""" &amp;B678 &amp;""""</f>
        <v> poland.164.a:0 "Eine interessante Entwicklung"</v>
      </c>
      <c r="D678" s="1" t="str">
        <f aca="false">IF(ISBLANK(A678),"",C678)</f>
        <v> poland.164.a:0 "Eine interessante Entwicklung"</v>
      </c>
    </row>
    <row r="679" customFormat="false" ht="15" hidden="false" customHeight="false" outlineLevel="0" collapsed="false">
      <c r="A679" s="1" t="s">
        <v>1244</v>
      </c>
      <c r="B679" s="1" t="s">
        <v>1245</v>
      </c>
      <c r="C679" s="1" t="str">
        <f aca="false">A679 &amp;" " &amp;"""" &amp;B679 &amp;""""</f>
        <v> POL_PPS_Economic_Nationalization:0 "PPS: Wirtschaftliche Verstaatlichung"</v>
      </c>
      <c r="D679" s="1" t="str">
        <f aca="false">IF(ISBLANK(A679),"",C679)</f>
        <v> POL_PPS_Economic_Nationalization:0 "PPS: Wirtschaftliche Verstaatlichung"</v>
      </c>
    </row>
    <row r="680" customFormat="false" ht="15" hidden="false" customHeight="false" outlineLevel="0" collapsed="false">
      <c r="A680" s="1" t="s">
        <v>1246</v>
      </c>
      <c r="B680" s="1" t="s">
        <v>1247</v>
      </c>
      <c r="C680" s="1" t="str">
        <f aca="false">A680 &amp;" " &amp;"""" &amp;B680 &amp;""""</f>
        <v> POL_PPS_Economic_Nationalization_desc:0 "Statt auf Klassenkampf setzt die Polnische Sozialistische Partei auf das Konzept der nationalen Einheit, d. h. die Befreiung des Landes von den ehemaligen ausländischen Oberherren. Sie gelten als sehr fortschrittlich für ihre Zeit und streben nach großzügigen Arbeitsreformen, progressiver Besteuerung und gleichen Rechten unabhängig von Ethnie, Nationalität, Religion und Geschlecht - alle sind durch gemeinsamen Patriotismus vereint."</v>
      </c>
      <c r="D680" s="1" t="str">
        <f aca="false">IF(ISBLANK(A680),"",C680)</f>
        <v> POL_PPS_Economic_Nationalization_desc:0 "Statt auf Klassenkampf setzt die Polnische Sozialistische Partei auf das Konzept der nationalen Einheit, d. h. die Befreiung des Landes von den ehemaligen ausländischen Oberherren. Sie gelten als sehr fortschrittlich für ihre Zeit und streben nach großzügigen Arbeitsreformen, progressiver Besteuerung und gleichen Rechten unabhängig von Ethnie, Nationalität, Religion und Geschlecht - alle sind durch gemeinsamen Patriotismus vereint."</v>
      </c>
    </row>
    <row r="681" customFormat="false" ht="15" hidden="false" customHeight="false" outlineLevel="0" collapsed="false">
      <c r="A681" s="1" t="s">
        <v>1248</v>
      </c>
      <c r="B681" s="1" t="s">
        <v>1249</v>
      </c>
      <c r="C681" s="1" t="str">
        <f aca="false">A681 &amp;" " &amp;"""" &amp;B681 &amp;""""</f>
        <v> POL_Complete_Focus_State_Capitalism:0 "Vollständiger Fokus: [~§H~]Staatskapitalismus[~§!~]"</v>
      </c>
      <c r="D681" s="1" t="str">
        <f aca="false">IF(ISBLANK(A681),"",C681)</f>
        <v> POL_Complete_Focus_State_Capitalism:0 "Vollständiger Fokus: [~§H~]Staatskapitalismus[~§!~]"</v>
      </c>
    </row>
    <row r="682" customFormat="false" ht="15" hidden="false" customHeight="false" outlineLevel="0" collapsed="false">
      <c r="A682" s="1" t="s">
        <v>1250</v>
      </c>
      <c r="B682" s="1" t="s">
        <v>1251</v>
      </c>
      <c r="C682" s="1" t="str">
        <f aca="false">A682 &amp;" " &amp;"""" &amp;B682 &amp;""""</f>
        <v> POL_Complete_Focus_State_Capitalism_desc:0 "Die Regierung muss die Kontrolle übernehmen und mehr wichtige Schlüsselindustrien direkt verwalten. Darüber hinaus sollten große Vermögenswerte im Besitz von Ausländern beschlagnahmt und zum Wohle des polnischen Volkes verstaatlicht werden."</v>
      </c>
      <c r="D682" s="1" t="str">
        <f aca="false">IF(ISBLANK(A682),"",C682)</f>
        <v> POL_Complete_Focus_State_Capitalism_desc:0 "Die Regierung muss die Kontrolle übernehmen und mehr wichtige Schlüsselindustrien direkt verwalten. Darüber hinaus sollten große Vermögenswerte im Besitz von Ausländern beschlagnahmt und zum Wohle des polnischen Volkes verstaatlicht werden."</v>
      </c>
    </row>
    <row r="683" customFormat="false" ht="15" hidden="false" customHeight="false" outlineLevel="0" collapsed="false">
      <c r="A683" s="1" t="s">
        <v>1252</v>
      </c>
      <c r="B683" s="1" t="s">
        <v>1253</v>
      </c>
      <c r="C683" s="1" t="str">
        <f aca="false">A683 &amp;" " &amp;"""" &amp;B683 &amp;""""</f>
        <v> POL_Hire_Adam_Ciolkosz:0 "Minister anheuern: [~§H~]Adam Ciołkosz[~§!~]"</v>
      </c>
      <c r="D683" s="1" t="str">
        <f aca="false">IF(ISBLANK(A683),"",C683)</f>
        <v> POL_Hire_Adam_Ciolkosz:0 "Minister anheuern: [~§H~]Adam Ciołkosz[~§!~]"</v>
      </c>
    </row>
    <row r="684" customFormat="false" ht="15" hidden="false" customHeight="false" outlineLevel="0" collapsed="false">
      <c r="A684" s="1" t="s">
        <v>1254</v>
      </c>
      <c r="B684" s="1" t="s">
        <v>1255</v>
      </c>
      <c r="C684" s="1" t="str">
        <f aca="false">A684 &amp;" " &amp;"""" &amp;B684 &amp;""""</f>
        <v> POL_Hire_Adam_Ciolkosz_desc:0 "Obwohl er in der Vergangenheit wegen Anti-Sanacja-Aktivitäten verhaftet wurde, hat Adam Ciołkosz die Wahl zum Sejm als Vertreter von Tarnów mit einer Rekordzahl von Stimmen gewonnen. Auch als Vorsitzender des Bezirksarbeiterkomitees der PPS in Krakau ist er ein wichtiges Tor zum öffentlichen Bewusstsein der polnischen Nation."</v>
      </c>
      <c r="D684" s="1" t="str">
        <f aca="false">IF(ISBLANK(A684),"",C684)</f>
        <v> POL_Hire_Adam_Ciolkosz_desc:0 "Obwohl er in der Vergangenheit wegen Anti-Sanacja-Aktivitäten verhaftet wurde, hat Adam Ciołkosz die Wahl zum Sejm als Vertreter von Tarnów mit einer Rekordzahl von Stimmen gewonnen. Auch als Vorsitzender des Bezirksarbeiterkomitees der PPS in Krakau ist er ein wichtiges Tor zum öffentlichen Bewusstsein der polnischen Nation."</v>
      </c>
    </row>
    <row r="685" customFormat="false" ht="15" hidden="false" customHeight="false" outlineLevel="0" collapsed="false">
      <c r="A685" s="1" t="s">
        <v>1256</v>
      </c>
      <c r="B685" s="1" t="s">
        <v>1257</v>
      </c>
      <c r="C685" s="1" t="str">
        <f aca="false">A685 &amp;" " &amp;"""" &amp;B685 &amp;""""</f>
        <v> POL_Front_Morges_Diplomatic_Agenda:0 "SL: Diplomatische Agenda"</v>
      </c>
      <c r="D685" s="1" t="str">
        <f aca="false">IF(ISBLANK(A685),"",C685)</f>
        <v> POL_Front_Morges_Diplomatic_Agenda:0 "SL: Diplomatische Agenda"</v>
      </c>
    </row>
    <row r="686" customFormat="false" ht="15" hidden="false" customHeight="false" outlineLevel="0" collapsed="false">
      <c r="A686" s="1" t="s">
        <v>1258</v>
      </c>
      <c r="B686" s="1" t="s">
        <v>1259</v>
      </c>
      <c r="C686" s="1" t="str">
        <f aca="false">A686 &amp;" " &amp;"""" &amp;B686 &amp;""""</f>
        <v> POL_Front_Morges_Diplomatic_Agenda_desc:0 "Die Regierung von Wincenty Witos, der viele Mitglieder der Regierung vor Piłsudskis Staatsstreich im Mai 1926 angehörten, ist besorgt über den zunehmend gefährlichen Anstieg des Extremismus in den Nachbarländern. Zu diesem Zweck strebt sie starke Bündnisse mit anderen gleichgesinnten demokratischen Ländern an. Innenpolitisch strebt sie eine Liberalisierung an, vermeidet aber die schlimmsten Extreme einer vollständigen Marktwirtschaft."</v>
      </c>
      <c r="D686" s="1" t="str">
        <f aca="false">IF(ISBLANK(A686),"",C686)</f>
        <v> POL_Front_Morges_Diplomatic_Agenda_desc:0 "Die Regierung von Wincenty Witos, der viele Mitglieder der Regierung vor Piłsudskis Staatsstreich im Mai 1926 angehörten, ist besorgt über den zunehmend gefährlichen Anstieg des Extremismus in den Nachbarländern. Zu diesem Zweck strebt sie starke Bündnisse mit anderen gleichgesinnten demokratischen Ländern an. Innenpolitisch strebt sie eine Liberalisierung an, vermeidet aber die schlimmsten Extreme einer vollständigen Marktwirtschaft."</v>
      </c>
    </row>
    <row r="687" customFormat="false" ht="15" hidden="false" customHeight="false" outlineLevel="0" collapsed="false">
      <c r="A687" s="1" t="s">
        <v>1260</v>
      </c>
      <c r="B687" s="1" t="s">
        <v>1261</v>
      </c>
      <c r="C687" s="1" t="str">
        <f aca="false">A687 &amp;" " &amp;"""" &amp;B687 &amp;""""</f>
        <v> POL_Hire_Wojciech_Korfanty:0 "Minister im Amt: [~§H~]Wojciech Korfanty[~§!~]"</v>
      </c>
      <c r="D687" s="1" t="str">
        <f aca="false">IF(ISBLANK(A687),"",C687)</f>
        <v> POL_Hire_Wojciech_Korfanty:0 "Minister im Amt: [~§H~]Wojciech Korfanty[~§!~]"</v>
      </c>
    </row>
    <row r="688" customFormat="false" ht="15" hidden="false" customHeight="false" outlineLevel="0" collapsed="false">
      <c r="A688" s="1" t="s">
        <v>1262</v>
      </c>
      <c r="B688" s="1" t="s">
        <v>1263</v>
      </c>
      <c r="C688" s="1" t="str">
        <f aca="false">A688 &amp;" " &amp;"""" &amp;B688 &amp;""""</f>
        <v> POL_Hire_Wojciech_Korfanty_desc:0 "Wojciech Korfanty war ein Anführer der Aufstände der polnischen Bevölkerung in Schlesien im Jahr 1918 und gehörte dem polnischen Sejm an. Nach dem Staatsstreich vom Mai 1926 wurde er wegen seiner Zusammenarbeit mit der vorherigen Regierung vor Gericht gestellt, inhaftiert und anschließend gezwungen, in der Tschechoslowakei im Exil zu leben. Er hat viele Anhänger in der Öffentlichkeit und würde in der Schweiz ein großer Führer der Front Morges sein."</v>
      </c>
      <c r="D688" s="1" t="str">
        <f aca="false">IF(ISBLANK(A688),"",C688)</f>
        <v> POL_Hire_Wojciech_Korfanty_desc:0 "Wojciech Korfanty war ein Anführer der Aufstände der polnischen Bevölkerung in Schlesien im Jahr 1918 und gehörte dem polnischen Sejm an. Nach dem Staatsstreich vom Mai 1926 wurde er wegen seiner Zusammenarbeit mit der vorherigen Regierung vor Gericht gestellt, inhaftiert und anschließend gezwungen, in der Tschechoslowakei im Exil zu leben. Er hat viele Anhänger in der Öffentlichkeit und würde in der Schweiz ein großer Führer der Front Morges sein."</v>
      </c>
    </row>
    <row r="689" customFormat="false" ht="15" hidden="false" customHeight="false" outlineLevel="0" collapsed="false">
      <c r="A689" s="1" t="s">
        <v>1264</v>
      </c>
      <c r="B689" s="1" t="s">
        <v>1265</v>
      </c>
      <c r="C689" s="1" t="str">
        <f aca="false">A689 &amp;" " &amp;"""" &amp;B689 &amp;""""</f>
        <v> POL_Complete_Focus_Civil_Service_Reform:0 "Vollständiger Fokus: [~§H~]Reform des öffentlichen Dienstes[~§!~]"</v>
      </c>
      <c r="D689" s="1" t="str">
        <f aca="false">IF(ISBLANK(A689),"",C689)</f>
        <v> POL_Complete_Focus_Civil_Service_Reform:0 "Vollständiger Fokus: [~§H~]Reform des öffentlichen Dienstes[~§!~]"</v>
      </c>
    </row>
    <row r="690" customFormat="false" ht="15" hidden="false" customHeight="false" outlineLevel="0" collapsed="false">
      <c r="A690" s="1" t="s">
        <v>1266</v>
      </c>
      <c r="B690" s="1" t="s">
        <v>1267</v>
      </c>
      <c r="C690" s="1" t="str">
        <f aca="false">A690 &amp;" " &amp;"""" &amp;B690 &amp;""""</f>
        <v> POL_Complete_Focus_Civil_Service_Reform_desc:0 "Bevor die Agenda der SL umgesetzt werden kann, müssen viele ehemalige Regierungsbeamte, die der vorherigen Regierung und dem Militär gegenüber loyal waren, entfernt werden. Neue leistungsorientierte Systeme sind erforderlich, um sicherzustellen, dass die Regierung effizient und im Einklang mit den christlichen Werten arbeitet."</v>
      </c>
      <c r="D690" s="1" t="str">
        <f aca="false">IF(ISBLANK(A690),"",C690)</f>
        <v> POL_Complete_Focus_Civil_Service_Reform_desc:0 "Bevor die Agenda der SL umgesetzt werden kann, müssen viele ehemalige Regierungsbeamte, die der vorherigen Regierung und dem Militär gegenüber loyal waren, entfernt werden. Neue leistungsorientierte Systeme sind erforderlich, um sicherzustellen, dass die Regierung effizient und im Einklang mit den christlichen Werten arbeitet."</v>
      </c>
    </row>
    <row r="691" customFormat="false" ht="15" hidden="false" customHeight="false" outlineLevel="0" collapsed="false">
      <c r="A691" s="1" t="s">
        <v>1268</v>
      </c>
      <c r="B691" s="1" t="s">
        <v>1269</v>
      </c>
      <c r="C691" s="1" t="str">
        <f aca="false">A691 &amp;" " &amp;"""" &amp;B691 &amp;""""</f>
        <v> POL_Endecja_Social_Reform:0 "Nationale Demokratie: Gesellschaft und Kultur"</v>
      </c>
      <c r="D691" s="1" t="str">
        <f aca="false">IF(ISBLANK(A691),"",C691)</f>
        <v> POL_Endecja_Social_Reform:0 "Nationale Demokratie: Gesellschaft und Kultur"</v>
      </c>
    </row>
    <row r="692" customFormat="false" ht="15" hidden="false" customHeight="false" outlineLevel="0" collapsed="false">
      <c r="A692" s="1" t="s">
        <v>1270</v>
      </c>
      <c r="B692" s="1" t="s">
        <v>1271</v>
      </c>
      <c r="C692" s="1" t="str">
        <f aca="false">A692 &amp;" " &amp;"""" &amp;B692 &amp;""""</f>
        <v> POL_Endecja_Social_Reform_desc:0 "Vor allem für die politische Rechte ist Roman Dmowski ein großer Begründer der polnischen Unabhängigkeit. Die nationalistische Partei, die er führt, wurde sorgfältig darauf vorbereitet, stark zu sein, aber Extremismus zu vermeiden. Polen ist in erster Linie eine Nation von Polen. Andere Gruppen müssen sich an die polnische Kultur anpassen. Um die Talente und das Potenzial der Menschen zu nutzen, muss die Regierungspolitik die Entwicklung der Bildungs- und Mittelschichten unterstützen."</v>
      </c>
      <c r="D692" s="1" t="str">
        <f aca="false">IF(ISBLANK(A692),"",C692)</f>
        <v> POL_Endecja_Social_Reform_desc:0 "Vor allem für die politische Rechte ist Roman Dmowski ein großer Begründer der polnischen Unabhängigkeit. Die nationalistische Partei, die er führt, wurde sorgfältig darauf vorbereitet, stark zu sein, aber Extremismus zu vermeiden. Polen ist in erster Linie eine Nation von Polen. Andere Gruppen müssen sich an die polnische Kultur anpassen. Um die Talente und das Potenzial der Menschen zu nutzen, muss die Regierungspolitik die Entwicklung der Bildungs- und Mittelschichten unterstützen."</v>
      </c>
    </row>
    <row r="693" customFormat="false" ht="15" hidden="false" customHeight="false" outlineLevel="0" collapsed="false">
      <c r="A693" s="1" t="s">
        <v>1272</v>
      </c>
      <c r="B693" s="1" t="s">
        <v>1273</v>
      </c>
      <c r="C693" s="1" t="str">
        <f aca="false">A693 &amp;" " &amp;"""" &amp;B693 &amp;""""</f>
        <v> POL_Hire_Tadeusz_Bielecki:0 "Ministerin einstellen: [~§H~]Tadeusz Bielecki[~§!~]"</v>
      </c>
      <c r="D693" s="1" t="str">
        <f aca="false">IF(ISBLANK(A693),"",C693)</f>
        <v> POL_Hire_Tadeusz_Bielecki:0 "Ministerin einstellen: [~§H~]Tadeusz Bielecki[~§!~]"</v>
      </c>
    </row>
    <row r="694" customFormat="false" ht="15" hidden="false" customHeight="false" outlineLevel="0" collapsed="false">
      <c r="A694" s="1" t="s">
        <v>1274</v>
      </c>
      <c r="B694" s="1" t="s">
        <v>1275</v>
      </c>
      <c r="C694" s="1" t="str">
        <f aca="false">A694 &amp;" " &amp;"""" &amp;B694 &amp;""""</f>
        <v> POL_Hire_Tadeusz_Bielecki_desc:0 "Die Sanacja-Regierung war lange Zeit aktiv an der Unterdrückung der nationalistischen Bewegung beteiligt. Es bedarf einer entschlossenen Führung, um ihren Autoritarismus zu überwinden. Als einer der "Neun", denen Roman Dmowski vertraut, wird Bielecki ein hervorragender künftiger Vorsitzender des Obersten Rates der Nationalen Partei sein."</v>
      </c>
      <c r="D694" s="1" t="str">
        <f aca="false">IF(ISBLANK(A694),"",C694)</f>
        <v> POL_Hire_Tadeusz_Bielecki_desc:0 "Die Sanacja-Regierung war lange Zeit aktiv an der Unterdrückung der nationalistischen Bewegung beteiligt. Es bedarf einer entschlossenen Führung, um ihren Autoritarismus zu überwinden. Als einer der "Neun", denen Roman Dmowski vertraut, wird Bielecki ein hervorragender künftiger Vorsitzender des Obersten Rates der Nationalen Partei sein."</v>
      </c>
    </row>
    <row r="695" customFormat="false" ht="15" hidden="false" customHeight="false" outlineLevel="0" collapsed="false">
      <c r="A695" s="1" t="s">
        <v>1276</v>
      </c>
      <c r="B695" s="1" t="s">
        <v>1277</v>
      </c>
      <c r="C695" s="1" t="str">
        <f aca="false">A695 &amp;" " &amp;"""" &amp;B695 &amp;""""</f>
        <v> POL_Complete_Focus_Invest_In_The_Middle_Class:0 "Vollständiger Fokus: [~§H~]In die Mittelschicht investieren[~§!~]"</v>
      </c>
      <c r="D695" s="1" t="str">
        <f aca="false">IF(ISBLANK(A695),"",C695)</f>
        <v> POL_Complete_Focus_Invest_In_The_Middle_Class:0 "Vollständiger Fokus: [~§H~]In die Mittelschicht investieren[~§!~]"</v>
      </c>
    </row>
    <row r="696" customFormat="false" ht="15" hidden="false" customHeight="false" outlineLevel="0" collapsed="false">
      <c r="A696" s="1" t="s">
        <v>1278</v>
      </c>
      <c r="B696" s="1" t="s">
        <v>1279</v>
      </c>
      <c r="C696" s="1" t="str">
        <f aca="false">A696 &amp;" " &amp;"""" &amp;B696 &amp;""""</f>
        <v> POL_Complete_Focus_Invest_In_The_Middle_Class_desc:0 "Die Machtbasis der nationalistischen Bewegung liegt in der polnischen Mittelschicht. Um die Unterstützung für unsere Regierung auszubauen und das Wohlergehen der Gesellschaft zu sichern, muss die Regierungspolitik den Ausbau dieser Schicht begünstigen."</v>
      </c>
      <c r="D696" s="1" t="str">
        <f aca="false">IF(ISBLANK(A696),"",C696)</f>
        <v> POL_Complete_Focus_Invest_In_The_Middle_Class_desc:0 "Die Machtbasis der nationalistischen Bewegung liegt in der polnischen Mittelschicht. Um die Unterstützung für unsere Regierung auszubauen und das Wohlergehen der Gesellschaft zu sichern, muss die Regierungspolitik den Ausbau dieser Schicht begünstigen."</v>
      </c>
    </row>
    <row r="697" customFormat="false" ht="15" hidden="false" customHeight="false" outlineLevel="0" collapsed="false">
      <c r="A697" s="1" t="s">
        <v>1280</v>
      </c>
      <c r="B697" s="1" t="s">
        <v>1281</v>
      </c>
      <c r="C697" s="1" t="str">
        <f aca="false">A697 &amp;" " &amp;"""" &amp;B697 &amp;""""</f>
        <v> POL_Invest_In_The_Middle_Class_tt:0 "Schaltet die [~§H~]Sozialreform[~§!~] Entscheidungen frei."</v>
      </c>
      <c r="D697" s="1" t="str">
        <f aca="false">IF(ISBLANK(A697),"",C697)</f>
        <v> POL_Invest_In_The_Middle_Class_tt:0 "Schaltet die [~§H~]Sozialreform[~§!~] Entscheidungen frei."</v>
      </c>
    </row>
    <row r="698" customFormat="false" ht="15" hidden="false" customHeight="false" outlineLevel="0" collapsed="false">
      <c r="A698" s="1" t="s">
        <v>1282</v>
      </c>
      <c r="B698" s="1" t="s">
        <v>1283</v>
      </c>
      <c r="C698" s="1" t="str">
        <f aca="false">A698 &amp;" " &amp;"""" &amp;B698 &amp;""""</f>
        <v> stalinist_revolutionary:0 "Stalinistischer Revolutionär"</v>
      </c>
      <c r="D698" s="1" t="str">
        <f aca="false">IF(ISBLANK(A698),"",C698)</f>
        <v> stalinist_revolutionary:0 "Stalinistischer Revolutionär"</v>
      </c>
    </row>
    <row r="699" customFormat="false" ht="15" hidden="false" customHeight="false" outlineLevel="0" collapsed="false">
      <c r="A699" s="1" t="s">
        <v>1284</v>
      </c>
      <c r="B699" s="1" t="s">
        <v>1285</v>
      </c>
      <c r="C699" s="1" t="str">
        <f aca="false">A699 &amp;" " &amp;"""" &amp;B699 &amp;""""</f>
        <v> democratic_exile:0 "Demokratischer Exilant"</v>
      </c>
      <c r="D699" s="1" t="str">
        <f aca="false">IF(ISBLANK(A699),"",C699)</f>
        <v> democratic_exile:0 "Demokratischer Exilant"</v>
      </c>
    </row>
    <row r="700" customFormat="false" ht="15" hidden="false" customHeight="false" outlineLevel="0" collapsed="false">
      <c r="A700" s="1" t="s">
        <v>1286</v>
      </c>
      <c r="B700" s="1" t="s">
        <v>1287</v>
      </c>
      <c r="C700" s="1" t="str">
        <f aca="false">A700 &amp;" " &amp;"""" &amp;B700 &amp;""""</f>
        <v> falangist_demagogue:0 "Falangistischer Demagoge"</v>
      </c>
      <c r="D700" s="1" t="str">
        <f aca="false">IF(ISBLANK(A700),"",C700)</f>
        <v> falangist_demagogue:0 "Falangistischer Demagoge"</v>
      </c>
    </row>
    <row r="701" customFormat="false" ht="15" hidden="false" customHeight="false" outlineLevel="0" collapsed="false">
      <c r="A701" s="1" t="s">
        <v>1288</v>
      </c>
      <c r="B701" s="1" t="s">
        <v>1289</v>
      </c>
      <c r="C701" s="1" t="str">
        <f aca="false">A701 &amp;" " &amp;"""" &amp;B701 &amp;""""</f>
        <v> POL_Foreign_Assets_Seized:0 "Beschlagnahmtes Auslandsvermögen"</v>
      </c>
      <c r="D701" s="1" t="str">
        <f aca="false">IF(ISBLANK(A701),"",C701)</f>
        <v> POL_Foreign_Assets_Seized:0 "Beschlagnahmtes Auslandsvermögen"</v>
      </c>
    </row>
    <row r="702" customFormat="false" ht="15" hidden="false" customHeight="false" outlineLevel="0" collapsed="false">
      <c r="A702" s="1" t="s">
        <v>1290</v>
      </c>
      <c r="B702" s="1" t="s">
        <v>1291</v>
      </c>
      <c r="C702" s="1" t="str">
        <f aca="false">A702 &amp;" " &amp;"""" &amp;B702 &amp;""""</f>
        <v> POL_German_Blitzkrieg_of_Poland_dummy:0 "Deutscher Blitzkrieg in Polen"</v>
      </c>
      <c r="D702" s="1" t="str">
        <f aca="false">IF(ISBLANK(A702),"",C702)</f>
        <v> POL_German_Blitzkrieg_of_Poland_dummy:0 "Deutscher Blitzkrieg in Polen"</v>
      </c>
    </row>
    <row r="703" customFormat="false" ht="15" hidden="false" customHeight="false" outlineLevel="0" collapsed="false">
      <c r="A703" s="1" t="s">
        <v>1292</v>
      </c>
      <c r="B703" s="1" t="s">
        <v>1291</v>
      </c>
      <c r="C703" s="1" t="str">
        <f aca="false">A703 &amp;" " &amp;"""" &amp;B703 &amp;""""</f>
        <v> POL_German_Blitzkrieg_of_Poland:0 "Deutscher Blitzkrieg in Polen"</v>
      </c>
      <c r="D703" s="1" t="str">
        <f aca="false">IF(ISBLANK(A703),"",C703)</f>
        <v> POL_German_Blitzkrieg_of_Poland:0 "Deutscher Blitzkrieg in Polen"</v>
      </c>
    </row>
    <row r="704" customFormat="false" ht="15" hidden="false" customHeight="false" outlineLevel="0" collapsed="false">
      <c r="A704" s="1" t="s">
        <v>1293</v>
      </c>
      <c r="B704" s="1" t="s">
        <v>1294</v>
      </c>
      <c r="C704" s="1" t="str">
        <f aca="false">A704 &amp;" " &amp;"""" &amp;B704 &amp;""""</f>
        <v> POL_German_Blitzkrieg_of_Poland_desc:0 "Die plötzliche Erschütterung durch die Schnelligkeit der deutschen Armee, ihre Luftwaffe und die Elemente der fünften Kolonne haben die Logistik der polnischen Armee durcheinander gebracht."</v>
      </c>
      <c r="D704" s="1" t="str">
        <f aca="false">IF(ISBLANK(A704),"",C704)</f>
        <v> POL_German_Blitzkrieg_of_Poland_desc:0 "Die plötzliche Erschütterung durch die Schnelligkeit der deutschen Armee, ihre Luftwaffe und die Elemente der fünften Kolonne haben die Logistik der polnischen Armee durcheinander gebracht."</v>
      </c>
    </row>
    <row r="705" customFormat="false" ht="15" hidden="false" customHeight="false" outlineLevel="0" collapsed="false">
      <c r="A705" s="1" t="s">
        <v>1295</v>
      </c>
      <c r="B705" s="1" t="s">
        <v>1296</v>
      </c>
      <c r="C705" s="1" t="str">
        <f aca="false">A705 &amp;" " &amp;"""" &amp;B705 &amp;""""</f>
        <v> POL_Polish_Revanchism_tt_tt:0 "Schaltet [~§H~]Coring[~§!~] Entscheidungen frei."</v>
      </c>
      <c r="D705" s="1" t="str">
        <f aca="false">IF(ISBLANK(A705),"",C705)</f>
        <v> POL_Polish_Revanchism_tt_tt:0 "Schaltet [~§H~]Coring[~§!~] Entscheidungen frei."</v>
      </c>
    </row>
    <row r="706" customFormat="false" ht="15" hidden="false" customHeight="false" outlineLevel="0" collapsed="false">
      <c r="A706" s="1" t="s">
        <v>1297</v>
      </c>
      <c r="B706" s="1" t="s">
        <v>1298</v>
      </c>
      <c r="C706" s="1" t="str">
        <f aca="false">A706 &amp;" " &amp;"""" &amp;B706 &amp;""""</f>
        <v> POL_Complete_Focus_Polish_Revanchism:0 "Vollständiger Fokus: [~§H~]Polnischer Revanchismus[~§!~]"</v>
      </c>
      <c r="D706" s="1" t="str">
        <f aca="false">IF(ISBLANK(A706),"",C706)</f>
        <v> POL_Complete_Focus_Polish_Revanchism:0 "Vollständiger Fokus: [~§H~]Polnischer Revanchismus[~§!~]"</v>
      </c>
    </row>
    <row r="707" customFormat="false" ht="15" hidden="false" customHeight="false" outlineLevel="0" collapsed="false">
      <c r="A707" s="1" t="s">
        <v>1299</v>
      </c>
      <c r="B707" s="1" t="s">
        <v>1300</v>
      </c>
      <c r="C707" s="1" t="str">
        <f aca="false">A707 &amp;" " &amp;"""" &amp;B707 &amp;""""</f>
        <v> POL_Complete_Focus_Polish_Revanchism_desc:0 "Die Nationalisten glauben fest an das Piasten-Konzept von Polen. Die jahrhundertelange Germanisierung der ehemals polnischen Kronlande muss rückgängig gemacht werden."</v>
      </c>
      <c r="D707" s="1" t="str">
        <f aca="false">IF(ISBLANK(A707),"",C707)</f>
        <v> POL_Complete_Focus_Polish_Revanchism_desc:0 "Die Nationalisten glauben fest an das Piasten-Konzept von Polen. Die jahrhundertelange Germanisierung der ehemals polnischen Kronlande muss rückgängig gemacht werden."</v>
      </c>
    </row>
    <row r="708" customFormat="false" ht="15" hidden="false" customHeight="false" outlineLevel="0" collapsed="false">
      <c r="A708" s="1" t="s">
        <v>1301</v>
      </c>
      <c r="B708" s="1" t="s">
        <v>1302</v>
      </c>
      <c r="C708" s="1" t="str">
        <f aca="false">A708 &amp;" " &amp;"""" &amp;B708 &amp;""""</f>
        <v> POL_Enlistment_Restrictions:0 "Rekrutierungsbeschränkungen"</v>
      </c>
      <c r="D708" s="1" t="str">
        <f aca="false">IF(ISBLANK(A708),"",C708)</f>
        <v> POL_Enlistment_Restrictions:0 "Rekrutierungsbeschränkungen"</v>
      </c>
    </row>
    <row r="709" customFormat="false" ht="15" hidden="false" customHeight="false" outlineLevel="0" collapsed="false">
      <c r="A709" s="1" t="s">
        <v>1303</v>
      </c>
      <c r="B709" s="1" t="s">
        <v>1304</v>
      </c>
      <c r="C709" s="1" t="str">
        <f aca="false">A709 &amp;" " &amp;"""" &amp;B709 &amp;""""</f>
        <v> POL_Enlistment_Restrictions_desc:0 "Bestimmte ethnische Hintergründe sind von verdächtiger Loyalität. Sie müssen vom Militärdienst ausgeschlossen werden. Auch die Geheimdienste müssen sie stärker überwachen."</v>
      </c>
      <c r="D709" s="1" t="str">
        <f aca="false">IF(ISBLANK(A709),"",C709)</f>
        <v> POL_Enlistment_Restrictions_desc:0 "Bestimmte ethnische Hintergründe sind von verdächtiger Loyalität. Sie müssen vom Militärdienst ausgeschlossen werden. Auch die Geheimdienste müssen sie stärker überwachen."</v>
      </c>
    </row>
    <row r="710" customFormat="false" ht="15" hidden="false" customHeight="false" outlineLevel="0" collapsed="false">
      <c r="A710" s="1" t="s">
        <v>1305</v>
      </c>
      <c r="B710" s="1" t="s">
        <v>1306</v>
      </c>
      <c r="C710" s="1" t="str">
        <f aca="false">A710 &amp;" " &amp;"""" &amp;B710 &amp;""""</f>
        <v> POL_Enlistment_Restrictions_tt:0 "[~§G~]Abschaffung der negativen Heeresstrafe im Falle einer deutschen Invasion.[~§!~]"</v>
      </c>
      <c r="D710" s="1" t="str">
        <f aca="false">IF(ISBLANK(A710),"",C710)</f>
        <v> POL_Enlistment_Restrictions_tt:0 "[~§G~]Abschaffung der negativen Heeresstrafe im Falle einer deutschen Invasion.[~§!~]"</v>
      </c>
    </row>
    <row r="711" customFormat="false" ht="15" hidden="false" customHeight="false" outlineLevel="0" collapsed="false">
      <c r="A711" s="1" t="s">
        <v>1307</v>
      </c>
      <c r="B711" s="1" t="s">
        <v>1308</v>
      </c>
      <c r="C711" s="1" t="str">
        <f aca="false">A711 &amp;" " &amp;"""" &amp;B711 &amp;""""</f>
        <v> POL_Urban_Migration_Incentives:0 "Anreize zur Landflucht"</v>
      </c>
      <c r="D711" s="1" t="str">
        <f aca="false">IF(ISBLANK(A711),"",C711)</f>
        <v> POL_Urban_Migration_Incentives:0 "Anreize zur Landflucht"</v>
      </c>
    </row>
    <row r="712" customFormat="false" ht="15" hidden="false" customHeight="false" outlineLevel="0" collapsed="false">
      <c r="A712" s="1" t="s">
        <v>1309</v>
      </c>
      <c r="B712" s="1" t="s">
        <v>1310</v>
      </c>
      <c r="C712" s="1" t="str">
        <f aca="false">A712 &amp;" " &amp;"""" &amp;B712 &amp;""""</f>
        <v> POL_Urban_Migration_Incentives_desc:0 "Das Wachstum der kapitalistischen Klasse erfordert eine dichte Konzentration von verfügbaren Arbeitskräften. Es sollten Anreize geboten werden, um die Abwanderung vom Land in die Städte zu fördern."</v>
      </c>
      <c r="D712" s="1" t="str">
        <f aca="false">IF(ISBLANK(A712),"",C712)</f>
        <v> POL_Urban_Migration_Incentives_desc:0 "Das Wachstum der kapitalistischen Klasse erfordert eine dichte Konzentration von verfügbaren Arbeitskräften. Es sollten Anreize geboten werden, um die Abwanderung vom Land in die Städte zu fördern."</v>
      </c>
    </row>
    <row r="713" customFormat="false" ht="15" hidden="false" customHeight="false" outlineLevel="0" collapsed="false">
      <c r="A713" s="1" t="s">
        <v>1311</v>
      </c>
      <c r="B713" s="1" t="s">
        <v>1312</v>
      </c>
      <c r="C713" s="1" t="str">
        <f aca="false">A713 &amp;" " &amp;"""" &amp;B713 &amp;""""</f>
        <v> POL_Make_Western_Pomerania_Core:0 "Kernvorpommern"</v>
      </c>
      <c r="D713" s="1" t="str">
        <f aca="false">IF(ISBLANK(A713),"",C713)</f>
        <v> POL_Make_Western_Pomerania_Core:0 "Kernvorpommern"</v>
      </c>
    </row>
    <row r="714" customFormat="false" ht="15" hidden="false" customHeight="false" outlineLevel="0" collapsed="false">
      <c r="A714" s="1" t="s">
        <v>1313</v>
      </c>
      <c r="B714" s="1" t="s">
        <v>1314</v>
      </c>
      <c r="C714" s="1" t="str">
        <f aca="false">A714 &amp;" " &amp;"""" &amp;B714 &amp;""""</f>
        <v> POL_Make_Western_Pomerania_Core_desc:0 "Die jahrhundertelange Germanisierung hat in den westlichen Teilen Pommerns bemerkenswerte Ansammlungen polnischer Minderheiten hinterlassen, die von kultureller Bedeutung sind. Durch eine obligatorische kulturelle Erziehung der nächsten Generation und großzügige Anreize für die Zuwanderung von Polen in dieses Gebiet kann die regionale Loyalität auf Dauer gesichert werden."</v>
      </c>
      <c r="D714" s="1" t="str">
        <f aca="false">IF(ISBLANK(A714),"",C714)</f>
        <v> POL_Make_Western_Pomerania_Core_desc:0 "Die jahrhundertelange Germanisierung hat in den westlichen Teilen Pommerns bemerkenswerte Ansammlungen polnischer Minderheiten hinterlassen, die von kultureller Bedeutung sind. Durch eine obligatorische kulturelle Erziehung der nächsten Generation und großzügige Anreize für die Zuwanderung von Polen in dieses Gebiet kann die regionale Loyalität auf Dauer gesichert werden."</v>
      </c>
    </row>
    <row r="715" customFormat="false" ht="15" hidden="false" customHeight="false" outlineLevel="0" collapsed="false">
      <c r="A715" s="1" t="s">
        <v>1315</v>
      </c>
      <c r="B715" s="1" t="s">
        <v>1316</v>
      </c>
      <c r="C715" s="1" t="str">
        <f aca="false">A715 &amp;" " &amp;"""" &amp;B715 &amp;""""</f>
        <v> POL_Make_Western_Silesia_Core:0 "Westliches Kernschlesien"</v>
      </c>
      <c r="D715" s="1" t="str">
        <f aca="false">IF(ISBLANK(A715),"",C715)</f>
        <v> POL_Make_Western_Silesia_Core:0 "Westliches Kernschlesien"</v>
      </c>
    </row>
    <row r="716" customFormat="false" ht="15" hidden="false" customHeight="false" outlineLevel="0" collapsed="false">
      <c r="A716" s="1" t="s">
        <v>1317</v>
      </c>
      <c r="B716" s="1" t="s">
        <v>1318</v>
      </c>
      <c r="C716" s="1" t="str">
        <f aca="false">A716 &amp;" " &amp;"""" &amp;B716 &amp;""""</f>
        <v> POL_Make_Western_Silesia_Core_desc:0 "Durch die jahrhundertelange Germanisierung gibt es in den westlichen Teilen Schlesiens bemerkenswerte Ansammlungen polnischer Minderheiten, die kulturell von Bedeutung sind. Durch eine obligatorische kulturelle Erziehung der nächsten Generation und großzügige Anreize für Polen, in das Gebiet einzuwandern, kann die regionale Loyalität auf lange Sicht sichergestellt werden."</v>
      </c>
      <c r="D716" s="1" t="str">
        <f aca="false">IF(ISBLANK(A716),"",C716)</f>
        <v> POL_Make_Western_Silesia_Core_desc:0 "Durch die jahrhundertelange Germanisierung gibt es in den westlichen Teilen Schlesiens bemerkenswerte Ansammlungen polnischer Minderheiten, die kulturell von Bedeutung sind. Durch eine obligatorische kulturelle Erziehung der nächsten Generation und großzügige Anreize für Polen, in das Gebiet einzuwandern, kann die regionale Loyalität auf lange Sicht sichergestellt werden."</v>
      </c>
    </row>
    <row r="717" customFormat="false" ht="15" hidden="false" customHeight="false" outlineLevel="0" collapsed="false">
      <c r="A717" s="1" t="s">
        <v>1319</v>
      </c>
      <c r="B717" s="1" t="s">
        <v>1320</v>
      </c>
      <c r="C717" s="1" t="str">
        <f aca="false">A717 &amp;" " &amp;"""" &amp;B717 &amp;""""</f>
        <v> POL_Make_East_Prussia_Core:0 "Kern Ostpreußen"</v>
      </c>
      <c r="D717" s="1" t="str">
        <f aca="false">IF(ISBLANK(A717),"",C717)</f>
        <v> POL_Make_East_Prussia_Core:0 "Kern Ostpreußen"</v>
      </c>
    </row>
    <row r="718" customFormat="false" ht="15" hidden="false" customHeight="false" outlineLevel="0" collapsed="false">
      <c r="A718" s="1" t="s">
        <v>1321</v>
      </c>
      <c r="B718" s="1" t="s">
        <v>1322</v>
      </c>
      <c r="C718" s="1" t="str">
        <f aca="false">A718 &amp;" " &amp;"""" &amp;B718 &amp;""""</f>
        <v> POL_Make_East_Prussia_Core_desc:0 "Die jahrhundertelange Germanisierung hat dazu geführt, dass es in Ostpreußen nennenswerte Gebiete mit polnischen Minderheiten gibt, die eine kulturelle Bedeutung haben. Durch eine obligatorische kulturelle Erziehung der nächsten Generation und großzügige Anreize für die Zuwanderung von Polen kann die regionale Loyalität auf Dauer gesichert werden."</v>
      </c>
      <c r="D718" s="1" t="str">
        <f aca="false">IF(ISBLANK(A718),"",C718)</f>
        <v> POL_Make_East_Prussia_Core_desc:0 "Die jahrhundertelange Germanisierung hat dazu geführt, dass es in Ostpreußen nennenswerte Gebiete mit polnischen Minderheiten gibt, die eine kulturelle Bedeutung haben. Durch eine obligatorische kulturelle Erziehung der nächsten Generation und großzügige Anreize für die Zuwanderung von Polen kann die regionale Loyalität auf Dauer gesichert werden."</v>
      </c>
    </row>
    <row r="719" customFormat="false" ht="15" hidden="false" customHeight="false" outlineLevel="0" collapsed="false">
      <c r="A719" s="1" t="s">
        <v>1323</v>
      </c>
      <c r="B719" s="1" t="s">
        <v>1324</v>
      </c>
      <c r="C719" s="1" t="str">
        <f aca="false">A719 &amp;" " &amp;"""" &amp;B719 &amp;""""</f>
        <v> POL_Family_Subsidies:0 "Subventionen für Familien und Unternehmen"</v>
      </c>
      <c r="D719" s="1" t="str">
        <f aca="false">IF(ISBLANK(A719),"",C719)</f>
        <v> POL_Family_Subsidies:0 "Subventionen für Familien und Unternehmen"</v>
      </c>
    </row>
    <row r="720" customFormat="false" ht="15" hidden="false" customHeight="false" outlineLevel="0" collapsed="false">
      <c r="A720" s="1" t="s">
        <v>1325</v>
      </c>
      <c r="B720" s="1" t="s">
        <v>1324</v>
      </c>
      <c r="C720" s="1" t="str">
        <f aca="false">A720 &amp;" " &amp;"""" &amp;B720 &amp;""""</f>
        <v> POL_Family_Subsidies2:0 "Subventionen für Familien und Unternehmen"</v>
      </c>
      <c r="D720" s="1" t="str">
        <f aca="false">IF(ISBLANK(A720),"",C720)</f>
        <v> POL_Family_Subsidies2:0 "Subventionen für Familien und Unternehmen"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1326</v>
      </c>
      <c r="B722" s="1" t="s">
        <v>1327</v>
      </c>
      <c r="C722" s="1" t="str">
        <f aca="false">A722 &amp;" " &amp;"""" &amp;B722 &amp;""""</f>
        <v> POL_Promethean_Program_category:0 "[~§R~]- KLASSIFIZIERT! -[~§!~]"</v>
      </c>
      <c r="D722" s="1" t="str">
        <f aca="false">IF(ISBLANK(A722),"",C722)</f>
        <v> POL_Promethean_Program_category:0 "[~§R~]- KLASSIFIZIERT! -[~§!~]"</v>
      </c>
    </row>
    <row r="723" customFormat="false" ht="15" hidden="false" customHeight="false" outlineLevel="0" collapsed="false">
      <c r="A723" s="1" t="s">
        <v>1328</v>
      </c>
      <c r="B723" s="1" t="s">
        <v>1329</v>
      </c>
      <c r="C723" s="1" t="str">
        <f aca="false">A723 &amp;" " &amp;"""" &amp;B723 &amp;""""</f>
        <v> POL_Promethean_Program_category_desc:0 "Das Prometheus-Programm wurde von Józef Piłsudski ins Leben gerufen, um die Sowjetunion zu schwächen, indem nationalistische Unabhängigkeitsbewegungen unter nicht-russischen Völkern unterstützt wurden. Im Laufe der Zeit hat sich das Programm zu einem offensiven Instrument entwickelt, das im Falle eines Krieges mit der Sowjetunion eingesetzt werden soll. Polnische Spezialeinheiten unter dem Kommando ausgewählter Offiziere werden ausgebildet, um hinter den feindlichen Linien Sabotage- und Aufklärungsarbeit zu leisten. In den letzten Jahrzehnten war die polnisch-sowjetische Grenze angespannt und beide Seiten schickten Spione hinüber."</v>
      </c>
      <c r="D723" s="1" t="str">
        <f aca="false">IF(ISBLANK(A723),"",C723)</f>
        <v> POL_Promethean_Program_category_desc:0 "Das Prometheus-Programm wurde von Józef Piłsudski ins Leben gerufen, um die Sowjetunion zu schwächen, indem nationalistische Unabhängigkeitsbewegungen unter nicht-russischen Völkern unterstützt wurden. Im Laufe der Zeit hat sich das Programm zu einem offensiven Instrument entwickelt, das im Falle eines Krieges mit der Sowjetunion eingesetzt werden soll. Polnische Spezialeinheiten unter dem Kommando ausgewählter Offiziere werden ausgebildet, um hinter den feindlichen Linien Sabotage- und Aufklärungsarbeit zu leisten. In den letzten Jahrzehnten war die polnisch-sowjetische Grenze angespannt und beide Seiten schickten Spione hinüber."</v>
      </c>
    </row>
    <row r="724" customFormat="false" ht="15" hidden="false" customHeight="false" outlineLevel="0" collapsed="false">
      <c r="A724" s="1" t="s">
        <v>1330</v>
      </c>
      <c r="B724" s="1" t="s">
        <v>1331</v>
      </c>
      <c r="C724" s="1" t="str">
        <f aca="false">A724 &amp;" " &amp;"""" &amp;B724 &amp;""""</f>
        <v> POL_Authorize_Sabotage_Mission:0 "Sabotageeinsatz autorisieren"</v>
      </c>
      <c r="D724" s="1" t="str">
        <f aca="false">IF(ISBLANK(A724),"",C724)</f>
        <v> POL_Authorize_Sabotage_Mission:0 "Sabotageeinsatz autorisieren"</v>
      </c>
    </row>
    <row r="725" customFormat="false" ht="15" hidden="false" customHeight="false" outlineLevel="0" collapsed="false">
      <c r="A725" s="1" t="s">
        <v>1332</v>
      </c>
      <c r="B725" s="1" t="s">
        <v>1333</v>
      </c>
      <c r="C725" s="1" t="str">
        <f aca="false">A725 &amp;" " &amp;"""" &amp;B725 &amp;""""</f>
        <v> POL_Authorize_Sabotage_Mission_desc:0 "Prometheanische Agenten, die mit Dissidenten innerhalb von [[~SOV.GetNameDef~]] zusammenarbeiten, haben eine Möglichkeit gefunden, dem Regime einen Schlag zu versetzen. Ein industrielles Ziel wurde für eine Sabotageaktion ausgewählt. Die prometheischen Agenten warten auf Geldmittel, Ausrüstung und die Genehmigung zur Ausführung des Plans."</v>
      </c>
      <c r="D725" s="1" t="str">
        <f aca="false">IF(ISBLANK(A725),"",C725)</f>
        <v> POL_Authorize_Sabotage_Mission_desc:0 "Prometheanische Agenten, die mit Dissidenten innerhalb von [[~SOV.GetNameDef~]] zusammenarbeiten, haben eine Möglichkeit gefunden, dem Regime einen Schlag zu versetzen. Ein industrielles Ziel wurde für eine Sabotageaktion ausgewählt. Die prometheischen Agenten warten auf Geldmittel, Ausrüstung und die Genehmigung zur Ausführung des Plans."</v>
      </c>
    </row>
    <row r="726" customFormat="false" ht="15" hidden="false" customHeight="false" outlineLevel="0" collapsed="false">
      <c r="A726" s="1" t="s">
        <v>1334</v>
      </c>
      <c r="B726" s="1" t="s">
        <v>1335</v>
      </c>
      <c r="C726" s="1" t="str">
        <f aca="false">A726 &amp;" " &amp;"""" &amp;B726 &amp;""""</f>
        <v> POL_Tadeusz_Schaetzel_tt:0 "Da wir [~§H~]Tadeusz Schaetzel[~§!~] als Minister haben, wird uns [~§G~]18[~§!~] politische Macht zurückgegeben."</v>
      </c>
      <c r="D726" s="1" t="str">
        <f aca="false">IF(ISBLANK(A726),"",C726)</f>
        <v> POL_Tadeusz_Schaetzel_tt:0 "Da wir [~§H~]Tadeusz Schaetzel[~§!~] als Minister haben, wird uns [~§G~]18[~§!~] politische Macht zurückgegeben."</v>
      </c>
    </row>
    <row r="727" customFormat="false" ht="15" hidden="false" customHeight="false" outlineLevel="0" collapsed="false">
      <c r="A727" s="1" t="s">
        <v>1336</v>
      </c>
      <c r="B727" s="1" t="s">
        <v>1337</v>
      </c>
      <c r="C727" s="1" t="str">
        <f aca="false">A727 &amp;" " &amp;"""" &amp;B727 &amp;""""</f>
        <v> POL_Japanese_Military_Intelligence_Cooperation:0 "Zusammenarbeit mit dem japanischen Militärgeheimdienst"</v>
      </c>
      <c r="D727" s="1" t="str">
        <f aca="false">IF(ISBLANK(A727),"",C727)</f>
        <v> POL_Japanese_Military_Intelligence_Cooperation:0 "Zusammenarbeit mit dem japanischen Militärgeheimdienst"</v>
      </c>
    </row>
    <row r="728" customFormat="false" ht="15" hidden="false" customHeight="false" outlineLevel="0" collapsed="false">
      <c r="A728" s="1" t="s">
        <v>1338</v>
      </c>
      <c r="B728" s="1" t="s">
        <v>1339</v>
      </c>
      <c r="C728" s="1" t="str">
        <f aca="false">A728 &amp;" " &amp;"""" &amp;B728 &amp;""""</f>
        <v> POL_Japanese_Military_Intelligence_Cooperation_desc:0 "Polen und Japan haben eine gemeinsame Geschichte der Zusammenarbeit, um die Sowjetunion zu untergraben. Im Austausch für die Ausbildung japanischer Offiziere in Kryptographie könnten wir Japan als Ausgangspunkt für weitere Operationen des Promethean-Programms nutzen."</v>
      </c>
      <c r="D728" s="1" t="str">
        <f aca="false">IF(ISBLANK(A728),"",C728)</f>
        <v> POL_Japanese_Military_Intelligence_Cooperation_desc:0 "Polen und Japan haben eine gemeinsame Geschichte der Zusammenarbeit, um die Sowjetunion zu untergraben. Im Austausch für die Ausbildung japanischer Offiziere in Kryptographie könnten wir Japan als Ausgangspunkt für weitere Operationen des Promethean-Programms nutzen."</v>
      </c>
    </row>
    <row r="729" customFormat="false" ht="15" hidden="false" customHeight="false" outlineLevel="0" collapsed="false">
      <c r="A729" s="1" t="s">
        <v>1340</v>
      </c>
      <c r="B729" s="1" t="s">
        <v>1341</v>
      </c>
      <c r="C729" s="1" t="str">
        <f aca="false">A729 &amp;" " &amp;"""" &amp;B729 &amp;""""</f>
        <v> POL_Japanese_Military_Intelligence_Cooperation_tt:0 "Erhöht die Effektivität von [~§H~]Sabotagemissionen[~§!~], solange wir freundschaftliche Beziehungen zu Japan haben."</v>
      </c>
      <c r="D729" s="1" t="str">
        <f aca="false">IF(ISBLANK(A729),"",C729)</f>
        <v> POL_Japanese_Military_Intelligence_Cooperation_tt:0 "Erhöht die Effektivität von [~§H~]Sabotagemissionen[~§!~], solange wir freundschaftliche Beziehungen zu Japan haben."</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1342</v>
      </c>
      <c r="B731" s="1" t="s">
        <v>1343</v>
      </c>
      <c r="C731" s="1" t="str">
        <f aca="false">A731 &amp;" " &amp;"""" &amp;B731 &amp;""""</f>
        <v> POL_develop_steel_industry_emphasis:0 "Betonung der Stahlindustrie"</v>
      </c>
      <c r="D731" s="1" t="str">
        <f aca="false">IF(ISBLANK(A731),"",C731)</f>
        <v> POL_develop_steel_industry_emphasis:0 "Betonung der Stahlindustrie"</v>
      </c>
    </row>
    <row r="732" customFormat="false" ht="15" hidden="false" customHeight="false" outlineLevel="0" collapsed="false">
      <c r="A732" s="1" t="s">
        <v>1344</v>
      </c>
      <c r="B732" s="1" t="s">
        <v>1345</v>
      </c>
      <c r="C732" s="1" t="str">
        <f aca="false">A732 &amp;" " &amp;"""" &amp;B732 &amp;""""</f>
        <v> POL_develop_steel_industry_emphasis_desc:0 "Im Südwesten Polens wird bereits in großem Umfang Kohle und Eisenerz abgebaut. Ein Mangel an Inlandsnachfrage sollte uns nicht daran hindern, weitere Stahlwerke zu eröffnen. In einer syndikalistischen Wirtschaft ist es die Aufgabe des Staates, die Früchte der Arbeit des Volkes zu verwerten."</v>
      </c>
      <c r="D732" s="1" t="str">
        <f aca="false">IF(ISBLANK(A732),"",C732)</f>
        <v> POL_develop_steel_industry_emphasis_desc:0 "Im Südwesten Polens wird bereits in großem Umfang Kohle und Eisenerz abgebaut. Ein Mangel an Inlandsnachfrage sollte uns nicht daran hindern, weitere Stahlwerke zu eröffnen. In einer syndikalistischen Wirtschaft ist es die Aufgabe des Staates, die Früchte der Arbeit des Volkes zu verwerten."</v>
      </c>
    </row>
    <row r="733" customFormat="false" ht="15" hidden="false" customHeight="false" outlineLevel="0" collapsed="false">
      <c r="A733" s="1" t="s">
        <v>1346</v>
      </c>
      <c r="B733" s="1" t="s">
        <v>1347</v>
      </c>
      <c r="C733" s="1" t="str">
        <f aca="false">A733 &amp;" " &amp;"""" &amp;B733 &amp;""""</f>
        <v> POL_develop_aluminium_smelting_industry:0 "Experimente in der Aluminiumverhüttung"</v>
      </c>
      <c r="D733" s="1" t="str">
        <f aca="false">IF(ISBLANK(A733),"",C733)</f>
        <v> POL_develop_aluminium_smelting_industry:0 "Experimente in der Aluminiumverhüttung"</v>
      </c>
    </row>
    <row r="734" customFormat="false" ht="15" hidden="false" customHeight="false" outlineLevel="0" collapsed="false">
      <c r="A734" s="1" t="s">
        <v>1348</v>
      </c>
      <c r="B734" s="1" t="s">
        <v>1349</v>
      </c>
      <c r="C734" s="1" t="str">
        <f aca="false">A734 &amp;" " &amp;"""" &amp;B734 &amp;""""</f>
        <v> POL_develop_aluminium_smelting_industry_desc:0 "Trotz der inländischen Bauxitvorkommen und Minen haben sich die frühere Regierung und die Kapitalisten damit begnügt, billiges raffiniertes Aluminium aus Ungarn zu importieren. Dieser Fehler muss korrigiert werden. Unsere eigenen Schmelzanlagen müssen gebaut werden."</v>
      </c>
      <c r="D734" s="1" t="str">
        <f aca="false">IF(ISBLANK(A734),"",C734)</f>
        <v> POL_develop_aluminium_smelting_industry_desc:0 "Trotz der inländischen Bauxitvorkommen und Minen haben sich die frühere Regierung und die Kapitalisten damit begnügt, billiges raffiniertes Aluminium aus Ungarn zu importieren. Dieser Fehler muss korrigiert werden. Unsere eigenen Schmelzanlagen müssen gebaut werden."</v>
      </c>
    </row>
    <row r="735" customFormat="false" ht="15" hidden="false" customHeight="false" outlineLevel="0" collapsed="false">
      <c r="A735" s="1" t="s">
        <v>1350</v>
      </c>
      <c r="B735" s="1" t="s">
        <v>1351</v>
      </c>
      <c r="C735" s="1" t="str">
        <f aca="false">A735 &amp;" " &amp;"""" &amp;B735 &amp;""""</f>
        <v> POL_develop_aluminium_smelting_industry2:0 "Entwicklung der Aluminiumindustrie"</v>
      </c>
      <c r="D735" s="1" t="str">
        <f aca="false">IF(ISBLANK(A735),"",C735)</f>
        <v> POL_develop_aluminium_smelting_industry2:0 "Entwicklung der Aluminiumindustrie"</v>
      </c>
    </row>
    <row r="736" customFormat="false" ht="15" hidden="false" customHeight="false" outlineLevel="0" collapsed="false">
      <c r="A736" s="1" t="s">
        <v>1352</v>
      </c>
      <c r="B736" s="1" t="s">
        <v>1353</v>
      </c>
      <c r="C736" s="1" t="str">
        <f aca="false">A736 &amp;" " &amp;"""" &amp;B736 &amp;""""</f>
        <v> POL_develop_aluminium_smelting_industry2_desc:0 "Nach unseren ersten Versuchen können weitere staatliche Projekte dazu beitragen, das heimische Produktionspotenzial von Aluminium zu realisieren."</v>
      </c>
      <c r="D736" s="1" t="str">
        <f aca="false">IF(ISBLANK(A736),"",C736)</f>
        <v> POL_develop_aluminium_smelting_industry2_desc:0 "Nach unseren ersten Versuchen können weitere staatliche Projekte dazu beitragen, das heimische Produktionspotenzial von Aluminium zu realisieren."</v>
      </c>
    </row>
    <row r="737" customFormat="false" ht="15" hidden="false" customHeight="false" outlineLevel="0" collapsed="false">
      <c r="A737" s="1" t="s">
        <v>1354</v>
      </c>
      <c r="B737" s="1" t="s">
        <v>1355</v>
      </c>
      <c r="C737" s="1" t="str">
        <f aca="false">A737 &amp;" " &amp;"""" &amp;B737 &amp;""""</f>
        <v> POL_Reopen_Old_Chromium_Mines:0 "Wiedereröffnung alter Chromminen"</v>
      </c>
      <c r="D737" s="1" t="str">
        <f aca="false">IF(ISBLANK(A737),"",C737)</f>
        <v> POL_Reopen_Old_Chromium_Mines:0 "Wiedereröffnung alter Chromminen"</v>
      </c>
    </row>
    <row r="738" customFormat="false" ht="15" hidden="false" customHeight="false" outlineLevel="0" collapsed="false">
      <c r="A738" s="1" t="s">
        <v>1356</v>
      </c>
      <c r="B738" s="1" t="s">
        <v>1357</v>
      </c>
      <c r="C738" s="1" t="str">
        <f aca="false">A738 &amp;" " &amp;"""" &amp;B738 &amp;""""</f>
        <v> POL_Reopen_Old_Chromium_Mines_desc:0 "Vor langer Zeit wurde in Schlesien in kleinem Umfang Chrom und Molybdän abgebaut. Diese Minen sind seit langem geschlossen, da sie erschöpft und unrentabel sind. Die Arbeitskräfte müssen ungeachtet der Kosten für die Gewinnung dieser Ressourcen eingesetzt werden."</v>
      </c>
      <c r="D738" s="1" t="str">
        <f aca="false">IF(ISBLANK(A738),"",C738)</f>
        <v> POL_Reopen_Old_Chromium_Mines_desc:0 "Vor langer Zeit wurde in Schlesien in kleinem Umfang Chrom und Molybdän abgebaut. Diese Minen sind seit langem geschlossen, da sie erschöpft und unrentabel sind. Die Arbeitskräfte müssen ungeachtet der Kosten für die Gewinnung dieser Ressourcen eingesetzt werden."</v>
      </c>
    </row>
    <row r="739" customFormat="false" ht="15" hidden="false" customHeight="false" outlineLevel="0" collapsed="false">
      <c r="A739" s="1" t="s">
        <v>1358</v>
      </c>
      <c r="B739" s="1" t="s">
        <v>1359</v>
      </c>
      <c r="C739" s="1" t="str">
        <f aca="false">A739 &amp;" " &amp;"""" &amp;B739 &amp;""""</f>
        <v> POL_Develop_Boryslaw_Oil_Basin:0 "Erschließung des Borysław-Ölbeckens"</v>
      </c>
      <c r="D739" s="1" t="str">
        <f aca="false">IF(ISBLANK(A739),"",C739)</f>
        <v> POL_Develop_Boryslaw_Oil_Basin:0 "Erschließung des Borysław-Ölbeckens"</v>
      </c>
    </row>
    <row r="740" customFormat="false" ht="15" hidden="false" customHeight="false" outlineLevel="0" collapsed="false">
      <c r="A740" s="1" t="s">
        <v>1360</v>
      </c>
      <c r="B740" s="1" t="s">
        <v>1361</v>
      </c>
      <c r="C740" s="1" t="str">
        <f aca="false">A740 &amp;" " &amp;"""" &amp;B740 &amp;""""</f>
        <v> POL_Develop_Boryslaw_Oil_Basin_desc:0 "Das Borysław-Ölbecken ist von entscheidender Bedeutung für die Versorgung Polens mit Öl für den heimischen und militärischen Bedarf. Eine weitere Erschließung der Region ist notwendig."</v>
      </c>
      <c r="D740" s="1" t="str">
        <f aca="false">IF(ISBLANK(A740),"",C740)</f>
        <v> POL_Develop_Boryslaw_Oil_Basin_desc:0 "Das Borysław-Ölbecken ist von entscheidender Bedeutung für die Versorgung Polens mit Öl für den heimischen und militärischen Bedarf. Eine weitere Erschließung der Region ist notwendig."</v>
      </c>
    </row>
    <row r="741" customFormat="false" ht="15" hidden="false" customHeight="false" outlineLevel="0" collapsed="false">
      <c r="A741" s="1" t="s">
        <v>1362</v>
      </c>
      <c r="B741" s="1" t="s">
        <v>1363</v>
      </c>
      <c r="C741" s="1" t="str">
        <f aca="false">A741 &amp;" " &amp;"""" &amp;B741 &amp;""""</f>
        <v> POL_Prospect_For_Oil_Carpathian:0 "Ölvorkommen in den Karpaten"</v>
      </c>
      <c r="D741" s="1" t="str">
        <f aca="false">IF(ISBLANK(A741),"",C741)</f>
        <v> POL_Prospect_For_Oil_Carpathian:0 "Ölvorkommen in den Karpaten"</v>
      </c>
    </row>
    <row r="742" customFormat="false" ht="15" hidden="false" customHeight="false" outlineLevel="0" collapsed="false">
      <c r="A742" s="1" t="s">
        <v>1364</v>
      </c>
      <c r="B742" s="1" t="s">
        <v>1365</v>
      </c>
      <c r="C742" s="1" t="str">
        <f aca="false">A742 &amp;" " &amp;"""" &amp;B742 &amp;""""</f>
        <v> POL_Prospect_For_Oil_Carpathian_desc:0 "In den Karpaten werden seit langem weitere Erdölvorkommen vermutet, doch die Erkundung des Gebietes ist problematisch. Unter großen Schwierigkeiten könnten weitere Förderungen möglich sein."</v>
      </c>
      <c r="D742" s="1" t="str">
        <f aca="false">IF(ISBLANK(A742),"",C742)</f>
        <v> POL_Prospect_For_Oil_Carpathian_desc:0 "In den Karpaten werden seit langem weitere Erdölvorkommen vermutet, doch die Erkundung des Gebietes ist problematisch. Unter großen Schwierigkeiten könnten weitere Förderungen möglich sein."</v>
      </c>
    </row>
    <row r="743" customFormat="false" ht="15" hidden="false" customHeight="false" outlineLevel="0" collapsed="false">
      <c r="A743" s="1" t="s">
        <v>1366</v>
      </c>
      <c r="B743" s="1" t="s">
        <v>1367</v>
      </c>
      <c r="C743" s="1" t="str">
        <f aca="false">A743 &amp;" " &amp;"""" &amp;B743 &amp;""""</f>
        <v> POL_steel_industry_growth:0 "Wachstum der Stahlindustrie"</v>
      </c>
      <c r="D743" s="1" t="str">
        <f aca="false">IF(ISBLANK(A743),"",C743)</f>
        <v> POL_steel_industry_growth:0 "Wachstum der Stahlindustrie"</v>
      </c>
    </row>
    <row r="744" customFormat="false" ht="15" hidden="false" customHeight="false" outlineLevel="0" collapsed="false">
      <c r="A744" s="1" t="s">
        <v>1368</v>
      </c>
      <c r="B744" s="1" t="s">
        <v>1369</v>
      </c>
      <c r="C744" s="1" t="str">
        <f aca="false">A744 &amp;" " &amp;"""" &amp;B744 &amp;""""</f>
        <v> POL_steel_industry_growth_desc:0 "Wenn sich die polnische Wirtschaft im Laufe der Zeit verbessert, wird natürlich auch die Nachfrage nach Stahl im Inland steigen. Da im Südwesten Polens bereits in großem Umfang Kohle und Eisenerz abgebaut werden, dürfte eine Ausweitung des Betriebs nicht schwierig sein."</v>
      </c>
      <c r="D744" s="1" t="str">
        <f aca="false">IF(ISBLANK(A744),"",C744)</f>
        <v> POL_steel_industry_growth_desc:0 "Wenn sich die polnische Wirtschaft im Laufe der Zeit verbessert, wird natürlich auch die Nachfrage nach Stahl im Inland steigen. Da im Südwesten Polens bereits in großem Umfang Kohle und Eisenerz abgebaut werden, dürfte eine Ausweitung des Betriebs nicht schwierig sein."</v>
      </c>
    </row>
    <row r="745" customFormat="false" ht="15" hidden="false" customHeight="false" outlineLevel="0" collapsed="false">
      <c r="A745" s="1" t="s">
        <v>1370</v>
      </c>
      <c r="B745" s="1" t="s">
        <v>1371</v>
      </c>
      <c r="C745" s="1" t="str">
        <f aca="false">A745 &amp;" " &amp;"""" &amp;B745 &amp;""""</f>
        <v> POL_chemical_research_grants:0 "Zuschüsse für die chemische Forschung"</v>
      </c>
      <c r="D745" s="1" t="str">
        <f aca="false">IF(ISBLANK(A745),"",C745)</f>
        <v> POL_chemical_research_grants:0 "Zuschüsse für die chemische Forschung"</v>
      </c>
    </row>
    <row r="746" customFormat="false" ht="15" hidden="false" customHeight="false" outlineLevel="0" collapsed="false">
      <c r="A746" s="1" t="s">
        <v>1372</v>
      </c>
      <c r="B746" s="1" t="s">
        <v>1373</v>
      </c>
      <c r="C746" s="1" t="str">
        <f aca="false">A746 &amp;" " &amp;"""" &amp;B746 &amp;""""</f>
        <v> POL_chemical_research_grants_desc:0 "Die bisherige Forschung und Entwicklung im Bereich der synthetischen Materialien und Chemikalien hat zu sehr positiven Ergebnissen geführt. Es sollten mehr staatliche Fördermittel und Subventionen beantragt werden."</v>
      </c>
      <c r="D746" s="1" t="str">
        <f aca="false">IF(ISBLANK(A746),"",C746)</f>
        <v> POL_chemical_research_grants_desc:0 "Die bisherige Forschung und Entwicklung im Bereich der synthetischen Materialien und Chemikalien hat zu sehr positiven Ergebnissen geführt. Es sollten mehr staatliche Fördermittel und Subventionen beantragt werden."</v>
      </c>
    </row>
    <row r="747" customFormat="false" ht="15" hidden="false" customHeight="false" outlineLevel="0" collapsed="false">
      <c r="A747" s="1" t="s">
        <v>1374</v>
      </c>
      <c r="B747" s="1" t="s">
        <v>1375</v>
      </c>
      <c r="C747" s="1" t="str">
        <f aca="false">A747 &amp;" " &amp;"""" &amp;B747 &amp;""""</f>
        <v> POL_Women_In_Aviation:0 "Frauen in der militärischen Luftfahrt"</v>
      </c>
      <c r="D747" s="1" t="str">
        <f aca="false">IF(ISBLANK(A747),"",C747)</f>
        <v> POL_Women_In_Aviation:0 "Frauen in der militärischen Luftfahrt"</v>
      </c>
    </row>
    <row r="748" customFormat="false" ht="15" hidden="false" customHeight="false" outlineLevel="0" collapsed="false">
      <c r="A748" s="1" t="s">
        <v>1376</v>
      </c>
      <c r="B748" s="1" t="s">
        <v>1377</v>
      </c>
      <c r="C748" s="1" t="str">
        <f aca="false">A748 &amp;" " &amp;"""" &amp;B748 &amp;""""</f>
        <v> POL_Women_In_Aviation_desc:0 "Frauen sind bereits in verschiedenen unterstützenden Funktionen beim Militär tätig, unter anderem als Pilotinnen von Verbindungs- und Transportflugzeugen. Ihre Rolle kann auf die Steuerung von Militärflugzeugen im Kampf erweitert werden."</v>
      </c>
      <c r="D748" s="1" t="str">
        <f aca="false">IF(ISBLANK(A748),"",C748)</f>
        <v> POL_Women_In_Aviation_desc:0 "Frauen sind bereits in verschiedenen unterstützenden Funktionen beim Militär tätig, unter anderem als Pilotinnen von Verbindungs- und Transportflugzeugen. Ihre Rolle kann auf die Steuerung von Militärflugzeugen im Kampf erweitert werden."</v>
      </c>
    </row>
    <row r="749" customFormat="false" ht="15" hidden="false" customHeight="false" outlineLevel="0" collapsed="false">
      <c r="A749" s="1" t="s">
        <v>1378</v>
      </c>
      <c r="B749" s="1" t="s">
        <v>1379</v>
      </c>
      <c r="C749" s="1" t="str">
        <f aca="false">A749 &amp;" " &amp;"""" &amp;B749 &amp;""""</f>
        <v> POL_relocate_industry_to_the_east:0 "Verlagerung der Industrie in den Osten"</v>
      </c>
      <c r="D749" s="1" t="str">
        <f aca="false">IF(ISBLANK(A749),"",C749)</f>
        <v> POL_relocate_industry_to_the_east:0 "Verlagerung der Industrie in den Osten"</v>
      </c>
    </row>
    <row r="750" customFormat="false" ht="15" hidden="false" customHeight="false" outlineLevel="0" collapsed="false">
      <c r="A750" s="1" t="s">
        <v>1380</v>
      </c>
      <c r="B750" s="1" t="s">
        <v>1381</v>
      </c>
      <c r="C750" s="1" t="str">
        <f aca="false">A750 &amp;" " &amp;"""" &amp;B750 &amp;""""</f>
        <v> POL_relocate_industry_to_the_east_desc:0 "Durch den Abbau und die Verlagerung von Fabriken in die Gebiete mit der höchsten Arbeitslosigkeit können wir die Missstände in den ärmsten Regionen Polens rasch beseitigen. Dies wird sich für unsere politische Unterstützung bezahlt machen."</v>
      </c>
      <c r="D750" s="1" t="str">
        <f aca="false">IF(ISBLANK(A750),"",C750)</f>
        <v> POL_relocate_industry_to_the_east_desc:0 "Durch den Abbau und die Verlagerung von Fabriken in die Gebiete mit der höchsten Arbeitslosigkeit können wir die Missstände in den ärmsten Regionen Polens rasch beseitigen. Dies wird sich für unsere politische Unterstützung bezahlt machen."</v>
      </c>
    </row>
    <row r="751" customFormat="false" ht="15" hidden="false" customHeight="false" outlineLevel="0" collapsed="false">
      <c r="A751" s="1" t="s">
        <v>1382</v>
      </c>
      <c r="B751" s="1" t="s">
        <v>1383</v>
      </c>
      <c r="C751" s="1" t="str">
        <f aca="false">A751 &amp;" " &amp;"""" &amp;B751 &amp;""""</f>
        <v> POL_Handle_Danzig:0 "Umgang mit Danzig"</v>
      </c>
      <c r="D751" s="1" t="str">
        <f aca="false">IF(ISBLANK(A751),"",C751)</f>
        <v> POL_Handle_Danzig:0 "Umgang mit Danzig"</v>
      </c>
    </row>
    <row r="752" customFormat="false" ht="15" hidden="false" customHeight="false" outlineLevel="0" collapsed="false">
      <c r="A752" s="1" t="s">
        <v>1384</v>
      </c>
      <c r="B752" s="1" t="s">
        <v>1385</v>
      </c>
      <c r="C752" s="1" t="str">
        <f aca="false">A752 &amp;" " &amp;"""" &amp;B752 &amp;""""</f>
        <v> POL_Handle_Danzig_desc:0 "Der Hohe Kommissar von Danzig ist zunehmend besorgt über den Extremismus, der in der Regierung von Danzig Wurzeln schlägt, und über die Behandlung der in der Region lebenden polnischen Minderheit. Wir sollten geheime Schritte unternehmen, um die Situation auf diplomatischem Wege im Rahmen des Völkerbundes zu regeln."</v>
      </c>
      <c r="D752" s="1" t="str">
        <f aca="false">IF(ISBLANK(A752),"",C752)</f>
        <v> POL_Handle_Danzig_desc:0 "Der Hohe Kommissar von Danzig ist zunehmend besorgt über den Extremismus, der in der Regierung von Danzig Wurzeln schlägt, und über die Behandlung der in der Region lebenden polnischen Minderheit. Wir sollten geheime Schritte unternehmen, um die Situation auf diplomatischem Wege im Rahmen des Völkerbundes zu regeln."</v>
      </c>
    </row>
    <row r="753" customFormat="false" ht="15" hidden="false" customHeight="false" outlineLevel="0" collapsed="false">
      <c r="A753" s="1" t="s">
        <v>1386</v>
      </c>
      <c r="B753" s="1" t="s">
        <v>1387</v>
      </c>
      <c r="C753" s="1" t="str">
        <f aca="false">A753 &amp;" " &amp;"""" &amp;B753 &amp;""""</f>
        <v> POL_Communal_Farms:0 "Kommunale Bauernhöfe"</v>
      </c>
      <c r="D753" s="1" t="str">
        <f aca="false">IF(ISBLANK(A753),"",C753)</f>
        <v> POL_Communal_Farms:0 "Kommunale Bauernhöfe"</v>
      </c>
    </row>
    <row r="754" customFormat="false" ht="15" hidden="false" customHeight="false" outlineLevel="0" collapsed="false">
      <c r="A754" s="1" t="s">
        <v>1388</v>
      </c>
      <c r="B754" s="1" t="s">
        <v>1389</v>
      </c>
      <c r="C754" s="1" t="str">
        <f aca="false">A754 &amp;" " &amp;"""" &amp;B754 &amp;""""</f>
        <v> POL_Collective_Farms:0 "Kollektive Bauernhöfe"</v>
      </c>
      <c r="D754" s="1" t="str">
        <f aca="false">IF(ISBLANK(A754),"",C754)</f>
        <v> POL_Collective_Farms:0 "Kollektive Bauernhöfe"</v>
      </c>
    </row>
    <row r="755" customFormat="false" ht="15" hidden="false" customHeight="false" outlineLevel="0" collapsed="false">
      <c r="A755" s="1" t="s">
        <v>1390</v>
      </c>
      <c r="B755" s="1" t="s">
        <v>1391</v>
      </c>
      <c r="C755" s="1" t="str">
        <f aca="false">A755 &amp;" " &amp;"""" &amp;B755 &amp;""""</f>
        <v> POL_Collective_Farms_desc:0 "Unsere Partei ist das Ergebnis einer unglücklichen Verbindung zwischen den Interessen der Wirtschaft und einer Partei der Landbevölkerung. Um unsere Basis zufrieden zu stellen, können wir in den am stärksten betroffenen Regionen Polens Kolchosen eröffnen, um Stabilität zu schaffen."</v>
      </c>
      <c r="D755" s="1" t="str">
        <f aca="false">IF(ISBLANK(A755),"",C755)</f>
        <v> POL_Collective_Farms_desc:0 "Unsere Partei ist das Ergebnis einer unglücklichen Verbindung zwischen den Interessen der Wirtschaft und einer Partei der Landbevölkerung. Um unsere Basis zufrieden zu stellen, können wir in den am stärksten betroffenen Regionen Polens Kolchosen eröffnen, um Stabilität zu schaffen."</v>
      </c>
    </row>
    <row r="756" customFormat="false" ht="15" hidden="false" customHeight="false" outlineLevel="0" collapsed="false">
      <c r="A756" s="1" t="s">
        <v>1392</v>
      </c>
      <c r="B756" s="1" t="s">
        <v>1393</v>
      </c>
      <c r="C756" s="1" t="str">
        <f aca="false">A756 &amp;" " &amp;"""" &amp;B756 &amp;""""</f>
        <v> POL_Sanacja_Influence:0 "Sanacja-Einfluss"</v>
      </c>
      <c r="D756" s="1" t="str">
        <f aca="false">IF(ISBLANK(A756),"",C756)</f>
        <v> POL_Sanacja_Influence:0 "Sanacja-Einfluss"</v>
      </c>
    </row>
    <row r="757" customFormat="false" ht="15" hidden="false" customHeight="false" outlineLevel="0" collapsed="false">
      <c r="A757" s="1" t="s">
        <v>1394</v>
      </c>
      <c r="B757" s="1" t="s">
        <v>1395</v>
      </c>
      <c r="C757" s="1" t="str">
        <f aca="false">A757 &amp;" " &amp;"""" &amp;B757 &amp;""""</f>
        <v> POL_Austerity_Measures:0 "Sparmaßnahmen"</v>
      </c>
      <c r="D757" s="1" t="str">
        <f aca="false">IF(ISBLANK(A757),"",C757)</f>
        <v> POL_Austerity_Measures:0 "Sparmaßnahmen"</v>
      </c>
    </row>
    <row r="758" customFormat="false" ht="15" hidden="false" customHeight="false" outlineLevel="0" collapsed="false">
      <c r="A758" s="1" t="s">
        <v>1396</v>
      </c>
      <c r="B758" s="1" t="s">
        <v>1397</v>
      </c>
      <c r="C758" s="1" t="str">
        <f aca="false">A758 &amp;" " &amp;"""" &amp;B758 &amp;""""</f>
        <v> POL_Austerity_Measures_desc:0 "Luxusgüter sind etwas für schwache Gemüter. Die Wirtschaft sollte sich ausschließlich auf die Produktion von Gütern und Dienstleistungen konzentrieren, die direkt dem Staat und dem Fortschritt zugute kommen."</v>
      </c>
      <c r="D758" s="1" t="str">
        <f aca="false">IF(ISBLANK(A758),"",C758)</f>
        <v> POL_Austerity_Measures_desc:0 "Luxusgüter sind etwas für schwache Gemüter. Die Wirtschaft sollte sich ausschließlich auf die Produktion von Gütern und Dienstleistungen konzentrieren, die direkt dem Staat und dem Fortschritt zugute kommen."</v>
      </c>
    </row>
    <row r="759" customFormat="false" ht="15" hidden="false" customHeight="false" outlineLevel="0" collapsed="false">
      <c r="A759" s="1" t="s">
        <v>1398</v>
      </c>
      <c r="B759" s="1" t="s">
        <v>1399</v>
      </c>
      <c r="C759" s="1" t="str">
        <f aca="false">A759 &amp;" " &amp;"""" &amp;B759 &amp;""""</f>
        <v> POL_The_Three_Year_Plan:0 "Der Dreijahresplan"</v>
      </c>
      <c r="D759" s="1" t="str">
        <f aca="false">IF(ISBLANK(A759),"",C759)</f>
        <v> POL_The_Three_Year_Plan:0 "Der Dreijahresplan"</v>
      </c>
    </row>
    <row r="760" customFormat="false" ht="15" hidden="false" customHeight="false" outlineLevel="0" collapsed="false">
      <c r="A760" s="1" t="s">
        <v>1400</v>
      </c>
      <c r="B760" s="1" t="s">
        <v>1401</v>
      </c>
      <c r="C760" s="1" t="str">
        <f aca="false">A760 &amp;" " &amp;"""" &amp;B760 &amp;""""</f>
        <v> POL_The_Three_Year_Plan_desc:0 "Ein neuer Wirtschaftsplan ist notwendig, um die polnische Wirtschaft im Einklang mit den marxistisch-leninistischen Werten umzubauen."</v>
      </c>
      <c r="D760" s="1" t="str">
        <f aca="false">IF(ISBLANK(A760),"",C760)</f>
        <v> POL_The_Three_Year_Plan_desc:0 "Ein neuer Wirtschaftsplan ist notwendig, um die polnische Wirtschaft im Einklang mit den marxistisch-leninistischen Werten umzubauen."</v>
      </c>
    </row>
    <row r="761" customFormat="false" ht="15" hidden="false" customHeight="false" outlineLevel="0" collapsed="false">
      <c r="A761" s="1" t="s">
        <v>1402</v>
      </c>
      <c r="B761" s="1" t="s">
        <v>1403</v>
      </c>
      <c r="C761" s="1" t="str">
        <f aca="false">A761 &amp;" " &amp;"""" &amp;B761 &amp;""""</f>
        <v> POL_Socialist_Realism:0 "Sozialistischer Realismus"</v>
      </c>
      <c r="D761" s="1" t="str">
        <f aca="false">IF(ISBLANK(A761),"",C761)</f>
        <v> POL_Socialist_Realism:0 "Sozialistischer Realismus"</v>
      </c>
    </row>
    <row r="762" customFormat="false" ht="15" hidden="false" customHeight="false" outlineLevel="0" collapsed="false">
      <c r="A762" s="1" t="s">
        <v>1404</v>
      </c>
      <c r="B762" s="1" t="s">
        <v>1405</v>
      </c>
      <c r="C762" s="1" t="str">
        <f aca="false">A762 &amp;" " &amp;"""" &amp;B762 &amp;""""</f>
        <v> POL_Socialist_Realism_desc:0 "Stadtplanung und Architektur in den polnischen Städten müssen modernisiert werden, um die sozialistischen Ideale von Beständigkeit und Macht widerzuspiegeln. Auch die Arbeiterkultur muss sich die Stachanow-Bewegung zu eigen machen, um die Arbeit als eine Quelle des Stolzes und des Heldentums zu sehen."</v>
      </c>
      <c r="D762" s="1" t="str">
        <f aca="false">IF(ISBLANK(A762),"",C762)</f>
        <v> POL_Socialist_Realism_desc:0 "Stadtplanung und Architektur in den polnischen Städten müssen modernisiert werden, um die sozialistischen Ideale von Beständigkeit und Macht widerzuspiegeln. Auch die Arbeiterkultur muss sich die Stachanow-Bewegung zu eigen machen, um die Arbeit als eine Quelle des Stolzes und des Heldentums zu sehen."</v>
      </c>
    </row>
    <row r="763" customFormat="false" ht="15" hidden="false" customHeight="false" outlineLevel="0" collapsed="false">
      <c r="A763" s="1" t="s">
        <v>1406</v>
      </c>
      <c r="B763" s="1" t="s">
        <v>1407</v>
      </c>
      <c r="C763" s="1" t="str">
        <f aca="false">A763 &amp;" " &amp;"""" &amp;B763 &amp;""""</f>
        <v> POL_Vladimir_Lenin_Steelworks:0 "Wladimir-Lenin-Stahlwerk"</v>
      </c>
      <c r="D763" s="1" t="str">
        <f aca="false">IF(ISBLANK(A763),"",C763)</f>
        <v> POL_Vladimir_Lenin_Steelworks:0 "Wladimir-Lenin-Stahlwerk"</v>
      </c>
    </row>
    <row r="764" customFormat="false" ht="15" hidden="false" customHeight="false" outlineLevel="0" collapsed="false">
      <c r="A764" s="1" t="s">
        <v>1408</v>
      </c>
      <c r="B764" s="1" t="s">
        <v>1409</v>
      </c>
      <c r="C764" s="1" t="str">
        <f aca="false">A764 &amp;" " &amp;"""" &amp;B764 &amp;""""</f>
        <v> POL_Vladimir_Lenin_Steelworks_desc:0 "Die ehemals wohlhabenden Regionen Polens haben sich bei der Übernahme kommunistischer Werte als resistent erwiesen. Der Bau neuer Industriestädte in Nowa Huta und die daraus resultierende Zuwanderung neuer Arbeiter wird das "Klassenungleichgewicht" in der Region korrigieren."</v>
      </c>
      <c r="D764" s="1" t="str">
        <f aca="false">IF(ISBLANK(A764),"",C764)</f>
        <v> POL_Vladimir_Lenin_Steelworks_desc:0 "Die ehemals wohlhabenden Regionen Polens haben sich bei der Übernahme kommunistischer Werte als resistent erwiesen. Der Bau neuer Industriestädte in Nowa Huta und die daraus resultierende Zuwanderung neuer Arbeiter wird das "Klassenungleichgewicht" in der Region korrigieren."</v>
      </c>
    </row>
    <row r="765" customFormat="false" ht="15" hidden="false" customHeight="false" outlineLevel="0" collapsed="false">
      <c r="A765" s="1" t="s">
        <v>1410</v>
      </c>
      <c r="B765" s="1" t="s">
        <v>1411</v>
      </c>
      <c r="C765" s="1" t="str">
        <f aca="false">A765 &amp;" " &amp;"""" &amp;B765 &amp;""""</f>
        <v> POL_presitge_toolip:0 "Schaltet [~§H~]Nationales Prestige[~§!~] Beschlüsse frei."</v>
      </c>
      <c r="D765" s="1" t="str">
        <f aca="false">IF(ISBLANK(A765),"",C765)</f>
        <v> POL_presitge_toolip:0 "Schaltet [~§H~]Nationales Prestige[~§!~] Beschlüsse frei."</v>
      </c>
    </row>
    <row r="766" customFormat="false" ht="15" hidden="false" customHeight="false" outlineLevel="0" collapsed="false">
      <c r="A766" s="1" t="s">
        <v>1412</v>
      </c>
      <c r="B766" s="1" t="s">
        <v>1413</v>
      </c>
      <c r="C766" s="1" t="str">
        <f aca="false">A766 &amp;" " &amp;"""" &amp;B766 &amp;""""</f>
        <v> POL_palace_of_culture_and_science:0 "Palast für Kultur und Wissenschaft"</v>
      </c>
      <c r="D766" s="1" t="str">
        <f aca="false">IF(ISBLANK(A766),"",C766)</f>
        <v> POL_palace_of_culture_and_science:0 "Palast für Kultur und Wissenschaft"</v>
      </c>
    </row>
    <row r="767" customFormat="false" ht="15" hidden="false" customHeight="false" outlineLevel="0" collapsed="false">
      <c r="A767" s="1" t="s">
        <v>1414</v>
      </c>
      <c r="B767" s="1" t="s">
        <v>1415</v>
      </c>
      <c r="C767" s="1" t="str">
        <f aca="false">A767 &amp;" " &amp;"""" &amp;B767 &amp;""""</f>
        <v> POL_palace_of_culture_and_science_desc:0 "Um die öffentliche Meinung zu beeinflussen, muss ein neues großes Denkmal geschaffen werden, das die Freundschaft zwischen Polen und der UdSSR symbolisiert. Die vielen Hochhäuser in den Vereinigten Staaten könnten als Inspiration dienen und den Triumph der kommunistischen Werte beweisen."</v>
      </c>
      <c r="D767" s="1" t="str">
        <f aca="false">IF(ISBLANK(A767),"",C767)</f>
        <v> POL_palace_of_culture_and_science_desc:0 "Um die öffentliche Meinung zu beeinflussen, muss ein neues großes Denkmal geschaffen werden, das die Freundschaft zwischen Polen und der UdSSR symbolisiert. Die vielen Hochhäuser in den Vereinigten Staaten könnten als Inspiration dienen und den Triumph der kommunistischen Werte beweisen."</v>
      </c>
    </row>
    <row r="768" customFormat="false" ht="15" hidden="false" customHeight="false" outlineLevel="0" collapsed="false">
      <c r="A768" s="1" t="s">
        <v>1416</v>
      </c>
      <c r="B768" s="1" t="s">
        <v>1417</v>
      </c>
      <c r="C768" s="1" t="str">
        <f aca="false">A768 &amp;" " &amp;"""" &amp;B768 &amp;""""</f>
        <v> POL_submarine_manufacturer:0 "U-Boot-Hersteller"</v>
      </c>
      <c r="D768" s="1" t="str">
        <f aca="false">IF(ISBLANK(A768),"",C768)</f>
        <v> POL_submarine_manufacturer:0 "U-Boot-Hersteller"</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A770" s="1" t="s">
        <v>1418</v>
      </c>
      <c r="B770" s="1" t="s">
        <v>1419</v>
      </c>
      <c r="C770" s="1" t="str">
        <f aca="false">A770 &amp;" " &amp;"""" &amp;B770 &amp;""""</f>
        <v> POL_Gain_Ministers_Tooltip:0 "[Die neuen Minister der Regierung werden angestellt werden können."</v>
      </c>
      <c r="D770" s="1" t="str">
        <f aca="false">IF(ISBLANK(A770),"",C770)</f>
        <v> POL_Gain_Ministers_Tooltip:0 "[Die neuen Minister der Regierung werden angestellt werden können."</v>
      </c>
    </row>
    <row r="771" customFormat="false" ht="15" hidden="false" customHeight="false" outlineLevel="0" collapsed="false">
      <c r="A771" s="1" t="s">
        <v>1420</v>
      </c>
      <c r="B771" s="1" t="s">
        <v>1421</v>
      </c>
      <c r="C771" s="1" t="str">
        <f aca="false">A771 &amp;" " &amp;"""" &amp;B771 &amp;""""</f>
        <v> POL_konstantin_rokossovsky:0 "Konstantin Rokossovsky"</v>
      </c>
      <c r="D771" s="1" t="str">
        <f aca="false">IF(ISBLANK(A771),"",C771)</f>
        <v> POL_konstantin_rokossovsky:0 "Konstantin Rokossovsky"</v>
      </c>
    </row>
    <row r="772" customFormat="false" ht="15" hidden="false" customHeight="false" outlineLevel="0" collapsed="false">
      <c r="A772" s="1" t="s">
        <v>1422</v>
      </c>
      <c r="B772" s="1" t="s">
        <v>1423</v>
      </c>
      <c r="C772" s="1" t="str">
        <f aca="false">A772 &amp;" " &amp;"""" &amp;B772 &amp;""""</f>
        <v> POL_Dislikes_Poland:0 "Verabscheut Polen"</v>
      </c>
      <c r="D772" s="1" t="str">
        <f aca="false">IF(ISBLANK(A772),"",C772)</f>
        <v> POL_Dislikes_Poland:0 "Verabscheut Polen"</v>
      </c>
    </row>
    <row r="773" customFormat="false" ht="15" hidden="false" customHeight="false" outlineLevel="0" collapsed="false">
      <c r="A773" s="1" t="s">
        <v>1424</v>
      </c>
      <c r="B773" s="1" t="s">
        <v>1425</v>
      </c>
      <c r="C773" s="1" t="str">
        <f aca="false">A773 &amp;" " &amp;"""" &amp;B773 &amp;""""</f>
        <v> POL_Secretary_General:0 "Generalsekretär"</v>
      </c>
      <c r="D773" s="1" t="str">
        <f aca="false">IF(ISBLANK(A773),"",C773)</f>
        <v> POL_Secretary_General:0 "Generalsekretär"</v>
      </c>
    </row>
    <row r="774" customFormat="false" ht="15" hidden="false" customHeight="false" outlineLevel="0" collapsed="false">
      <c r="A774" s="1" t="s">
        <v>1426</v>
      </c>
      <c r="B774" s="1" t="s">
        <v>1427</v>
      </c>
      <c r="C774" s="1" t="str">
        <f aca="false">A774 &amp;" " &amp;"""" &amp;B774 &amp;""""</f>
        <v> POL_has_ceded_the_east:0 "Durchgeführtes Ereignis: [~§H~]Hat den Osten an die Sowjetunion abgetreten[~§!~]"</v>
      </c>
      <c r="D774" s="1" t="str">
        <f aca="false">IF(ISBLANK(A774),"",C774)</f>
        <v> POL_has_ceded_the_east:0 "Durchgeführtes Ereignis: [~§H~]Hat den Osten an die Sowjetunion abgetreten[~§!~]"</v>
      </c>
    </row>
    <row r="775" customFormat="false" ht="15" hidden="false" customHeight="false" outlineLevel="0" collapsed="false">
      <c r="A775" s="1" t="s">
        <v>1428</v>
      </c>
      <c r="B775" s="1" t="s">
        <v>1429</v>
      </c>
      <c r="C775" s="1" t="str">
        <f aca="false">A775 &amp;" " &amp;"""" &amp;B775 &amp;""""</f>
        <v> #POL_German_Backed_Monarchy:0 "Hat Regierung: [~§H~]Von Deutschland unterstützte Monarchie[~§!~]"</v>
      </c>
      <c r="D775" s="1" t="str">
        <f aca="false">IF(ISBLANK(A775),"",C775)</f>
        <v> #POL_German_Backed_Monarchy:0 "Hat Regierung: [~§H~]Von Deutschland unterstützte Monarchie[~§!~]"</v>
      </c>
    </row>
    <row r="776" customFormat="false" ht="15" hidden="false" customHeight="false" outlineLevel="0" collapsed="false">
      <c r="A776" s="1" t="s">
        <v>1430</v>
      </c>
      <c r="B776" s="1" t="s">
        <v>1431</v>
      </c>
      <c r="C776" s="1" t="str">
        <f aca="false">A776 &amp;" " &amp;"""" &amp;B776 &amp;""""</f>
        <v> #POL_Austrian_Backed_Monarchy:0 "Hat Regierung: [~§H~]Von Österreich unterstützte Monarchie[~§!~]"</v>
      </c>
      <c r="D776" s="1" t="str">
        <f aca="false">IF(ISBLANK(A776),"",C776)</f>
        <v> #POL_Austrian_Backed_Monarchy:0 "Hat Regierung: [~§H~]Von Österreich unterstützte Monarchie[~§!~]"</v>
      </c>
    </row>
    <row r="777" customFormat="false" ht="15" hidden="false" customHeight="false" outlineLevel="0" collapsed="false">
      <c r="A777" s="1" t="s">
        <v>1432</v>
      </c>
      <c r="B777" s="1" t="s">
        <v>1433</v>
      </c>
      <c r="C777" s="1" t="str">
        <f aca="false">A777 &amp;" " &amp;"""" &amp;B777 &amp;""""</f>
        <v> POL_Same_Ideology_War_Tooltip:0 "Legt die Regel fest: Kann der gleichen Ideologie den Krieg erklären[~\n~]."</v>
      </c>
      <c r="D777" s="1" t="str">
        <f aca="false">IF(ISBLANK(A777),"",C777)</f>
        <v> POL_Same_Ideology_War_Tooltip:0 "Legt die Regel fest: Kann der gleichen Ideologie den Krieg erklären[~\n~]."</v>
      </c>
    </row>
    <row r="778" customFormat="false" ht="15" hidden="false" customHeight="false" outlineLevel="0" collapsed="false">
      <c r="A778" s="1" t="s">
        <v>1434</v>
      </c>
      <c r="B778" s="1" t="s">
        <v>1435</v>
      </c>
      <c r="C778" s="1" t="str">
        <f aca="false">A778 &amp;" " &amp;"""" &amp;B778 &amp;""""</f>
        <v> POL_Polish_Red_Cross:0 "Polnisches Rotes Kreuz"</v>
      </c>
      <c r="D778" s="1" t="str">
        <f aca="false">IF(ISBLANK(A778),"",C778)</f>
        <v> POL_Polish_Red_Cross:0 "Polnisches Rotes Kreuz"</v>
      </c>
    </row>
    <row r="779" customFormat="false" ht="15" hidden="false" customHeight="false" outlineLevel="0" collapsed="false">
      <c r="A779" s="1" t="s">
        <v>1436</v>
      </c>
      <c r="B779" s="1" t="s">
        <v>1437</v>
      </c>
      <c r="C779" s="1" t="str">
        <f aca="false">A779 &amp;" " &amp;"""" &amp;B779 &amp;""""</f>
        <v> POL_air_defense_emphasis:0 "Schwerpunkt Luftverteidigung"</v>
      </c>
      <c r="D779" s="1" t="str">
        <f aca="false">IF(ISBLANK(A779),"",C779)</f>
        <v> POL_air_defense_emphasis:0 "Schwerpunkt Luftverteidigung"</v>
      </c>
    </row>
    <row r="780" customFormat="false" ht="15" hidden="false" customHeight="false" outlineLevel="0" collapsed="false">
      <c r="A780" s="1" t="s">
        <v>1438</v>
      </c>
      <c r="B780" s="1" t="s">
        <v>1439</v>
      </c>
      <c r="C780" s="1" t="str">
        <f aca="false">A780 &amp;" " &amp;"""" &amp;B780 &amp;""""</f>
        <v> POL_Foreign_Affairs:0 "Befürworter von Wirtschaft und Außenpolitik"</v>
      </c>
      <c r="D780" s="1" t="str">
        <f aca="false">IF(ISBLANK(A780),"",C780)</f>
        <v> POL_Foreign_Affairs:0 "Befürworter von Wirtschaft und Außenpolitik"</v>
      </c>
    </row>
    <row r="781" customFormat="false" ht="15" hidden="false" customHeight="false" outlineLevel="0" collapsed="false">
      <c r="A781" s="1" t="s">
        <v>1440</v>
      </c>
      <c r="B781" s="1" t="s">
        <v>1441</v>
      </c>
      <c r="C781" s="1" t="str">
        <f aca="false">A781 &amp;" " &amp;"""" &amp;B781 &amp;""""</f>
        <v> POL_party_chairman:0 "Parteivorsitzender"</v>
      </c>
      <c r="D781" s="1" t="str">
        <f aca="false">IF(ISBLANK(A781),"",C781)</f>
        <v> POL_party_chairman:0 "Parteivorsitzender"</v>
      </c>
    </row>
    <row r="782" customFormat="false" ht="15" hidden="false" customHeight="false" outlineLevel="0" collapsed="false">
      <c r="A782" s="1" t="s">
        <v>1442</v>
      </c>
      <c r="B782" s="1" t="s">
        <v>1443</v>
      </c>
      <c r="C782" s="1" t="str">
        <f aca="false">A782 &amp;" " &amp;"""" &amp;B782 &amp;""""</f>
        <v> POL_Foreign_Trade_Advocate:0 "Befürworter des Außenhandels"</v>
      </c>
      <c r="D782" s="1" t="str">
        <f aca="false">IF(ISBLANK(A782),"",C782)</f>
        <v> POL_Foreign_Trade_Advocate:0 "Befürworter des Außenhandels"</v>
      </c>
    </row>
    <row r="783" customFormat="false" ht="15" hidden="false" customHeight="false" outlineLevel="0" collapsed="false">
      <c r="A783" s="1" t="s">
        <v>1444</v>
      </c>
      <c r="B783" s="1" t="s">
        <v>1445</v>
      </c>
      <c r="C783" s="1" t="str">
        <f aca="false">A783 &amp;" " &amp;"""" &amp;B783 &amp;""""</f>
        <v> POL_compassionate_nationalist:0 "Barmherziger Nationalist"</v>
      </c>
      <c r="D783" s="1" t="str">
        <f aca="false">IF(ISBLANK(A783),"",C783)</f>
        <v> POL_compassionate_nationalist:0 "Barmherziger Nationalist"</v>
      </c>
    </row>
    <row r="784" customFormat="false" ht="15" hidden="false" customHeight="false" outlineLevel="0" collapsed="false">
      <c r="A784" s="1" t="s">
        <v>1446</v>
      </c>
      <c r="B784" s="1" t="s">
        <v>1447</v>
      </c>
      <c r="C784" s="1" t="str">
        <f aca="false">A784 &amp;" " &amp;"""" &amp;B784 &amp;""""</f>
        <v> POL_Marshal_of_the_Sejm:0 "Marschall des Sejm"</v>
      </c>
      <c r="D784" s="1" t="str">
        <f aca="false">IF(ISBLANK(A784),"",C784)</f>
        <v> POL_Marshal_of_the_Sejm:0 "Marschall des Sejm"</v>
      </c>
    </row>
    <row r="785" customFormat="false" ht="15" hidden="false" customHeight="false" outlineLevel="0" collapsed="false">
      <c r="A785" s="1" t="s">
        <v>1448</v>
      </c>
      <c r="B785" s="1" t="s">
        <v>1449</v>
      </c>
      <c r="C785" s="1" t="str">
        <f aca="false">A785 &amp;" " &amp;"""" &amp;B785 &amp;""""</f>
        <v> POL_pro_german_realist:0 "Pro-deutscher Realist"</v>
      </c>
      <c r="D785" s="1" t="str">
        <f aca="false">IF(ISBLANK(A785),"",C785)</f>
        <v> POL_pro_german_realist:0 "Pro-deutscher Realist"</v>
      </c>
    </row>
    <row r="786" customFormat="false" ht="15" hidden="false" customHeight="false" outlineLevel="0" collapsed="false">
      <c r="A786" s="1" t="s">
        <v>1450</v>
      </c>
      <c r="B786" s="1" t="s">
        <v>1451</v>
      </c>
      <c r="C786" s="1" t="str">
        <f aca="false">A786 &amp;" " &amp;"""" &amp;B786 &amp;""""</f>
        <v> archbishop_of_krakow:0 "Erzbischof von Krakau"</v>
      </c>
      <c r="D786" s="1" t="str">
        <f aca="false">IF(ISBLANK(A786),"",C786)</f>
        <v> archbishop_of_krakow:0 "Erzbischof von Krakau"</v>
      </c>
    </row>
    <row r="787" customFormat="false" ht="15" hidden="false" customHeight="false" outlineLevel="0" collapsed="false">
      <c r="A787" s="1" t="s">
        <v>1452</v>
      </c>
      <c r="B787" s="1" t="s">
        <v>1453</v>
      </c>
      <c r="C787" s="1" t="str">
        <f aca="false">A787 &amp;" " &amp;"""" &amp;B787 &amp;""""</f>
        <v> POL_Education_Reformer:0 "Bildungsreformer"</v>
      </c>
      <c r="D787" s="1" t="str">
        <f aca="false">IF(ISBLANK(A787),"",C787)</f>
        <v> POL_Education_Reformer:0 "Bildungsreformer"</v>
      </c>
    </row>
    <row r="788" customFormat="false" ht="15" hidden="false" customHeight="false" outlineLevel="0" collapsed="false">
      <c r="A788" s="1" t="s">
        <v>1454</v>
      </c>
      <c r="B788" s="1" t="s">
        <v>1455</v>
      </c>
      <c r="C788" s="1" t="str">
        <f aca="false">A788 &amp;" " &amp;"""" &amp;B788 &amp;""""</f>
        <v> POL_infrastructure_emphasis:0 "Betonung der Infrastruktur"</v>
      </c>
      <c r="D788" s="1" t="str">
        <f aca="false">IF(ISBLANK(A788),"",C788)</f>
        <v> POL_infrastructure_emphasis:0 "Betonung der Infrastruktur"</v>
      </c>
    </row>
    <row r="789" customFormat="false" ht="15" hidden="false" customHeight="false" outlineLevel="0" collapsed="false">
      <c r="A789" s="1" t="s">
        <v>1456</v>
      </c>
      <c r="B789" s="1" t="s">
        <v>1457</v>
      </c>
      <c r="C789" s="1" t="str">
        <f aca="false">A789 &amp;" " &amp;"""" &amp;B789 &amp;""""</f>
        <v> POL_internationalist_sympathizer:0 "Internationalistischer Sympathisant"</v>
      </c>
      <c r="D789" s="1" t="str">
        <f aca="false">IF(ISBLANK(A789),"",C789)</f>
        <v> POL_internationalist_sympathizer:0 "Internationalistischer Sympathisant"</v>
      </c>
    </row>
    <row r="790" customFormat="false" ht="15" hidden="false" customHeight="false" outlineLevel="0" collapsed="false">
      <c r="A790" s="1" t="s">
        <v>1458</v>
      </c>
      <c r="B790" s="1" t="s">
        <v>1459</v>
      </c>
      <c r="C790" s="1" t="str">
        <f aca="false">A790 &amp;" " &amp;"""" &amp;B790 &amp;""""</f>
        <v> The_Marshals_Brother:0 "Der Bruder des Marschalls"</v>
      </c>
      <c r="D790" s="1" t="str">
        <f aca="false">IF(ISBLANK(A790),"",C790)</f>
        <v> The_Marshals_Brother:0 "Der Bruder des Marschalls"</v>
      </c>
    </row>
    <row r="791" customFormat="false" ht="15" hidden="false" customHeight="false" outlineLevel="0" collapsed="false">
      <c r="A791" s="1" t="s">
        <v>1460</v>
      </c>
      <c r="B791" s="1" t="s">
        <v>1461</v>
      </c>
      <c r="C791" s="1" t="str">
        <f aca="false">A791 &amp;" " &amp;"""" &amp;B791 &amp;""""</f>
        <v> bank_president_trait:0 "Bankpräsident"</v>
      </c>
      <c r="D791" s="1" t="str">
        <f aca="false">IF(ISBLANK(A791),"",C791)</f>
        <v> bank_president_trait:0 "Bankpräsident"</v>
      </c>
    </row>
    <row r="792" customFormat="false" ht="15" hidden="false" customHeight="false" outlineLevel="0" collapsed="false">
      <c r="A792" s="1" t="s">
        <v>1462</v>
      </c>
      <c r="B792" s="1" t="s">
        <v>1463</v>
      </c>
      <c r="C792" s="1" t="str">
        <f aca="false">A792 &amp;" " &amp;"""" &amp;B792 &amp;""""</f>
        <v> DOU_fascism_party:0 "OUN"</v>
      </c>
      <c r="D792" s="1" t="str">
        <f aca="false">IF(ISBLANK(A792),"",C792)</f>
        <v> DOU_fascism_party:0 "OUN"</v>
      </c>
    </row>
    <row r="793" customFormat="false" ht="15" hidden="false" customHeight="false" outlineLevel="0" collapsed="false">
      <c r="A793" s="1" t="s">
        <v>1464</v>
      </c>
      <c r="B793" s="1" t="s">
        <v>1465</v>
      </c>
      <c r="C793" s="1" t="str">
        <f aca="false">A793 &amp;" " &amp;"""" &amp;B793 &amp;""""</f>
        <v> DOU_fascism_party_long:0 "Organisation der ukrainischen Nationalisten"</v>
      </c>
      <c r="D793" s="1" t="str">
        <f aca="false">IF(ISBLANK(A793),"",C793)</f>
        <v> DOU_fascism_party_long:0 "Organisation der ukrainischen Nationalisten"</v>
      </c>
    </row>
    <row r="794" customFormat="false" ht="15" hidden="false" customHeight="false" outlineLevel="0" collapsed="false">
      <c r="A794" s="1" t="s">
        <v>1466</v>
      </c>
      <c r="B794" s="1" t="s">
        <v>1467</v>
      </c>
      <c r="C794" s="1" t="str">
        <f aca="false">A794 &amp;" " &amp;"""" &amp;B794 &amp;""""</f>
        <v> DOU_democratic_party:0 "UNDO"</v>
      </c>
      <c r="D794" s="1" t="str">
        <f aca="false">IF(ISBLANK(A794),"",C794)</f>
        <v> DOU_democratic_party:0 "UNDO"</v>
      </c>
    </row>
    <row r="795" customFormat="false" ht="15" hidden="false" customHeight="false" outlineLevel="0" collapsed="false">
      <c r="A795" s="1" t="s">
        <v>1468</v>
      </c>
      <c r="B795" s="1" t="s">
        <v>1469</v>
      </c>
      <c r="C795" s="1" t="str">
        <f aca="false">A795 &amp;" " &amp;"""" &amp;B795 &amp;""""</f>
        <v> DOU_democratic_party_long:0 "Ukrainische Nationale Demokratische Allianz"</v>
      </c>
      <c r="D795" s="1" t="str">
        <f aca="false">IF(ISBLANK(A795),"",C795)</f>
        <v> DOU_democratic_party_long:0 "Ukrainische Nationale Demokratische Allianz"</v>
      </c>
    </row>
    <row r="796" customFormat="false" ht="15" hidden="false" customHeight="false" outlineLevel="0" collapsed="false">
      <c r="A796" s="1" t="s">
        <v>1470</v>
      </c>
      <c r="B796" s="1" t="s">
        <v>1471</v>
      </c>
      <c r="C796" s="1" t="str">
        <f aca="false">A796 &amp;" " &amp;"""" &amp;B796 &amp;""""</f>
        <v> DOU_communism_party:0 "UCP"</v>
      </c>
      <c r="D796" s="1" t="str">
        <f aca="false">IF(ISBLANK(A796),"",C796)</f>
        <v> DOU_communism_party:0 "UCP"</v>
      </c>
    </row>
    <row r="797" customFormat="false" ht="15" hidden="false" customHeight="false" outlineLevel="0" collapsed="false">
      <c r="A797" s="1" t="s">
        <v>1472</v>
      </c>
      <c r="B797" s="1" t="s">
        <v>1473</v>
      </c>
      <c r="C797" s="1" t="str">
        <f aca="false">A797 &amp;" " &amp;"""" &amp;B797 &amp;""""</f>
        <v> DOU_communism_party_long:0 "Ukrainische Kommunistische Partei"</v>
      </c>
      <c r="D797" s="1" t="str">
        <f aca="false">IF(ISBLANK(A797),"",C797)</f>
        <v> DOU_communism_party_long:0 "Ukrainische Kommunistische Partei"</v>
      </c>
    </row>
    <row r="798" customFormat="false" ht="15" hidden="false" customHeight="false" outlineLevel="0" collapsed="false">
      <c r="A798" s="1" t="s">
        <v>1474</v>
      </c>
      <c r="B798" s="1" t="s">
        <v>1475</v>
      </c>
      <c r="C798" s="1" t="str">
        <f aca="false">A798 &amp;" " &amp;"""" &amp;B798 &amp;""""</f>
        <v> DOU_neutrality_party:0 "USDLP"</v>
      </c>
      <c r="D798" s="1" t="str">
        <f aca="false">IF(ISBLANK(A798),"",C798)</f>
        <v> DOU_neutrality_party:0 "USDLP"</v>
      </c>
    </row>
    <row r="799" customFormat="false" ht="15" hidden="false" customHeight="false" outlineLevel="0" collapsed="false">
      <c r="A799" s="1" t="s">
        <v>1476</v>
      </c>
      <c r="B799" s="1" t="s">
        <v>1477</v>
      </c>
      <c r="C799" s="1" t="str">
        <f aca="false">A799 &amp;" " &amp;"""" &amp;B799 &amp;""""</f>
        <v> DOU_neutrality_party_long:0 "Ukrainische Sozialdemokratische Arbeiterpartei"</v>
      </c>
      <c r="D799" s="1" t="str">
        <f aca="false">IF(ISBLANK(A799),"",C799)</f>
        <v> DOU_neutrality_party_long:0 "Ukrainische Sozialdemokratische Arbeiterpartei"</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1478</v>
      </c>
      <c r="B801" s="1" t="s">
        <v>1479</v>
      </c>
      <c r="C801" s="1" t="str">
        <f aca="false">A801 &amp;" " &amp;"""" &amp;B801 &amp;""""</f>
        <v> POL_diplomatic_mission_to_FROM:0 "Diplomatische Mission bei [[~FROM.getNameDef~]]"</v>
      </c>
      <c r="D801" s="1" t="str">
        <f aca="false">IF(ISBLANK(A801),"",C801)</f>
        <v> POL_diplomatic_mission_to_FROM:0 "Diplomatische Mission bei [[~FROM.getNameDef~]]"</v>
      </c>
    </row>
    <row r="802" customFormat="false" ht="15" hidden="false" customHeight="false" outlineLevel="0" collapsed="false">
      <c r="A802" s="1" t="s">
        <v>1480</v>
      </c>
      <c r="B802" s="1" t="s">
        <v>1481</v>
      </c>
      <c r="C802" s="1" t="str">
        <f aca="false">A802 &amp;" " &amp;"""" &amp;B802 &amp;""""</f>
        <v> POL_diplomatic_mission_to_FROM_tt:0 "Schaltet Entscheidungen zur [~§H~]Beeinflussung anderer Nationen[~§!~] zum [~§G~]Beitritt zu Polens Fraktion[~§!~] frei."</v>
      </c>
      <c r="D802" s="1" t="str">
        <f aca="false">IF(ISBLANK(A802),"",C802)</f>
        <v> POL_diplomatic_mission_to_FROM_tt:0 "Schaltet Entscheidungen zur [~§H~]Beeinflussung anderer Nationen[~§!~] zum [~§G~]Beitritt zu Polens Fraktion[~§!~] frei."</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1482</v>
      </c>
      <c r="B804" s="1" t="s">
        <v>1483</v>
      </c>
      <c r="C804" s="1" t="str">
        <f aca="false">A804 &amp;" " &amp;"""" &amp;B804 &amp;""""</f>
        <v> POL_Complete_Focus_Workers_Brigades:0 "Vollständiger Fokus: [~§H~]Arbeiterbrigaden[~§!~]"</v>
      </c>
      <c r="D804" s="1" t="str">
        <f aca="false">IF(ISBLANK(A804),"",C804)</f>
        <v> POL_Complete_Focus_Workers_Brigades:0 "Vollständiger Fokus: [~§H~]Arbeiterbrigaden[~§!~]"</v>
      </c>
    </row>
    <row r="805" customFormat="false" ht="15" hidden="false" customHeight="false" outlineLevel="0" collapsed="false">
      <c r="A805" s="1" t="s">
        <v>1484</v>
      </c>
      <c r="B805" s="1" t="s">
        <v>1485</v>
      </c>
      <c r="C805" s="1" t="str">
        <f aca="false">A805 &amp;" " &amp;"""" &amp;B805 &amp;""""</f>
        <v> POL_Workers_Brigades_tt:0 "Schaltet die [~§H~]Zivilverteidigung[~§!~] Entscheidungen frei"</v>
      </c>
      <c r="D805" s="1" t="str">
        <f aca="false">IF(ISBLANK(A805),"",C805)</f>
        <v> POL_Workers_Brigades_tt:0 "Schaltet die [~§H~]Zivilverteidigung[~§!~] Entscheidungen frei"</v>
      </c>
    </row>
    <row r="806" customFormat="false" ht="15" hidden="false" customHeight="false" outlineLevel="0" collapsed="false">
      <c r="A806" s="1" t="s">
        <v>1486</v>
      </c>
      <c r="B806" s="1" t="s">
        <v>1487</v>
      </c>
      <c r="C806" s="1" t="str">
        <f aca="false">A806 &amp;" " &amp;"""" &amp;B806 &amp;""""</f>
        <v> POL_expand_socialist_action_militia:0 "Die Sozialistische Aktionsmiliz ausbauen"</v>
      </c>
      <c r="D806" s="1" t="str">
        <f aca="false">IF(ISBLANK(A806),"",C806)</f>
        <v> POL_expand_socialist_action_militia:0 "Die Sozialistische Aktionsmiliz ausbauen"</v>
      </c>
    </row>
    <row r="807" customFormat="false" ht="15" hidden="false" customHeight="false" outlineLevel="0" collapsed="false">
      <c r="A807" s="1" t="s">
        <v>1488</v>
      </c>
      <c r="B807" s="1" t="s">
        <v>1489</v>
      </c>
      <c r="C807" s="1" t="str">
        <f aca="false">A807 &amp;" " &amp;"""" &amp;B807 &amp;""""</f>
        <v> POL_expand_socialist_action_militia_desc:0 "Die Streitkräfte würden von der Unterstützung durch die paramilitärischen Einheiten der Partei sehr profitieren."</v>
      </c>
      <c r="D807" s="1" t="str">
        <f aca="false">IF(ISBLANK(A807),"",C807)</f>
        <v> POL_expand_socialist_action_militia_desc:0 "Die Streitkräfte würden von der Unterstützung durch die paramilitärischen Einheiten der Partei sehr profitieren."</v>
      </c>
    </row>
    <row r="808" customFormat="false" ht="15" hidden="false" customHeight="false" outlineLevel="0" collapsed="false">
      <c r="A808" s="1" t="s">
        <v>1490</v>
      </c>
      <c r="B808" s="1" t="s">
        <v>1491</v>
      </c>
      <c r="C808" s="1" t="str">
        <f aca="false">A808 &amp;" " &amp;"""" &amp;B808 &amp;""""</f>
        <v> POL_expand_socialist_action_militia_tt:0 "[~§H~]Infanterie[~§!~]:[~\n~] Stadtangriff: [~§G~]+15%[~§!~][~\n~] Stadtverteidigung: [~§G~]+15%[~§!~]"</v>
      </c>
      <c r="D808" s="1" t="str">
        <f aca="false">IF(ISBLANK(A808),"",C808)</f>
        <v> POL_expand_socialist_action_militia_tt:0 "[~§H~]Infanterie[~§!~]:[~\n~] Stadtangriff: [~§G~]+15%[~§!~][~\n~] Stadtverteidigung: [~§G~]+15%[~§!~]"</v>
      </c>
    </row>
    <row r="809" customFormat="false" ht="15" hidden="false" customHeight="false" outlineLevel="0" collapsed="false">
      <c r="A809" s="1" t="s">
        <v>1492</v>
      </c>
      <c r="B809" s="1" t="s">
        <v>1493</v>
      </c>
      <c r="C809" s="1" t="str">
        <f aca="false">A809 &amp;" " &amp;"""" &amp;B809 &amp;""""</f>
        <v> POL_urban_combat_specialization:0 "Stadtkampf-Spezialisierung"</v>
      </c>
      <c r="D809" s="1" t="str">
        <f aca="false">IF(ISBLANK(A809),"",C809)</f>
        <v> POL_urban_combat_specialization:0 "Stadtkampf-Spezialisierung"</v>
      </c>
    </row>
    <row r="810" customFormat="false" ht="15" hidden="false" customHeight="false" outlineLevel="0" collapsed="false">
      <c r="A810" s="1" t="s">
        <v>1494</v>
      </c>
      <c r="B810" s="1" t="s">
        <v>1495</v>
      </c>
      <c r="C810" s="1" t="str">
        <f aca="false">A810 &amp;" " &amp;"""" &amp;B810 &amp;""""</f>
        <v> POL_monarchy_party_long:0 "Monarchisten"</v>
      </c>
      <c r="D810" s="1" t="str">
        <f aca="false">IF(ISBLANK(A810),"",C810)</f>
        <v> POL_monarchy_party_long:0 "Monarchisten"</v>
      </c>
    </row>
    <row r="811" customFormat="false" ht="15" hidden="false" customHeight="false" outlineLevel="0" collapsed="false">
      <c r="A811" s="1" t="s">
        <v>1496</v>
      </c>
      <c r="B811" s="1" t="s">
        <v>1495</v>
      </c>
      <c r="C811" s="1" t="str">
        <f aca="false">A811 &amp;" " &amp;"""" &amp;B811 &amp;""""</f>
        <v> POL_monarchy_party:0 "Monarchisten"</v>
      </c>
      <c r="D811" s="1" t="str">
        <f aca="false">IF(ISBLANK(A811),"",C811)</f>
        <v> POL_monarchy_party:0 "Monarchisten"</v>
      </c>
    </row>
    <row r="812" customFormat="false" ht="15" hidden="false" customHeight="false" outlineLevel="0" collapsed="false">
      <c r="A812" s="1" t="s">
        <v>1497</v>
      </c>
      <c r="B812" s="1" t="s">
        <v>1498</v>
      </c>
      <c r="C812" s="1" t="str">
        <f aca="false">A812 &amp;" " &amp;"""" &amp;B812 &amp;""""</f>
        <v> POL_His_Majestys_Most_Loyal_Minister:0 "Loyalster Minister Seiner Majestät"</v>
      </c>
      <c r="D812" s="1" t="str">
        <f aca="false">IF(ISBLANK(A812),"",C812)</f>
        <v> POL_His_Majestys_Most_Loyal_Minister:0 "Loyalster Minister Seiner Majestät"</v>
      </c>
    </row>
    <row r="813" customFormat="false" ht="15" hidden="false" customHeight="false" outlineLevel="0" collapsed="false">
      <c r="A813" s="1" t="s">
        <v>1499</v>
      </c>
      <c r="B813" s="1" t="s">
        <v>1500</v>
      </c>
      <c r="C813" s="1" t="str">
        <f aca="false">A813 &amp;" " &amp;"""" &amp;B813 &amp;""""</f>
        <v> POL_king_of_poland:0 "König von Polen"</v>
      </c>
      <c r="D813" s="1" t="str">
        <f aca="false">IF(ISBLANK(A813),"",C813)</f>
        <v> POL_king_of_poland:0 "König von Polen"</v>
      </c>
    </row>
    <row r="814" customFormat="false" ht="15" hidden="false" customHeight="false" outlineLevel="0" collapsed="false">
      <c r="A814" s="1" t="s">
        <v>1501</v>
      </c>
      <c r="B814" s="1" t="s">
        <v>1502</v>
      </c>
      <c r="C814" s="1" t="str">
        <f aca="false">A814 &amp;" " &amp;"""" &amp;B814 &amp;""""</f>
        <v> POL_german_origins:0 "Deutsche Ursprünge"</v>
      </c>
      <c r="D814" s="1" t="str">
        <f aca="false">IF(ISBLANK(A814),"",C814)</f>
        <v> POL_german_origins:0 "Deutsche Ursprünge"</v>
      </c>
    </row>
    <row r="815" customFormat="false" ht="15" hidden="false" customHeight="false" outlineLevel="0" collapsed="false">
      <c r="A815" s="1" t="s">
        <v>1503</v>
      </c>
      <c r="B815" s="1" t="s">
        <v>1504</v>
      </c>
      <c r="C815" s="1" t="str">
        <f aca="false">A815 &amp;" " &amp;"""" &amp;B815 &amp;""""</f>
        <v> POL_monarchist_debate_in_the_Sejm:0 "Monarchistendebatte im Sejm"</v>
      </c>
      <c r="D815" s="1" t="str">
        <f aca="false">IF(ISBLANK(A815),"",C815)</f>
        <v> POL_monarchist_debate_in_the_Sejm:0 "Monarchistendebatte im Sejm"</v>
      </c>
    </row>
    <row r="816" customFormat="false" ht="15" hidden="false" customHeight="false" outlineLevel="0" collapsed="false">
      <c r="A816" s="1" t="s">
        <v>1505</v>
      </c>
      <c r="B816" s="1" t="s">
        <v>1506</v>
      </c>
      <c r="C816" s="1" t="str">
        <f aca="false">A816 &amp;" " &amp;"""" &amp;B816 &amp;""""</f>
        <v> POL_monarchist_debate_in_the_Sejm_desc:0 "Die polnisch-deutschen Beziehungen haben eine belastete Geschichte. Um das derzeitige Bündnis zwischen den beiden Ländern zu festigen, wird erneut vorgeschlagen, Fryderyk Krystian Wettyn, den Prinzen von Sachsen, als Galionsfigur einzusetzen und Präsident [[~POL.GetLeader~]] zum loyalsten Minister seiner Majestät zu machen."</v>
      </c>
      <c r="D816" s="1" t="str">
        <f aca="false">IF(ISBLANK(A816),"",C816)</f>
        <v> POL_monarchist_debate_in_the_Sejm_desc:0 "Die polnisch-deutschen Beziehungen haben eine belastete Geschichte. Um das derzeitige Bündnis zwischen den beiden Ländern zu festigen, wird erneut vorgeschlagen, Fryderyk Krystian Wettyn, den Prinzen von Sachsen, als Galionsfigur einzusetzen und Präsident [[~POL.GetLeader~]] zum loyalsten Minister seiner Majestät zu machen."</v>
      </c>
    </row>
    <row r="817" customFormat="false" ht="15" hidden="false" customHeight="false" outlineLevel="0" collapsed="false">
      <c r="C817" s="1" t="str">
        <f aca="false">A817 &amp;" " &amp;"""" &amp;B817 &amp;""""</f>
        <v> ""</v>
      </c>
      <c r="D817" s="1" t="str">
        <f aca="false">IF(ISBLANK(A817),"",C817)</f>
        <v/>
      </c>
    </row>
    <row r="818" customFormat="false" ht="15" hidden="false" customHeight="false" outlineLevel="0" collapsed="false">
      <c r="A818" s="1" t="s">
        <v>1507</v>
      </c>
      <c r="B818" s="1" t="s">
        <v>1508</v>
      </c>
      <c r="C818" s="1" t="str">
        <f aca="false">A818 &amp;" " &amp;"""" &amp;B818 &amp;""""</f>
        <v> POL_Polish_Cipher_Bureau_Focus0:0 "Das Polnische Chiffrierbüro"</v>
      </c>
      <c r="D818" s="1" t="str">
        <f aca="false">IF(ISBLANK(A818),"",C818)</f>
        <v> POL_Polish_Cipher_Bureau_Focus0:0 "Das Polnische Chiffrierbüro"</v>
      </c>
    </row>
    <row r="819" customFormat="false" ht="15" hidden="false" customHeight="false" outlineLevel="0" collapsed="false">
      <c r="A819" s="1" t="s">
        <v>1509</v>
      </c>
      <c r="B819" s="1" t="s">
        <v>1510</v>
      </c>
      <c r="C819" s="1" t="str">
        <f aca="false">A819 &amp;" " &amp;"""" &amp;B819 &amp;""""</f>
        <v> POL_Polish_Cipher_Bureau_Focus0_desc:0 "Das Polnische Chiffrierbüro ist mit der Spionageabwehr, der Radarerfassung und der Kryptoanalyse betraut."</v>
      </c>
      <c r="D819" s="1" t="str">
        <f aca="false">IF(ISBLANK(A819),"",C819)</f>
        <v> POL_Polish_Cipher_Bureau_Focus0_desc:0 "Das Polnische Chiffrierbüro ist mit der Spionageabwehr, der Radarerfassung und der Kryptoanalyse betraut."</v>
      </c>
    </row>
    <row r="820" customFormat="false" ht="15" hidden="false" customHeight="false" outlineLevel="0" collapsed="false">
      <c r="A820" s="1" t="s">
        <v>1511</v>
      </c>
      <c r="B820" s="1" t="s">
        <v>1512</v>
      </c>
      <c r="C820" s="1" t="str">
        <f aca="false">A820 &amp;" " &amp;"""" &amp;B820 &amp;""""</f>
        <v> POL_Polish_Cipher_Bureau_Focus1:0 "Die Grill-Methode"</v>
      </c>
      <c r="D820" s="1" t="str">
        <f aca="false">IF(ISBLANK(A820),"",C820)</f>
        <v> POL_Polish_Cipher_Bureau_Focus1:0 "Die Grill-Methode"</v>
      </c>
    </row>
    <row r="821" customFormat="false" ht="15" hidden="false" customHeight="false" outlineLevel="0" collapsed="false">
      <c r="A821" s="1" t="s">
        <v>1513</v>
      </c>
      <c r="B821" s="1" t="s">
        <v>1514</v>
      </c>
      <c r="C821" s="1" t="str">
        <f aca="false">A821 &amp;" " &amp;"""" &amp;B821 &amp;""""</f>
        <v> POL_Polish_Cipher_Bureau_Focus1_desc:0 "Es wurden Brute-Force-Techniken entwickelt, um den kryptologischen Schlüssel des Enigma-Codes zu knacken."</v>
      </c>
      <c r="D821" s="1" t="str">
        <f aca="false">IF(ISBLANK(A821),"",C821)</f>
        <v> POL_Polish_Cipher_Bureau_Focus1_desc:0 "Es wurden Brute-Force-Techniken entwickelt, um den kryptologischen Schlüssel des Enigma-Codes zu knacken."</v>
      </c>
    </row>
    <row r="822" customFormat="false" ht="15" hidden="false" customHeight="false" outlineLevel="0" collapsed="false">
      <c r="A822" s="1" t="s">
        <v>1515</v>
      </c>
      <c r="B822" s="1" t="s">
        <v>1516</v>
      </c>
      <c r="C822" s="1" t="str">
        <f aca="false">A822 &amp;" " &amp;"""" &amp;B822 &amp;""""</f>
        <v> POL_Polish_Cipher_Bureau_Focus2:0 "Der Zyklometer"</v>
      </c>
      <c r="D822" s="1" t="str">
        <f aca="false">IF(ISBLANK(A822),"",C822)</f>
        <v> POL_Polish_Cipher_Bureau_Focus2:0 "Der Zyklometer"</v>
      </c>
    </row>
    <row r="823" customFormat="false" ht="15" hidden="false" customHeight="false" outlineLevel="0" collapsed="false">
      <c r="A823" s="1" t="s">
        <v>1517</v>
      </c>
      <c r="B823" s="1" t="s">
        <v>1518</v>
      </c>
      <c r="C823" s="1" t="str">
        <f aca="false">A823 &amp;" " &amp;"""" &amp;B823 &amp;""""</f>
        <v> POL_Polish_Cipher_Bureau_Focus2_desc:0 "Es wurde eine Katalogmaschine für die Chiffren der Enigma entwickelt, um eine schnelle Entschlüsselung der deutschen Geheimdienstcodes zu ermöglichen."</v>
      </c>
      <c r="D823" s="1" t="str">
        <f aca="false">IF(ISBLANK(A823),"",C823)</f>
        <v> POL_Polish_Cipher_Bureau_Focus2_desc:0 "Es wurde eine Katalogmaschine für die Chiffren der Enigma entwickelt, um eine schnelle Entschlüsselung der deutschen Geheimdienstcodes zu ermöglichen."</v>
      </c>
    </row>
    <row r="824" customFormat="false" ht="15" hidden="false" customHeight="false" outlineLevel="0" collapsed="false">
      <c r="A824" s="1" t="s">
        <v>1519</v>
      </c>
      <c r="B824" s="1" t="s">
        <v>1520</v>
      </c>
      <c r="C824" s="1" t="str">
        <f aca="false">A824 &amp;" " &amp;"""" &amp;B824 &amp;""""</f>
        <v> POL_Polish_Cipher_Bureau_Focus3:0 "Die kryptologische Bombe"</v>
      </c>
      <c r="D824" s="1" t="str">
        <f aca="false">IF(ISBLANK(A824),"",C824)</f>
        <v> POL_Polish_Cipher_Bureau_Focus3:0 "Die kryptologische Bombe"</v>
      </c>
    </row>
    <row r="825" customFormat="false" ht="15" hidden="false" customHeight="false" outlineLevel="0" collapsed="false">
      <c r="A825" s="1" t="s">
        <v>1521</v>
      </c>
      <c r="B825" s="1" t="s">
        <v>1522</v>
      </c>
      <c r="C825" s="1" t="str">
        <f aca="false">A825 &amp;" " &amp;"""" &amp;B825 &amp;""""</f>
        <v> POL_Polish_Cipher_Bureau_Focus3_desc:0 "Ein mechanisches Rechengerät wurde entwickelt, um den Prozess des Knackens deutscher Geheimdienstcodes zu automatisieren."</v>
      </c>
      <c r="D825" s="1" t="str">
        <f aca="false">IF(ISBLANK(A825),"",C825)</f>
        <v> POL_Polish_Cipher_Bureau_Focus3_desc:0 "Ein mechanisches Rechengerät wurde entwickelt, um den Prozess des Knackens deutscher Geheimdienstcodes zu automatisieren."</v>
      </c>
    </row>
    <row r="826" customFormat="false" ht="15" hidden="false" customHeight="false" outlineLevel="0" collapsed="false">
      <c r="A826" s="1" t="s">
        <v>1523</v>
      </c>
      <c r="B826" s="1" t="s">
        <v>1524</v>
      </c>
      <c r="C826" s="1" t="str">
        <f aca="false">A826 &amp;" " &amp;"""" &amp;B826 &amp;""""</f>
        <v> GER_enigma_machine0:0 "3-Rotor-Enigma-Maschine"</v>
      </c>
      <c r="D826" s="1" t="str">
        <f aca="false">IF(ISBLANK(A826),"",C826)</f>
        <v> GER_enigma_machine0:0 "3-Rotor-Enigma-Maschine"</v>
      </c>
    </row>
    <row r="827" customFormat="false" ht="15" hidden="false" customHeight="false" outlineLevel="0" collapsed="false">
      <c r="A827" s="1" t="s">
        <v>1525</v>
      </c>
      <c r="B827" s="1" t="s">
        <v>1526</v>
      </c>
      <c r="C827" s="1" t="str">
        <f aca="false">A827 &amp;" " &amp;"""" &amp;B827 &amp;""""</f>
        <v> GER_enigma_machine1:0 "Verbesserte Enigma-Maschine"</v>
      </c>
      <c r="D827" s="1" t="str">
        <f aca="false">IF(ISBLANK(A827),"",C827)</f>
        <v> GER_enigma_machine1:0 "Verbesserte Enigma-Maschine"</v>
      </c>
    </row>
    <row r="828" customFormat="false" ht="15" hidden="false" customHeight="false" outlineLevel="0" collapsed="false">
      <c r="A828" s="1" t="s">
        <v>1527</v>
      </c>
      <c r="B828" s="1" t="s">
        <v>1528</v>
      </c>
      <c r="C828" s="1" t="str">
        <f aca="false">A828 &amp;" " &amp;"""" &amp;B828 &amp;""""</f>
        <v> GER_enigma_machine2:0 "5-Rotor-Enigma-Maschine"</v>
      </c>
      <c r="D828" s="1" t="str">
        <f aca="false">IF(ISBLANK(A828),"",C828)</f>
        <v> GER_enigma_machine2:0 "5-Rotor-Enigma-Maschine"</v>
      </c>
    </row>
    <row r="829" customFormat="false" ht="15" hidden="false" customHeight="false" outlineLevel="0" collapsed="false">
      <c r="A829" s="1" t="s">
        <v>1529</v>
      </c>
      <c r="B829" s="1" t="s">
        <v>1530</v>
      </c>
      <c r="C829" s="1" t="str">
        <f aca="false">A829 &amp;" " &amp;"""" &amp;B829 &amp;""""</f>
        <v> GER_enigma_machine3:0 "8-Rotor-Rätselmaschine"</v>
      </c>
      <c r="D829" s="1" t="str">
        <f aca="false">IF(ISBLANK(A829),"",C829)</f>
        <v> GER_enigma_machine3:0 "8-Rotor-Rätselmaschine"</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A832" s="1" t="s">
        <v>1531</v>
      </c>
      <c r="B832" s="1" t="s">
        <v>1532</v>
      </c>
      <c r="C832" s="1" t="str">
        <f aca="false">A832 &amp;" " &amp;"""" &amp;B832 &amp;""""</f>
        <v> PPS_Faction:0 "Kommunistische Internationale"</v>
      </c>
      <c r="D832" s="1" t="str">
        <f aca="false">IF(ISBLANK(A832),"",C832)</f>
        <v> PPS_Faction:0 "Kommunistische Internationale"</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1533</v>
      </c>
      <c r="B834" s="1" t="s">
        <v>1534</v>
      </c>
      <c r="C834" s="1" t="str">
        <f aca="false">A834 &amp;" " &amp;"""" &amp;B834 &amp;""""</f>
        <v> organizer_of_the_volhynia_experiment:0 "Organisator des Wolhynien-Experiments"</v>
      </c>
      <c r="D834" s="1" t="str">
        <f aca="false">IF(ISBLANK(A834),"",C834)</f>
        <v> organizer_of_the_volhynia_experiment:0 "Organisator des Wolhynien-Experiments"</v>
      </c>
    </row>
    <row r="835" customFormat="false" ht="15" hidden="false" customHeight="false" outlineLevel="0" collapsed="false">
      <c r="C835" s="1" t="str">
        <f aca="false">A835 &amp;" " &amp;"""" &amp;B835 &amp;""""</f>
        <v> ""</v>
      </c>
      <c r="D835" s="1" t="str">
        <f aca="false">IF(ISBLANK(A835),"",C835)</f>
        <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A838" s="1" t="s">
        <v>1535</v>
      </c>
      <c r="B838" s="1" t="s">
        <v>1536</v>
      </c>
      <c r="C838" s="1" t="str">
        <f aca="false">A838 &amp;" " &amp;"""" &amp;B838 &amp;""""</f>
        <v> POL_Enigma_Effect_Tooltip:0 " ist jetzt als Nationaler Fokus verfügbar."</v>
      </c>
      <c r="D838" s="1" t="str">
        <f aca="false">IF(ISBLANK(A838),"",C838)</f>
        <v> POL_Enigma_Effect_Tooltip:0 " ist jetzt als Nationaler Fokus verfügbar."</v>
      </c>
    </row>
    <row r="839" customFormat="false" ht="15" hidden="false" customHeight="false" outlineLevel="0" collapsed="false">
      <c r="A839" s="1" t="s">
        <v>1537</v>
      </c>
      <c r="B839" s="1" t="s">
        <v>1538</v>
      </c>
      <c r="C839" s="1" t="str">
        <f aca="false">A839 &amp;" " &amp;"""" &amp;B839 &amp;""""</f>
        <v> POL_Encryption_Decryption_tooltip:0 "[~§H~]1x[~§!~] [~§G~]100%[~§!~] Forschungsbonus für: [~§H~]Verschlüsselung &amp; Entschlüsselung[~§!~][~\n~]"</v>
      </c>
      <c r="D839" s="1" t="str">
        <f aca="false">IF(ISBLANK(A839),"",C839)</f>
        <v> POL_Encryption_Decryption_tooltip:0 "[~§H~]1x[~§!~] [~§G~]100%[~§!~] Forschungsbonus für: [~§H~]Verschlüsselung &amp; Entschlüsselung[~§!~][~\n~]"</v>
      </c>
    </row>
    <row r="840" customFormat="false" ht="15" hidden="false" customHeight="false" outlineLevel="0" collapsed="false">
      <c r="A840" s="1" t="s">
        <v>1539</v>
      </c>
      <c r="B840" s="1" t="s">
        <v>1540</v>
      </c>
      <c r="C840" s="1" t="str">
        <f aca="false">A840 &amp;" " &amp;"""" &amp;B840 &amp;""""</f>
        <v> UKR_neutrality_drift:0 "Das Direktorium"</v>
      </c>
      <c r="D840" s="1" t="str">
        <f aca="false">IF(ISBLANK(A840),"",C840)</f>
        <v> UKR_neutrality_drift:0 "Das Direktorium"</v>
      </c>
    </row>
    <row r="841" customFormat="false" ht="15" hidden="false" customHeight="false" outlineLevel="0" collapsed="false">
      <c r="A841" s="1" t="s">
        <v>1541</v>
      </c>
      <c r="B841" s="1" t="s">
        <v>1542</v>
      </c>
      <c r="C841" s="1" t="str">
        <f aca="false">A841 &amp;" " &amp;"""" &amp;B841 &amp;""""</f>
        <v> UKR_neutrality_drift_desc:0 "Das Direktorium ist ein temporäres Exekutivorgan, das von der Zentralen Rada der Ukrainischen Volksrepublik mit Kriegsnotfallbefugnissen ausgestattet wurde."</v>
      </c>
      <c r="D841" s="1" t="str">
        <f aca="false">IF(ISBLANK(A841),"",C841)</f>
        <v> UKR_neutrality_drift_desc:0 "Das Direktorium ist ein temporäres Exekutivorgan, das von der Zentralen Rada der Ukrainischen Volksrepublik mit Kriegsnotfallbefugnissen ausgestattet wurde."</v>
      </c>
    </row>
    <row r="842" customFormat="false" ht="15" hidden="false" customHeight="false" outlineLevel="0" collapsed="false">
      <c r="A842" s="1" t="s">
        <v>1543</v>
      </c>
      <c r="B842" s="1" t="s">
        <v>1544</v>
      </c>
      <c r="C842" s="1" t="str">
        <f aca="false">A842 &amp;" " &amp;"""" &amp;B842 &amp;""""</f>
        <v> POL_Head_of_State_Police:0 "Leiter der Staatspolizei"</v>
      </c>
      <c r="D842" s="1" t="str">
        <f aca="false">IF(ISBLANK(A842),"",C842)</f>
        <v> POL_Head_of_State_Police:0 "Leiter der Staatspolizei"</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1545</v>
      </c>
      <c r="B844" s="1" t="s">
        <v>1546</v>
      </c>
      <c r="C844" s="1" t="str">
        <f aca="false">A844 &amp;" " &amp;"""" &amp;B844 &amp;""""</f>
        <v> POL_Freighter_Manufacturer:0 "Frachter-Hersteller"</v>
      </c>
      <c r="D844" s="1" t="str">
        <f aca="false">IF(ISBLANK(A844),"",C844)</f>
        <v> POL_Freighter_Manufacturer:0 "Frachter-Hersteller"</v>
      </c>
    </row>
    <row r="845" customFormat="false" ht="15" hidden="false" customHeight="false" outlineLevel="0" collapsed="false">
      <c r="A845" s="1" t="s">
        <v>1547</v>
      </c>
      <c r="B845" s="1" t="s">
        <v>1548</v>
      </c>
      <c r="C845" s="1" t="str">
        <f aca="false">A845 &amp;" " &amp;"""" &amp;B845 &amp;""""</f>
        <v> POL_Steam_Turbines_and_Steelworks:0 "Dampfturbinen &amp; Stahlwerk"</v>
      </c>
      <c r="D845" s="1" t="str">
        <f aca="false">IF(ISBLANK(A845),"",C845)</f>
        <v> POL_Steam_Turbines_and_Steelworks:0 "Dampfturbinen &amp; Stahlwerk"</v>
      </c>
    </row>
    <row r="846" customFormat="false" ht="15" hidden="false" customHeight="false" outlineLevel="0" collapsed="false">
      <c r="A846" s="1" t="s">
        <v>1549</v>
      </c>
      <c r="B846" s="1" t="s">
        <v>1550</v>
      </c>
      <c r="C846" s="1" t="str">
        <f aca="false">A846 &amp;" " &amp;"""" &amp;B846 &amp;""""</f>
        <v> POL_Rural_Education_Initiative:0 "Initiative für ländliche Bildung"</v>
      </c>
      <c r="D846" s="1" t="str">
        <f aca="false">IF(ISBLANK(A846),"",C846)</f>
        <v> POL_Rural_Education_Initiative:0 "Initiative für ländliche Bildung"</v>
      </c>
    </row>
    <row r="847" customFormat="false" ht="15" hidden="false" customHeight="false" outlineLevel="0" collapsed="false">
      <c r="A847" s="1" t="s">
        <v>1551</v>
      </c>
      <c r="B847" s="1" t="s">
        <v>1552</v>
      </c>
      <c r="C847" s="1" t="str">
        <f aca="false">A847 &amp;" " &amp;"""" &amp;B847 &amp;""""</f>
        <v> POL_Rural_Education_Initiative_desc:0 "Der Zugang zu Bildung in den entlegensten Teilen des Landes ist unzureichend. Die verbesserte Infrastruktur unseres Landes wird es uns ermöglichen, dieses Problem zu beheben."</v>
      </c>
      <c r="D847" s="1" t="str">
        <f aca="false">IF(ISBLANK(A847),"",C847)</f>
        <v> POL_Rural_Education_Initiative_desc:0 "Der Zugang zu Bildung in den entlegensten Teilen des Landes ist unzureichend. Die verbesserte Infrastruktur unseres Landes wird es uns ermöglichen, dieses Problem zu beheben."</v>
      </c>
    </row>
    <row r="848" customFormat="false" ht="15" hidden="false" customHeight="false" outlineLevel="0" collapsed="false">
      <c r="A848" s="1" t="s">
        <v>1553</v>
      </c>
      <c r="B848" s="1" t="s">
        <v>1554</v>
      </c>
      <c r="C848" s="1" t="str">
        <f aca="false">A848 &amp;" " &amp;"""" &amp;B848 &amp;""""</f>
        <v> POL_Higher_School_Of_War:0 "Höhere Kriegsschule"</v>
      </c>
      <c r="D848" s="1" t="str">
        <f aca="false">IF(ISBLANK(A848),"",C848)</f>
        <v> POL_Higher_School_Of_War:0 "Höhere Kriegsschule"</v>
      </c>
    </row>
    <row r="849" customFormat="false" ht="15" hidden="false" customHeight="false" outlineLevel="0" collapsed="false">
      <c r="A849" s="1" t="s">
        <v>1555</v>
      </c>
      <c r="B849" s="1" t="s">
        <v>1556</v>
      </c>
      <c r="C849" s="1" t="str">
        <f aca="false">A849 &amp;" " &amp;"""" &amp;B849 &amp;""""</f>
        <v> POL_Higher_School_Of_War_desc:0 "Strengere technische und ingenieurwissenschaftliche Lehrpläne für die Beförderung unserer höheren Offiziere werden sicherstellen, dass unsere Armee mit den modernen Innovationen Schritt halten kann."</v>
      </c>
      <c r="D849" s="1" t="str">
        <f aca="false">IF(ISBLANK(A849),"",C849)</f>
        <v> POL_Higher_School_Of_War_desc:0 "Strengere technische und ingenieurwissenschaftliche Lehrpläne für die Beförderung unserer höheren Offiziere werden sicherstellen, dass unsere Armee mit den modernen Innovationen Schritt halten kann."</v>
      </c>
    </row>
    <row r="850" customFormat="false" ht="15" hidden="false" customHeight="false" outlineLevel="0" collapsed="false">
      <c r="A850" s="1" t="s">
        <v>1557</v>
      </c>
      <c r="B850" s="1" t="s">
        <v>1558</v>
      </c>
      <c r="C850" s="1" t="str">
        <f aca="false">A850 &amp;" " &amp;"""" &amp;B850 &amp;""""</f>
        <v> POL_Class_A_Reservists:0 "Klasse 'A' Reservisten"</v>
      </c>
      <c r="D850" s="1" t="str">
        <f aca="false">IF(ISBLANK(A850),"",C850)</f>
        <v> POL_Class_A_Reservists:0 "Klasse 'A' Reservisten"</v>
      </c>
    </row>
    <row r="851" customFormat="false" ht="15" hidden="false" customHeight="false" outlineLevel="0" collapsed="false">
      <c r="A851" s="1" t="s">
        <v>1559</v>
      </c>
      <c r="B851" s="1" t="s">
        <v>1560</v>
      </c>
      <c r="C851" s="1" t="str">
        <f aca="false">A851 &amp;" " &amp;"""" &amp;B851 &amp;""""</f>
        <v> POL_Class_A_Reservists_desc:0 "Die Zweite Polnische Republik kann sich rühmen, 2,5 Millionen ausgebildete Schützen zu haben; aufgrund von Ausrüstungsmängeln wird jedoch derzeit nur die Hälfte davon zum Militärdienst einberufen. Unsere Reserven sollten in Anspruch genommen werden."</v>
      </c>
      <c r="D851" s="1" t="str">
        <f aca="false">IF(ISBLANK(A851),"",C851)</f>
        <v> POL_Class_A_Reservists_desc:0 "Die Zweite Polnische Republik kann sich rühmen, 2,5 Millionen ausgebildete Schützen zu haben; aufgrund von Ausrüstungsmängeln wird jedoch derzeit nur die Hälfte davon zum Militärdienst einberufen. Unsere Reserven sollten in Anspruch genommen werden."</v>
      </c>
    </row>
    <row r="852" customFormat="false" ht="15" hidden="false" customHeight="false" outlineLevel="0" collapsed="false">
      <c r="A852" s="1" t="s">
        <v>1561</v>
      </c>
      <c r="B852" s="1" t="s">
        <v>1562</v>
      </c>
      <c r="C852" s="1" t="str">
        <f aca="false">A852 &amp;" " &amp;"""" &amp;B852 &amp;""""</f>
        <v> POL_Create_Units_ON:0 "Gewinnen Sie dreizehn [~§H~]Nationale Verteidigungs[~§!~] unabhängige Reservebrigaden von [~§H~]drei Infanteriebataillonen[~§!~] in Westpolen."</v>
      </c>
      <c r="D852" s="1" t="str">
        <f aca="false">IF(ISBLANK(A852),"",C852)</f>
        <v> POL_Create_Units_ON:0 "Gewinnen Sie dreizehn [~§H~]Nationale Verteidigungs[~§!~] unabhängige Reservebrigaden von [~§H~]drei Infanteriebataillonen[~§!~] in Westpolen."</v>
      </c>
    </row>
    <row r="853" customFormat="false" ht="15" hidden="false" customHeight="false" outlineLevel="0" collapsed="false">
      <c r="A853" s="1" t="s">
        <v>1563</v>
      </c>
      <c r="B853" s="1" t="s">
        <v>1564</v>
      </c>
      <c r="C853" s="1" t="str">
        <f aca="false">A853 &amp;" " &amp;"""" &amp;B853 &amp;""""</f>
        <v> POL_Grant_Sir_Adrian_Carton_de_Wiart_Citizenship:0 "Verleihung der Staatsbürgerschaft an Sir Adrian Carton de Wiart"</v>
      </c>
      <c r="D853" s="1" t="str">
        <f aca="false">IF(ISBLANK(A853),"",C853)</f>
        <v> POL_Grant_Sir_Adrian_Carton_de_Wiart_Citizenship:0 "Verleihung der Staatsbürgerschaft an Sir Adrian Carton de Wiart"</v>
      </c>
    </row>
    <row r="854" customFormat="false" ht="15" hidden="false" customHeight="false" outlineLevel="0" collapsed="false">
      <c r="A854" s="1" t="s">
        <v>1565</v>
      </c>
      <c r="B854" s="1" t="s">
        <v>1566</v>
      </c>
      <c r="C854" s="1" t="str">
        <f aca="false">A854 &amp;" " &amp;"""" &amp;B854 &amp;""""</f>
        <v> POL_Grant_Sir_Adrian_Carton_de_Wiart_Citizenship_desc:0 "Sir Adrian Carton de Wiart ist der Leiter der britischen Militärmission in Polen. Seit der Gründung der Zweiten Republik ist er ein engagierter Berater und Verfechter der polnischen Sache. In Anbetracht seines früheren Dienstes und seiner Liebe zu unserem Land sollten wir in Erwägung ziehen, ihm die Staatsbürgerschaft und ein formelles militärisches Kommando zu verleihen."</v>
      </c>
      <c r="D854" s="1" t="str">
        <f aca="false">IF(ISBLANK(A854),"",C854)</f>
        <v> POL_Grant_Sir_Adrian_Carton_de_Wiart_Citizenship_desc:0 "Sir Adrian Carton de Wiart ist der Leiter der britischen Militärmission in Polen. Seit der Gründung der Zweiten Republik ist er ein engagierter Berater und Verfechter der polnischen Sache. In Anbetracht seines früheren Dienstes und seiner Liebe zu unserem Land sollten wir in Erwägung ziehen, ihm die Staatsbürgerschaft und ein formelles militärisches Kommando zu verleihen."</v>
      </c>
    </row>
    <row r="855" customFormat="false" ht="15" hidden="false" customHeight="false" outlineLevel="0" collapsed="false">
      <c r="A855" s="1" t="s">
        <v>1567</v>
      </c>
      <c r="B855" s="1" t="s">
        <v>1568</v>
      </c>
      <c r="C855" s="1" t="str">
        <f aca="false">A855 &amp;" " &amp;"""" &amp;B855 &amp;""""</f>
        <v> POL_Align_With_Japan:0 "Verbünden Sie sich mit Japan"</v>
      </c>
      <c r="D855" s="1" t="str">
        <f aca="false">IF(ISBLANK(A855),"",C855)</f>
        <v> POL_Align_With_Japan:0 "Verbünden Sie sich mit Japan"</v>
      </c>
    </row>
    <row r="856" customFormat="false" ht="15" hidden="false" customHeight="false" outlineLevel="0" collapsed="false">
      <c r="A856" s="1" t="s">
        <v>1569</v>
      </c>
      <c r="B856" s="1" t="s">
        <v>1570</v>
      </c>
      <c r="C856" s="1" t="str">
        <f aca="false">A856 &amp;" " &amp;"""" &amp;B856 &amp;""""</f>
        <v> POL_Align_With_Japan_desc:0 "Ein Schulterschluss mit Japan wird es uns ermöglichen, den [[~SOV.GetName~]] an zwei Fronten den Todesstoß zu versetzen."</v>
      </c>
      <c r="D856" s="1" t="str">
        <f aca="false">IF(ISBLANK(A856),"",C856)</f>
        <v> POL_Align_With_Japan_desc:0 "Ein Schulterschluss mit Japan wird es uns ermöglichen, den [[~SOV.GetName~]] an zwei Fronten den Todesstoß zu versetzen."</v>
      </c>
    </row>
    <row r="857" customFormat="false" ht="15" hidden="false" customHeight="false" outlineLevel="0" collapsed="false">
      <c r="A857" s="1" t="s">
        <v>1571</v>
      </c>
      <c r="B857" s="1" t="s">
        <v>1572</v>
      </c>
      <c r="C857" s="1" t="str">
        <f aca="false">A857 &amp;" " &amp;"""" &amp;B857 &amp;""""</f>
        <v> POL_Invite_Sweden:0 "Schweden einladen"</v>
      </c>
      <c r="D857" s="1" t="str">
        <f aca="false">IF(ISBLANK(A857),"",C857)</f>
        <v> POL_Invite_Sweden:0 "Schweden einladen"</v>
      </c>
    </row>
    <row r="858" customFormat="false" ht="15" hidden="false" customHeight="false" outlineLevel="0" collapsed="false">
      <c r="A858" s="1" t="s">
        <v>1573</v>
      </c>
      <c r="B858" s="1" t="s">
        <v>1574</v>
      </c>
      <c r="C858" s="1" t="str">
        <f aca="false">A858 &amp;" " &amp;"""" &amp;B858 &amp;""""</f>
        <v> POL_Invite_Sweden_desc:0 "Jenseits der Ostsee hat der Sozialismus feste Wurzeln und bietet das Potenzial für neue Verbündete."</v>
      </c>
      <c r="D858" s="1" t="str">
        <f aca="false">IF(ISBLANK(A858),"",C858)</f>
        <v> POL_Invite_Sweden_desc:0 "Jenseits der Ostsee hat der Sozialismus feste Wurzeln und bietet das Potenzial für neue Verbündete."</v>
      </c>
    </row>
    <row r="859" customFormat="false" ht="15" hidden="false" customHeight="false" outlineLevel="0" collapsed="false">
      <c r="C859" s="1" t="str">
        <f aca="false">A859 &amp;" " &amp;"""" &amp;B859 &amp;""""</f>
        <v> ""</v>
      </c>
      <c r="D859" s="1" t="str">
        <f aca="false">IF(ISBLANK(A859),"",C859)</f>
        <v/>
      </c>
    </row>
    <row r="860" customFormat="false" ht="15" hidden="false" customHeight="false" outlineLevel="0" collapsed="false">
      <c r="A860" s="1" t="s">
        <v>1575</v>
      </c>
      <c r="B860" s="1" t="s">
        <v>1576</v>
      </c>
      <c r="C860" s="1" t="str">
        <f aca="false">A860 &amp;" " &amp;"""" &amp;B860 &amp;""""</f>
        <v> POL_Pressure_Gdansk_Border_Conflict_tooltip:0 "Beginnen Sie einen [~§H~]Grenzkonflikt[~§!~] mit [~§H~][[~DNZ.GetNameDef~]][~§!~] oder [~§H~][[~GER.GetNameDef~]][~§!~]."</v>
      </c>
      <c r="D860" s="1" t="str">
        <f aca="false">IF(ISBLANK(A860),"",C860)</f>
        <v> POL_Pressure_Gdansk_Border_Conflict_tooltip:0 "Beginnen Sie einen [~§H~]Grenzkonflikt[~§!~] mit [~§H~][[~DNZ.GetNameDef~]][~§!~] oder [~§H~][[~GER.GetNameDef~]][~§!~]."</v>
      </c>
    </row>
    <row r="861" customFormat="false" ht="15" hidden="false" customHeight="false" outlineLevel="0" collapsed="false">
      <c r="A861" s="1" t="s">
        <v>1577</v>
      </c>
      <c r="B861" s="1" t="s">
        <v>1578</v>
      </c>
      <c r="C861" s="1" t="str">
        <f aca="false">A861 &amp;" " &amp;"""" &amp;B861 &amp;""""</f>
        <v> POL_GER_Yes_Danzig_Intervention:0 "Wenn in [[~DNZ.GetNameDef~]] Kämpfe ausbrechen, dann können wir in einen [~§H~]Grenzkonflikt[~§!~] mit [[~POL.GetNameDef~]] hineingezogen werden."</v>
      </c>
      <c r="D861" s="1" t="str">
        <f aca="false">IF(ISBLANK(A861),"",C861)</f>
        <v> POL_GER_Yes_Danzig_Intervention:0 "Wenn in [[~DNZ.GetNameDef~]] Kämpfe ausbrechen, dann können wir in einen [~§H~]Grenzkonflikt[~§!~] mit [[~POL.GetNameDef~]] hineingezogen werden."</v>
      </c>
    </row>
    <row r="862" customFormat="false" ht="15" hidden="false" customHeight="false" outlineLevel="0" collapsed="false">
      <c r="A862" s="1" t="s">
        <v>1579</v>
      </c>
      <c r="B862" s="1" t="s">
        <v>1580</v>
      </c>
      <c r="C862" s="1" t="str">
        <f aca="false">A862 &amp;" " &amp;"""" &amp;B862 &amp;""""</f>
        <v> POL_GER_No_Danzig_Intervention:0 "Wir werden [[~DNZ.GetNameDef~]] im Falle von Feindseligkeiten ihrem eigenen Schicksal überlassen."</v>
      </c>
      <c r="D862" s="1" t="str">
        <f aca="false">IF(ISBLANK(A862),"",C862)</f>
        <v> POL_GER_No_Danzig_Intervention:0 "Wir werden [[~DNZ.GetNameDef~]] im Falle von Feindseligkeiten ihrem eigenen Schicksal überlassen."</v>
      </c>
    </row>
    <row r="863" customFormat="false" ht="15" hidden="false" customHeight="false" outlineLevel="0" collapsed="false">
      <c r="A863" s="1" t="s">
        <v>1581</v>
      </c>
      <c r="B863" s="1" t="s">
        <v>1582</v>
      </c>
      <c r="C863" s="1" t="str">
        <f aca="false">A863 &amp;" " &amp;"""" &amp;B863 &amp;""""</f>
        <v> poland.37.b:0 "Ignorieren Sie sie und schicken Sie die Armee rein!"</v>
      </c>
      <c r="D863" s="1" t="str">
        <f aca="false">IF(ISBLANK(A863),"",C863)</f>
        <v> poland.37.b:0 "Ignorieren Sie sie und schicken Sie die Armee rein!"</v>
      </c>
    </row>
    <row r="864" customFormat="false" ht="15" hidden="false" customHeight="false" outlineLevel="0" collapsed="false">
      <c r="A864" s="1" t="s">
        <v>1583</v>
      </c>
      <c r="B864" s="1" t="s">
        <v>1584</v>
      </c>
      <c r="C864" s="1" t="str">
        <f aca="false">A864 &amp;" " &amp;"""" &amp;B864 &amp;""""</f>
        <v> poland.194.t:0 "Resolution des Völkerbundes gebrochen"</v>
      </c>
      <c r="D864" s="1" t="str">
        <f aca="false">IF(ISBLANK(A864),"",C864)</f>
        <v> poland.194.t:0 "Resolution des Völkerbundes gebrochen"</v>
      </c>
    </row>
    <row r="865" customFormat="false" ht="15" hidden="false" customHeight="false" outlineLevel="0" collapsed="false">
      <c r="A865" s="1" t="s">
        <v>1585</v>
      </c>
      <c r="B865" s="1" t="s">
        <v>1586</v>
      </c>
      <c r="C865" s="1" t="str">
        <f aca="false">A865 &amp;" " &amp;"""" &amp;B865 &amp;""""</f>
        <v> poland.194.d:0 "Trotz der Verurteilung durch den Völkerbund ist [[~POL.GetNameDef~]] immer noch darauf aus, die Kontrolle über Danzig zu übernehmen. Ein Konflikt ist unvermeidlich."</v>
      </c>
      <c r="D865" s="1" t="str">
        <f aca="false">IF(ISBLANK(A865),"",C865)</f>
        <v> poland.194.d:0 "Trotz der Verurteilung durch den Völkerbund ist [[~POL.GetNameDef~]] immer noch darauf aus, die Kontrolle über Danzig zu übernehmen. Ein Konflikt ist unvermeidlich."</v>
      </c>
    </row>
    <row r="866" customFormat="false" ht="15" hidden="false" customHeight="false" outlineLevel="0" collapsed="false">
      <c r="A866" s="1" t="s">
        <v>1587</v>
      </c>
      <c r="B866" s="1" t="s">
        <v>1588</v>
      </c>
      <c r="C866" s="1" t="str">
        <f aca="false">A866 &amp;" " &amp;"""" &amp;B866 &amp;""""</f>
        <v> poland.194.a:0 "Unsere Miliz wird die Straßen verbarrikadieren müssen."</v>
      </c>
      <c r="D866" s="1" t="str">
        <f aca="false">IF(ISBLANK(A866),"",C866)</f>
        <v> poland.194.a:0 "Unsere Miliz wird die Straßen verbarrikadieren müssen."</v>
      </c>
    </row>
    <row r="867" customFormat="false" ht="15" hidden="false" customHeight="false" outlineLevel="0" collapsed="false">
      <c r="A867" s="1" t="s">
        <v>1589</v>
      </c>
      <c r="B867" s="1" t="s">
        <v>1590</v>
      </c>
      <c r="C867" s="1" t="str">
        <f aca="false">A867 &amp;" " &amp;"""" &amp;B867 &amp;""""</f>
        <v> poland.194.b:0 "Wir sollten das Vaterland um Hilfe bitten."</v>
      </c>
      <c r="D867" s="1" t="str">
        <f aca="false">IF(ISBLANK(A867),"",C867)</f>
        <v> poland.194.b:0 "Wir sollten das Vaterland um Hilfe bitten."</v>
      </c>
    </row>
    <row r="868" customFormat="false" ht="15" hidden="false" customHeight="false" outlineLevel="0" collapsed="false">
      <c r="A868" s="1" t="s">
        <v>1591</v>
      </c>
      <c r="B868" s="1" t="s">
        <v>1592</v>
      </c>
      <c r="C868" s="1" t="str">
        <f aca="false">A868 &amp;" " &amp;"""" &amp;B868 &amp;""""</f>
        <v> poland.195.t:0 "Unsere Unterstützung für Danzig?"</v>
      </c>
      <c r="D868" s="1" t="str">
        <f aca="false">IF(ISBLANK(A868),"",C868)</f>
        <v> poland.195.t:0 "Unsere Unterstützung für Danzig?"</v>
      </c>
    </row>
    <row r="869" customFormat="false" ht="15" hidden="false" customHeight="false" outlineLevel="0" collapsed="false">
      <c r="A869" s="1" t="s">
        <v>1593</v>
      </c>
      <c r="B869" s="1" t="s">
        <v>1594</v>
      </c>
      <c r="C869" s="1" t="str">
        <f aca="false">A869 &amp;" " &amp;"""" &amp;B869 &amp;""""</f>
        <v> poland.195.d:0 "Der Völkerbund stimmt derzeit über die Änderung des Status von Danzig als internationale Stadt ab. Polen versucht, das Gebiet für sich zu beanspruchen. Die Möglichkeit, dass ein Konflikt ausbricht, bleibt eine entfernte Möglichkeit, aber wir sollten unsere Position in dieser Angelegenheit entscheiden."</v>
      </c>
      <c r="D869" s="1" t="str">
        <f aca="false">IF(ISBLANK(A869),"",C869)</f>
        <v> poland.195.d:0 "Der Völkerbund stimmt derzeit über die Änderung des Status von Danzig als internationale Stadt ab. Polen versucht, das Gebiet für sich zu beanspruchen. Die Möglichkeit, dass ein Konflikt ausbricht, bleibt eine entfernte Möglichkeit, aber wir sollten unsere Position in dieser Angelegenheit entscheiden."</v>
      </c>
    </row>
    <row r="870" customFormat="false" ht="15" hidden="false" customHeight="false" outlineLevel="0" collapsed="false">
      <c r="A870" s="1" t="s">
        <v>1595</v>
      </c>
      <c r="B870" s="1" t="s">
        <v>1596</v>
      </c>
      <c r="C870" s="1" t="str">
        <f aca="false">A870 &amp;" " &amp;"""" &amp;B870 &amp;""""</f>
        <v> poland.195.a:0 "Im Falle eines Konflikts werden wir Danzig unterstützen."</v>
      </c>
      <c r="D870" s="1" t="str">
        <f aca="false">IF(ISBLANK(A870),"",C870)</f>
        <v> poland.195.a:0 "Im Falle eines Konflikts werden wir Danzig unterstützen."</v>
      </c>
    </row>
    <row r="871" customFormat="false" ht="15" hidden="false" customHeight="false" outlineLevel="0" collapsed="false">
      <c r="A871" s="1" t="s">
        <v>1597</v>
      </c>
      <c r="B871" s="1" t="s">
        <v>1598</v>
      </c>
      <c r="C871" s="1" t="str">
        <f aca="false">A871 &amp;" " &amp;"""" &amp;B871 &amp;""""</f>
        <v> poland.195.b:0 "Sie sind auf sich allein gestellt."</v>
      </c>
      <c r="D871" s="1" t="str">
        <f aca="false">IF(ISBLANK(A871),"",C871)</f>
        <v> poland.195.b:0 "Sie sind auf sich allein gestellt."</v>
      </c>
    </row>
    <row r="872" customFormat="false" ht="15" hidden="false" customHeight="false" outlineLevel="0" collapsed="false">
      <c r="A872" s="1" t="s">
        <v>1599</v>
      </c>
      <c r="B872" s="1" t="s">
        <v>1600</v>
      </c>
      <c r="C872" s="1" t="str">
        <f aca="false">A872 &amp;" " &amp;"""" &amp;B872 &amp;""""</f>
        <v> Danzig_POL_border_conflict_time_until_cancelled:0 "Ende des Konflikts um [[~DNZ.GetNameDef~]]"</v>
      </c>
      <c r="D872" s="1" t="str">
        <f aca="false">IF(ISBLANK(A872),"",C872)</f>
        <v> Danzig_POL_border_conflict_time_until_cancelled:0 "Ende des Konflikts um [[~DNZ.GetNameDef~]]"</v>
      </c>
    </row>
    <row r="873" customFormat="false" ht="15" hidden="false" customHeight="false" outlineLevel="0" collapsed="false">
      <c r="A873" s="1" t="s">
        <v>1601</v>
      </c>
      <c r="B873" s="1" t="s">
        <v>1602</v>
      </c>
      <c r="C873" s="1" t="str">
        <f aca="false">A873 &amp;" " &amp;"""" &amp;B873 &amp;""""</f>
        <v> Danzig_POL_border_conflict_time_until_cancelled_desc:0 "Bei dem derzeitigen Tempo können wir die Kampfhandlungen nur so lange aufrechterhalten, bis wir die Kampfhandlungen abbrechen müssen."</v>
      </c>
      <c r="D873" s="1" t="str">
        <f aca="false">IF(ISBLANK(A873),"",C873)</f>
        <v> Danzig_POL_border_conflict_time_until_cancelled_desc:0 "Bei dem derzeitigen Tempo können wir die Kampfhandlungen nur so lange aufrechterhalten, bis wir die Kampfhandlungen abbrechen müssen."</v>
      </c>
    </row>
    <row r="874" customFormat="false" ht="15" hidden="false" customHeight="false" outlineLevel="0" collapsed="false">
      <c r="A874" s="1" t="s">
        <v>1603</v>
      </c>
      <c r="B874" s="1" t="s">
        <v>1604</v>
      </c>
      <c r="C874" s="1" t="str">
        <f aca="false">A874 &amp;" " &amp;"""" &amp;B874 &amp;""""</f>
        <v> Danzig_POL_border_conflict_escalate_conflict:0 "Eskalation des Konflikts um [[~DNZ.GetNameDef~]]"</v>
      </c>
      <c r="D874" s="1" t="str">
        <f aca="false">IF(ISBLANK(A874),"",C874)</f>
        <v> Danzig_POL_border_conflict_escalate_conflict:0 "Eskalation des Konflikts um [[~DNZ.GetNameDef~]]"</v>
      </c>
    </row>
    <row r="875" customFormat="false" ht="15" hidden="false" customHeight="false" outlineLevel="0" collapsed="false">
      <c r="A875" s="1" t="s">
        <v>1605</v>
      </c>
      <c r="B875" s="1" t="s">
        <v>1606</v>
      </c>
      <c r="C875" s="1" t="str">
        <f aca="false">A875 &amp;" " &amp;"""" &amp;B875 &amp;""""</f>
        <v> Danzig_POL_border_conflict_escalate_conflict_desc:0 "Der Konflikt um [[~DNZ.GetNameDef~]] ist ins Stocken geraten. Vielleicht können wir noch einen Sieg erringen, wenn wir weiter eskalieren und mehr Truppen in das Gebiet entsenden."</v>
      </c>
      <c r="D875" s="1" t="str">
        <f aca="false">IF(ISBLANK(A875),"",C875)</f>
        <v> Danzig_POL_border_conflict_escalate_conflict_desc:0 "Der Konflikt um [[~DNZ.GetNameDef~]] ist ins Stocken geraten. Vielleicht können wir noch einen Sieg erringen, wenn wir weiter eskalieren und mehr Truppen in das Gebiet entsenden."</v>
      </c>
    </row>
    <row r="876" customFormat="false" ht="15" hidden="false" customHeight="false" outlineLevel="0" collapsed="false">
      <c r="A876" s="1" t="s">
        <v>1607</v>
      </c>
      <c r="B876" s="1" t="s">
        <v>1608</v>
      </c>
      <c r="C876" s="1" t="str">
        <f aca="false">A876 &amp;" " &amp;"""" &amp;B876 &amp;""""</f>
        <v> Danzig_POL_border_conflict_escalate_to_war:0 "Erklären Sie den Krieg über [[~DNZ.GetNameDef~]]"</v>
      </c>
      <c r="D876" s="1" t="str">
        <f aca="false">IF(ISBLANK(A876),"",C876)</f>
        <v> Danzig_POL_border_conflict_escalate_to_war:0 "Erklären Sie den Krieg über [[~DNZ.GetNameDef~]]"</v>
      </c>
    </row>
    <row r="877" customFormat="false" ht="15" hidden="false" customHeight="false" outlineLevel="0" collapsed="false">
      <c r="A877" s="1" t="s">
        <v>1609</v>
      </c>
      <c r="B877" s="1" t="s">
        <v>1610</v>
      </c>
      <c r="C877" s="1" t="str">
        <f aca="false">A877 &amp;" " &amp;"""" &amp;B877 &amp;""""</f>
        <v> Danzig_POL_border_conflict_escalate_to_war_desc:0 "Die Kämpfe um [[~DNZ.GetNameDef~]] dauern nun schon eine Weile an, und es gibt keine Anzeichen dafür, dass sie aufhören. Wir müssen bereit sein, den nächsten Schritt zu tun und diesen Konflikt als den ersten Schritt zu einem allgemeinen Krieg zu sehen."</v>
      </c>
      <c r="D877" s="1" t="str">
        <f aca="false">IF(ISBLANK(A877),"",C877)</f>
        <v> Danzig_POL_border_conflict_escalate_to_war_desc:0 "Die Kämpfe um [[~DNZ.GetNameDef~]] dauern nun schon eine Weile an, und es gibt keine Anzeichen dafür, dass sie aufhören. Wir müssen bereit sein, den nächsten Schritt zu tun und diesen Konflikt als den ersten Schritt zu einem allgemeinen Krieg zu sehen."</v>
      </c>
    </row>
    <row r="878" customFormat="false" ht="15" hidden="false" customHeight="false" outlineLevel="0" collapsed="false">
      <c r="A878" s="1" t="s">
        <v>1611</v>
      </c>
      <c r="B878" s="1" t="s">
        <v>111</v>
      </c>
      <c r="C878" s="1" t="str">
        <f aca="false">A878 &amp;" " &amp;"""" &amp;B878 &amp;""""</f>
        <v> Danzig_POL_border_conflict_back_out_of_conflict:0 "Zurückweichen"</v>
      </c>
      <c r="D878" s="1" t="str">
        <f aca="false">IF(ISBLANK(A878),"",C878)</f>
        <v> Danzig_POL_border_conflict_back_out_of_conflict:0 "Zurückweichen"</v>
      </c>
    </row>
    <row r="879" customFormat="false" ht="15" hidden="false" customHeight="false" outlineLevel="0" collapsed="false">
      <c r="A879" s="1" t="s">
        <v>1612</v>
      </c>
      <c r="B879" s="1" t="s">
        <v>1613</v>
      </c>
      <c r="C879" s="1" t="str">
        <f aca="false">A879 &amp;" " &amp;"""" &amp;B879 &amp;""""</f>
        <v> Danzig_POL_border_conflict_back_out_of_conflict_desc:0 "Die Gefahr, dass dieser Konflikt außer Kontrolle gerät und sich zu einem ausgewachsenen Krieg zwischen unseren Ländern ausweitet, ist einfach zu groß. Wir sollten uns jetzt zurückhalten und diplomatische Fühler zur anderen Seite ausstrecken."</v>
      </c>
      <c r="D879" s="1" t="str">
        <f aca="false">IF(ISBLANK(A879),"",C879)</f>
        <v> Danzig_POL_border_conflict_back_out_of_conflict_desc:0 "Die Gefahr, dass dieser Konflikt außer Kontrolle gerät und sich zu einem ausgewachsenen Krieg zwischen unseren Ländern ausweitet, ist einfach zu groß. Wir sollten uns jetzt zurückhalten und diplomatische Fühler zur anderen Seite ausstrecken."</v>
      </c>
    </row>
    <row r="880" customFormat="false" ht="15" hidden="false" customHeight="false" outlineLevel="0" collapsed="false">
      <c r="A880" s="1" t="s">
        <v>1614</v>
      </c>
      <c r="B880" s="1" t="s">
        <v>1600</v>
      </c>
      <c r="C880" s="1" t="str">
        <f aca="false">A880 &amp;" " &amp;"""" &amp;B880 &amp;""""</f>
        <v> Gdansk_POL_border_conflict_time_until_cancelled:0 "Ende des Konflikts um [[~DNZ.GetNameDef~]]"</v>
      </c>
      <c r="D880" s="1" t="str">
        <f aca="false">IF(ISBLANK(A880),"",C880)</f>
        <v> Gdansk_POL_border_conflict_time_until_cancelled:0 "Ende des Konflikts um [[~DNZ.GetNameDef~]]"</v>
      </c>
    </row>
    <row r="881" customFormat="false" ht="15" hidden="false" customHeight="false" outlineLevel="0" collapsed="false">
      <c r="A881" s="1" t="s">
        <v>1615</v>
      </c>
      <c r="B881" s="1" t="s">
        <v>1616</v>
      </c>
      <c r="C881" s="1" t="str">
        <f aca="false">A881 &amp;" " &amp;"""" &amp;B881 &amp;""""</f>
        <v> Gdansk_POL_border_conflict_time_until_cancelled_desc:0 "Bei dem derzeitigen Tempo können wir die Kampfhandlungen nur so lange aufrechterhalten, bis wir sie abbrechen müssen."</v>
      </c>
      <c r="D881" s="1" t="str">
        <f aca="false">IF(ISBLANK(A881),"",C881)</f>
        <v> Gdansk_POL_border_conflict_time_until_cancelled_desc:0 "Bei dem derzeitigen Tempo können wir die Kampfhandlungen nur so lange aufrechterhalten, bis wir sie abbrechen müssen."</v>
      </c>
    </row>
    <row r="882" customFormat="false" ht="15" hidden="false" customHeight="false" outlineLevel="0" collapsed="false">
      <c r="A882" s="1" t="s">
        <v>1617</v>
      </c>
      <c r="B882" s="1" t="s">
        <v>1604</v>
      </c>
      <c r="C882" s="1" t="str">
        <f aca="false">A882 &amp;" " &amp;"""" &amp;B882 &amp;""""</f>
        <v> Gdansk_POL_border_conflict_escalate_conflict:0 "Eskalation des Konflikts um [[~DNZ.GetNameDef~]]"</v>
      </c>
      <c r="D882" s="1" t="str">
        <f aca="false">IF(ISBLANK(A882),"",C882)</f>
        <v> Gdansk_POL_border_conflict_escalate_conflict:0 "Eskalation des Konflikts um [[~DNZ.GetNameDef~]]"</v>
      </c>
    </row>
    <row r="883" customFormat="false" ht="15" hidden="false" customHeight="false" outlineLevel="0" collapsed="false">
      <c r="A883" s="1" t="s">
        <v>1618</v>
      </c>
      <c r="B883" s="1" t="s">
        <v>1606</v>
      </c>
      <c r="C883" s="1" t="str">
        <f aca="false">A883 &amp;" " &amp;"""" &amp;B883 &amp;""""</f>
        <v> Gdansk_POL_border_conflict_escalate_conflict_desc:0 "Der Konflikt um [[~DNZ.GetNameDef~]] ist ins Stocken geraten. Vielleicht können wir noch einen Sieg erringen, wenn wir weiter eskalieren und mehr Truppen in das Gebiet entsenden."</v>
      </c>
      <c r="D883" s="1" t="str">
        <f aca="false">IF(ISBLANK(A883),"",C883)</f>
        <v> Gdansk_POL_border_conflict_escalate_conflict_desc:0 "Der Konflikt um [[~DNZ.GetNameDef~]] ist ins Stocken geraten. Vielleicht können wir noch einen Sieg erringen, wenn wir weiter eskalieren und mehr Truppen in das Gebiet entsenden."</v>
      </c>
    </row>
    <row r="884" customFormat="false" ht="15" hidden="false" customHeight="false" outlineLevel="0" collapsed="false">
      <c r="A884" s="1" t="s">
        <v>1619</v>
      </c>
      <c r="B884" s="1" t="s">
        <v>1608</v>
      </c>
      <c r="C884" s="1" t="str">
        <f aca="false">A884 &amp;" " &amp;"""" &amp;B884 &amp;""""</f>
        <v> Gdansk_POL_border_conflict_escalate_to_war:0 "Erklären Sie den Krieg über [[~DNZ.GetNameDef~]]"</v>
      </c>
      <c r="D884" s="1" t="str">
        <f aca="false">IF(ISBLANK(A884),"",C884)</f>
        <v> Gdansk_POL_border_conflict_escalate_to_war:0 "Erklären Sie den Krieg über [[~DNZ.GetNameDef~]]"</v>
      </c>
    </row>
    <row r="885" customFormat="false" ht="15" hidden="false" customHeight="false" outlineLevel="0" collapsed="false">
      <c r="A885" s="1" t="s">
        <v>1620</v>
      </c>
      <c r="B885" s="1" t="s">
        <v>1610</v>
      </c>
      <c r="C885" s="1" t="str">
        <f aca="false">A885 &amp;" " &amp;"""" &amp;B885 &amp;""""</f>
        <v> Gdansk_POL_border_conflict_escalate_to_war_desc:0 "Die Kämpfe um [[~DNZ.GetNameDef~]] dauern nun schon eine Weile an, und es gibt keine Anzeichen dafür, dass sie aufhören. Wir müssen bereit sein, den nächsten Schritt zu tun und diesen Konflikt als den ersten Schritt zu einem allgemeinen Krieg zu sehen."</v>
      </c>
      <c r="D885" s="1" t="str">
        <f aca="false">IF(ISBLANK(A885),"",C885)</f>
        <v> Gdansk_POL_border_conflict_escalate_to_war_desc:0 "Die Kämpfe um [[~DNZ.GetNameDef~]] dauern nun schon eine Weile an, und es gibt keine Anzeichen dafür, dass sie aufhören. Wir müssen bereit sein, den nächsten Schritt zu tun und diesen Konflikt als den ersten Schritt zu einem allgemeinen Krieg zu sehen."</v>
      </c>
    </row>
    <row r="886" customFormat="false" ht="15" hidden="false" customHeight="false" outlineLevel="0" collapsed="false">
      <c r="A886" s="1" t="s">
        <v>1621</v>
      </c>
      <c r="B886" s="1" t="s">
        <v>111</v>
      </c>
      <c r="C886" s="1" t="str">
        <f aca="false">A886 &amp;" " &amp;"""" &amp;B886 &amp;""""</f>
        <v> Gdansk_POL_border_conflict_back_out_of_conflict:0 "Zurückweichen"</v>
      </c>
      <c r="D886" s="1" t="str">
        <f aca="false">IF(ISBLANK(A886),"",C886)</f>
        <v> Gdansk_POL_border_conflict_back_out_of_conflict:0 "Zurückweichen"</v>
      </c>
    </row>
    <row r="887" customFormat="false" ht="15" hidden="false" customHeight="false" outlineLevel="0" collapsed="false">
      <c r="A887" s="1" t="s">
        <v>1622</v>
      </c>
      <c r="B887" s="1" t="s">
        <v>1623</v>
      </c>
      <c r="C887" s="1" t="str">
        <f aca="false">A887 &amp;" " &amp;"""" &amp;B887 &amp;""""</f>
        <v> Gdansk_POL_border_conflict_back_out_of_conflict_desc:0 "Die Gefahr, dass dieser Konflikt außer Kontrolle gerät und sich zu einem ausgewachsenen Krieg zwischen unseren Ländern ausweitet, ist einfach zu groß. Wir sollten unsere Verluste jetzt begrenzen und diplomatische Fühler zur anderen Seite ausstrecken."</v>
      </c>
      <c r="D887" s="1" t="str">
        <f aca="false">IF(ISBLANK(A887),"",C887)</f>
        <v> Gdansk_POL_border_conflict_back_out_of_conflict_desc:0 "Die Gefahr, dass dieser Konflikt außer Kontrolle gerät und sich zu einem ausgewachsenen Krieg zwischen unseren Ländern ausweitet, ist einfach zu groß. Wir sollten unsere Verluste jetzt begrenzen und diplomatische Fühler zur anderen Seite ausstrecken."</v>
      </c>
    </row>
    <row r="888" customFormat="false" ht="15" hidden="false" customHeight="false" outlineLevel="0" collapsed="false">
      <c r="A888" s="1" t="s">
        <v>1624</v>
      </c>
      <c r="B888" s="1" t="s">
        <v>1625</v>
      </c>
      <c r="C888" s="1" t="str">
        <f aca="false">A888 &amp;" " &amp;"""" &amp;B888 &amp;""""</f>
        <v> POL_Maritime_Defense_Fund_Tooltip: "[~\n~]Gewinnen Sie eine überstarke [~§H~]Maritime Nationale Verteidigungsbrigade[~§!~].[~[~\n~][~\n~]~]"</v>
      </c>
      <c r="D888" s="1" t="str">
        <f aca="false">IF(ISBLANK(A888),"",C888)</f>
        <v> POL_Maritime_Defense_Fund_Tooltip: "[~\n~]Gewinnen Sie eine überstarke [~§H~]Maritime Nationale Verteidigungsbrigade[~§!~].[~[~\n~][~\n~]~]"</v>
      </c>
    </row>
    <row r="889" customFormat="false" ht="15" hidden="false" customHeight="false" outlineLevel="0" collapsed="false">
      <c r="A889" s="1" t="s">
        <v>1626</v>
      </c>
      <c r="B889" s="1" t="s">
        <v>1627</v>
      </c>
      <c r="C889" s="1" t="str">
        <f aca="false">A889 &amp;" " &amp;"""" &amp;B889 &amp;""""</f>
        <v> POL_charismatic_leader:0 "Charismatischer Anführer"</v>
      </c>
      <c r="D889" s="1" t="str">
        <f aca="false">IF(ISBLANK(A889),"",C889)</f>
        <v> POL_charismatic_leader:0 "Charismatischer Anführer"</v>
      </c>
    </row>
    <row r="890" customFormat="false" ht="15" hidden="false" customHeight="false" outlineLevel="0" collapsed="false">
      <c r="A890" s="1" t="s">
        <v>1628</v>
      </c>
      <c r="B890" s="1" t="s">
        <v>1629</v>
      </c>
      <c r="C890" s="1" t="str">
        <f aca="false">A890 &amp;" " &amp;"""" &amp;B890 &amp;""""</f>
        <v> POL_Wieniawa_infamous_womanizer:0 "Berüchtigter Schürzenjäger"</v>
      </c>
      <c r="D890" s="1" t="str">
        <f aca="false">IF(ISBLANK(A890),"",C890)</f>
        <v> POL_Wieniawa_infamous_womanizer:0 "Berüchtigter Schürzenjäger"</v>
      </c>
    </row>
    <row r="891" customFormat="false" ht="15" hidden="false" customHeight="false" outlineLevel="0" collapsed="false">
      <c r="C891" s="1" t="str">
        <f aca="false">A891 &amp;" " &amp;"""" &amp;B891 &amp;""""</f>
        <v> ""</v>
      </c>
      <c r="D891" s="1" t="str">
        <f aca="false">IF(ISBLANK(A891),"",C891)</f>
        <v/>
      </c>
    </row>
    <row r="892" customFormat="false" ht="15" hidden="false" customHeight="false" outlineLevel="0" collapsed="false">
      <c r="A892" s="1" t="s">
        <v>1630</v>
      </c>
      <c r="B892" s="1" t="s">
        <v>1631</v>
      </c>
      <c r="C892" s="1" t="str">
        <f aca="false">A892 &amp;" " &amp;"""" &amp;B892 &amp;""""</f>
        <v> POL_Baltic_Naval_Vanguard:0 "Vorhut der baltischen Seestreitkräfte"</v>
      </c>
      <c r="D892" s="1" t="str">
        <f aca="false">IF(ISBLANK(A892),"",C892)</f>
        <v> POL_Baltic_Naval_Vanguard:0 "Vorhut der baltischen Seestreitkräfte"</v>
      </c>
    </row>
    <row r="893" customFormat="false" ht="15" hidden="false" customHeight="false" outlineLevel="0" collapsed="false">
      <c r="A893" s="1" t="s">
        <v>1632</v>
      </c>
      <c r="B893" s="1" t="s">
        <v>1633</v>
      </c>
      <c r="C893" s="1" t="str">
        <f aca="false">A893 &amp;" " &amp;"""" &amp;B893 &amp;""""</f>
        <v> POL_Baltic_Naval_Vanguard_desc:0 "Polens vorgelagerte Position entlang der Ostseeküste ist ein hervorragender Marinevorposten für die Streitkräfte der Komintern. Wir sollten in einen umfangreichen Ausbau unserer Offensivkräfte in Übersee investieren."</v>
      </c>
      <c r="D893" s="1" t="str">
        <f aca="false">IF(ISBLANK(A893),"",C893)</f>
        <v> POL_Baltic_Naval_Vanguard_desc:0 "Polens vorgelagerte Position entlang der Ostseeküste ist ein hervorragender Marinevorposten für die Streitkräfte der Komintern. Wir sollten in einen umfangreichen Ausbau unserer Offensivkräfte in Übersee investieren."</v>
      </c>
    </row>
    <row r="894" customFormat="false" ht="15" hidden="false" customHeight="false" outlineLevel="0" collapsed="false">
      <c r="A894" s="1" t="s">
        <v>235</v>
      </c>
      <c r="B894" s="1" t="s">
        <v>1634</v>
      </c>
      <c r="C894" s="1" t="str">
        <f aca="false">A894 &amp;" " &amp;"""" &amp;B894 &amp;""""</f>
        <v> POL_Naval_Officers_School:0 "Marineoffiziersschule"</v>
      </c>
      <c r="D894" s="1" t="str">
        <f aca="false">IF(ISBLANK(A894),"",C894)</f>
        <v> POL_Naval_Officers_School:0 "Marineoffiziersschule"</v>
      </c>
    </row>
    <row r="895" customFormat="false" ht="15" hidden="false" customHeight="false" outlineLevel="0" collapsed="false">
      <c r="A895" s="1" t="s">
        <v>237</v>
      </c>
      <c r="B895" s="1" t="s">
        <v>1635</v>
      </c>
      <c r="C895" s="1" t="str">
        <f aca="false">A895 &amp;" " &amp;"""" &amp;B895 &amp;""""</f>
        <v> POL_Naval_Officers_School_desc:0 "In dem Maße, wie unsere Marine wächst, wird es notwendig werden, unsere kleine, improvisierte Marineoffiziersschule zu einer richtigen Ausbildungsstätte für Seeoffiziere auszubauen."</v>
      </c>
      <c r="D895" s="1" t="str">
        <f aca="false">IF(ISBLANK(A895),"",C895)</f>
        <v> POL_Naval_Officers_School_desc:0 "In dem Maße, wie unsere Marine wächst, wird es notwendig werden, unsere kleine, improvisierte Marineoffiziersschule zu einer richtigen Ausbildungsstätte für Seeoffiziere auszubauen."</v>
      </c>
    </row>
    <row r="896" customFormat="false" ht="15" hidden="false" customHeight="false" outlineLevel="0" collapsed="false">
      <c r="A896" s="1" t="s">
        <v>1636</v>
      </c>
      <c r="B896" s="1" t="s">
        <v>1637</v>
      </c>
      <c r="C896" s="1" t="str">
        <f aca="false">A896 &amp;" " &amp;"""" &amp;B896 &amp;""""</f>
        <v> POL_Expand_the_Lucznik_State_Arms_Factory:0 "Ausbau der Staatlichen Waffenfabrik Łucznik"</v>
      </c>
      <c r="D896" s="1" t="str">
        <f aca="false">IF(ISBLANK(A896),"",C896)</f>
        <v> POL_Expand_the_Lucznik_State_Arms_Factory:0 "Ausbau der Staatlichen Waffenfabrik Łucznik"</v>
      </c>
    </row>
    <row r="897" customFormat="false" ht="15" hidden="false" customHeight="false" outlineLevel="0" collapsed="false">
      <c r="A897" s="1" t="s">
        <v>1638</v>
      </c>
      <c r="B897" s="1" t="s">
        <v>1639</v>
      </c>
      <c r="C897" s="1" t="str">
        <f aca="false">A897 &amp;" " &amp;"""" &amp;B897 &amp;""""</f>
        <v> POL_Expand_the_Lucznik_State_Arms_Factory_desc:0 "Für unsere wachsende Militärexportwirtschaft und den Bedarf unserer eigenen Armee sind größere Waffenarsenale erforderlich."</v>
      </c>
      <c r="D897" s="1" t="str">
        <f aca="false">IF(ISBLANK(A897),"",C897)</f>
        <v> POL_Expand_the_Lucznik_State_Arms_Factory_desc:0 "Für unsere wachsende Militärexportwirtschaft und den Bedarf unserer eigenen Armee sind größere Waffenarsenale erforderlich."</v>
      </c>
    </row>
    <row r="898" customFormat="false" ht="15" hidden="false" customHeight="false" outlineLevel="0" collapsed="false">
      <c r="A898" s="1" t="s">
        <v>1640</v>
      </c>
      <c r="B898" s="1" t="s">
        <v>1641</v>
      </c>
      <c r="C898" s="1" t="str">
        <f aca="false">A898 &amp;" " &amp;"""" &amp;B898 &amp;""""</f>
        <v> POL_Electrification_of_the_Countryside:0 "Elektrifizierung des ländlichen Raums"</v>
      </c>
      <c r="D898" s="1" t="str">
        <f aca="false">IF(ISBLANK(A898),"",C898)</f>
        <v> POL_Electrification_of_the_Countryside:0 "Elektrifizierung des ländlichen Raums"</v>
      </c>
    </row>
    <row r="899" customFormat="false" ht="15" hidden="false" customHeight="false" outlineLevel="0" collapsed="false">
      <c r="A899" s="1" t="s">
        <v>1642</v>
      </c>
      <c r="B899" s="1" t="s">
        <v>1643</v>
      </c>
      <c r="C899" s="1" t="str">
        <f aca="false">A899 &amp;" " &amp;"""" &amp;B899 &amp;""""</f>
        <v> POL_Electrification_of_the_Countryside_desc:0 "Die Versorgung der entlegensten Städte und Dörfer mit zuverlässiger elektrischer Energie wird sicherstellen, dass sich moderne Industrien entwickeln können, und gleichzeitig den Rückhalt unserer Regierung in den ländlichen Gebieten stärken."</v>
      </c>
      <c r="D899" s="1" t="str">
        <f aca="false">IF(ISBLANK(A899),"",C899)</f>
        <v> POL_Electrification_of_the_Countryside_desc:0 "Die Versorgung der entlegensten Städte und Dörfer mit zuverlässiger elektrischer Energie wird sicherstellen, dass sich moderne Industrien entwickeln können, und gleichzeitig den Rückhalt unserer Regierung in den ländlichen Gebieten stärken."</v>
      </c>
    </row>
    <row r="900" customFormat="false" ht="15" hidden="false" customHeight="false" outlineLevel="0" collapsed="false">
      <c r="A900" s="1" t="s">
        <v>1644</v>
      </c>
      <c r="B900" s="1" t="s">
        <v>1645</v>
      </c>
      <c r="C900" s="1" t="str">
        <f aca="false">A900 &amp;" " &amp;"""" &amp;B900 &amp;""""</f>
        <v> POL_Invest_In_The_Warsaw_Industrial_District:0 "Investitionen in das Warschauer Industriegebiet"</v>
      </c>
      <c r="D900" s="1" t="str">
        <f aca="false">IF(ISBLANK(A900),"",C900)</f>
        <v> POL_Invest_In_The_Warsaw_Industrial_District:0 "Investitionen in das Warschauer Industriegebiet"</v>
      </c>
    </row>
    <row r="901" customFormat="false" ht="15" hidden="false" customHeight="false" outlineLevel="0" collapsed="false">
      <c r="A901" s="1" t="s">
        <v>1646</v>
      </c>
      <c r="B901" s="1" t="s">
        <v>1647</v>
      </c>
      <c r="C901" s="1" t="str">
        <f aca="false">A901 &amp;" " &amp;"""" &amp;B901 &amp;""""</f>
        <v> POL_Invest_In_The_Warsaw_Industrial_District_desc:0 "Staatliche Investitionen in die zweitgrößte Industrieregion unserer Wirtschaft werden die Wirtschaft unseres Landes weiter stärken."</v>
      </c>
      <c r="D901" s="1" t="str">
        <f aca="false">IF(ISBLANK(A901),"",C901)</f>
        <v> POL_Invest_In_The_Warsaw_Industrial_District_desc:0 "Staatliche Investitionen in die zweitgrößte Industrieregion unserer Wirtschaft werden die Wirtschaft unseres Landes weiter stärken."</v>
      </c>
    </row>
    <row r="902" customFormat="false" ht="15" hidden="false" customHeight="false" outlineLevel="0" collapsed="false">
      <c r="A902" s="1" t="s">
        <v>1648</v>
      </c>
      <c r="B902" s="1" t="s">
        <v>1649</v>
      </c>
      <c r="C902" s="1" t="str">
        <f aca="false">A902 &amp;" " &amp;"""" &amp;B902 &amp;""""</f>
        <v> POL_Invest_In_The_Old_Polish_Industrial_Region:0 "Investitionen in der altpolnischen Industrieregion"</v>
      </c>
      <c r="D902" s="1" t="str">
        <f aca="false">IF(ISBLANK(A902),"",C902)</f>
        <v> POL_Invest_In_The_Old_Polish_Industrial_Region:0 "Investitionen in der altpolnischen Industrieregion"</v>
      </c>
    </row>
    <row r="903" customFormat="false" ht="15" hidden="false" customHeight="false" outlineLevel="0" collapsed="false">
      <c r="A903" s="1" t="s">
        <v>1650</v>
      </c>
      <c r="B903" s="1" t="s">
        <v>1651</v>
      </c>
      <c r="C903" s="1" t="str">
        <f aca="false">A903 &amp;" " &amp;"""" &amp;B903 &amp;""""</f>
        <v> POL_Invest_In_The_Old_Polish_Industrial_Region_desc:0 "Investitionsprojekte in unseren westlichen Regionen können dazu beitragen, unsere Wirtschaft mit der Außenwelt zu verbinden."</v>
      </c>
      <c r="D903" s="1" t="str">
        <f aca="false">IF(ISBLANK(A903),"",C903)</f>
        <v> POL_Invest_In_The_Old_Polish_Industrial_Region_desc:0 "Investitionsprojekte in unseren westlichen Regionen können dazu beitragen, unsere Wirtschaft mit der Außenwelt zu verbinden."</v>
      </c>
    </row>
    <row r="904" customFormat="false" ht="15" hidden="false" customHeight="false" outlineLevel="0" collapsed="false">
      <c r="A904" s="1" t="s">
        <v>1652</v>
      </c>
      <c r="B904" s="1" t="s">
        <v>1653</v>
      </c>
      <c r="C904" s="1" t="str">
        <f aca="false">A904 &amp;" " &amp;"""" &amp;B904 &amp;""""</f>
        <v> POL_Gdynia_Universal_Seaport:0 "Universalhafen Gdynia"</v>
      </c>
      <c r="D904" s="1" t="str">
        <f aca="false">IF(ISBLANK(A904),"",C904)</f>
        <v> POL_Gdynia_Universal_Seaport:0 "Universalhafen Gdynia"</v>
      </c>
    </row>
    <row r="905" customFormat="false" ht="15" hidden="false" customHeight="false" outlineLevel="0" collapsed="false">
      <c r="A905" s="1" t="s">
        <v>1654</v>
      </c>
      <c r="B905" s="1" t="s">
        <v>1655</v>
      </c>
      <c r="C905" s="1" t="str">
        <f aca="false">A905 &amp;" " &amp;"""" &amp;B905 &amp;""""</f>
        <v> POL_Gdynia_Universal_Seaport_desc:0 "Der Hafen von Gdynia ist unser Fenster zur Welt. Die weitere Modernisierung der städtischen Infrastruktur und der kontinuierliche Ausbau des Hafens, der alle Schiffsgrößen der Welt abfertigen kann, werden uns in die Lage versetzen, den globalen Handelsbedarf der Nation zu decken."</v>
      </c>
      <c r="D905" s="1" t="str">
        <f aca="false">IF(ISBLANK(A905),"",C905)</f>
        <v> POL_Gdynia_Universal_Seaport_desc:0 "Der Hafen von Gdynia ist unser Fenster zur Welt. Die weitere Modernisierung der städtischen Infrastruktur und der kontinuierliche Ausbau des Hafens, der alle Schiffsgrößen der Welt abfertigen kann, werden uns in die Lage versetzen, den globalen Handelsbedarf der Nation zu decken."</v>
      </c>
    </row>
    <row r="906" customFormat="false" ht="15" hidden="false" customHeight="false" outlineLevel="0" collapsed="false">
      <c r="A906" s="1" t="s">
        <v>1656</v>
      </c>
      <c r="B906" s="1" t="s">
        <v>1657</v>
      </c>
      <c r="C906" s="1" t="str">
        <f aca="false">A906 &amp;" " &amp;"""" &amp;B906 &amp;""""</f>
        <v> POL_Maritime_Defense_Fund:0 "Maritimer Verteidigungsfonds (FOM)"</v>
      </c>
      <c r="D906" s="1" t="str">
        <f aca="false">IF(ISBLANK(A906),"",C906)</f>
        <v> POL_Maritime_Defense_Fund:0 "Maritimer Verteidigungsfonds (FOM)"</v>
      </c>
    </row>
    <row r="907" customFormat="false" ht="15" hidden="false" customHeight="false" outlineLevel="0" collapsed="false">
      <c r="A907" s="1" t="s">
        <v>1658</v>
      </c>
      <c r="B907" s="1" t="s">
        <v>1659</v>
      </c>
      <c r="C907" s="1" t="str">
        <f aca="false">A907 &amp;" " &amp;"""" &amp;B907 &amp;""""</f>
        <v> POL_Maritime_Defense_Fund_desc:0 "Im Falle eines Embargos oder eines Krieges ist das Meer unsere Lebensader für den Handel mit der Außenwelt. Angesichts unserer Haushaltsprobleme müssen wir die Bürger um private Spenden bitten, um eine moderne Marine finanzieren zu können."</v>
      </c>
      <c r="D907" s="1" t="str">
        <f aca="false">IF(ISBLANK(A907),"",C907)</f>
        <v> POL_Maritime_Defense_Fund_desc:0 "Im Falle eines Embargos oder eines Krieges ist das Meer unsere Lebensader für den Handel mit der Außenwelt. Angesichts unserer Haushaltsprobleme müssen wir die Bürger um private Spenden bitten, um eine moderne Marine finanzieren zu können."</v>
      </c>
    </row>
    <row r="908" customFormat="false" ht="15" hidden="false" customHeight="false" outlineLevel="0" collapsed="false">
      <c r="A908" s="1" t="s">
        <v>1660</v>
      </c>
      <c r="B908" s="1" t="s">
        <v>1661</v>
      </c>
      <c r="C908" s="1" t="str">
        <f aca="false">A908 &amp;" " &amp;"""" &amp;B908 &amp;""""</f>
        <v> POL_Zaklady_Azotowe:0 "Zakłady Azotowe"</v>
      </c>
      <c r="D908" s="1" t="str">
        <f aca="false">IF(ISBLANK(A908),"",C908)</f>
        <v> POL_Zaklady_Azotowe:0 "Zakłady Azotowe"</v>
      </c>
    </row>
    <row r="909" customFormat="false" ht="15" hidden="false" customHeight="false" outlineLevel="0" collapsed="false">
      <c r="A909" s="1" t="s">
        <v>1662</v>
      </c>
      <c r="B909" s="1" t="s">
        <v>1663</v>
      </c>
      <c r="C909" s="1" t="str">
        <f aca="false">A909 &amp;" " &amp;"""" &amp;B909 &amp;""""</f>
        <v> POL_Chemical_Conglomerate:0 "Chemiekonglomerat"</v>
      </c>
      <c r="D909" s="1" t="str">
        <f aca="false">IF(ISBLANK(A909),"",C909)</f>
        <v> POL_Chemical_Conglomerate:0 "Chemiekonglomerat"</v>
      </c>
    </row>
    <row r="910" customFormat="false" ht="15" hidden="false" customHeight="false" outlineLevel="0" collapsed="false">
      <c r="A910" s="1" t="s">
        <v>1664</v>
      </c>
      <c r="B910" s="1" t="s">
        <v>1665</v>
      </c>
      <c r="C910" s="1" t="str">
        <f aca="false">A910 &amp;" " &amp;"""" &amp;B910 &amp;""""</f>
        <v> POL_Promote_The_Chemical_Industry:0 "Förderung der chemischen Industrie in Mościce"</v>
      </c>
      <c r="D910" s="1" t="str">
        <f aca="false">IF(ISBLANK(A910),"",C910)</f>
        <v> POL_Promote_The_Chemical_Industry:0 "Förderung der chemischen Industrie in Mościce"</v>
      </c>
    </row>
    <row r="911" customFormat="false" ht="15" hidden="false" customHeight="false" outlineLevel="0" collapsed="false">
      <c r="A911" s="1" t="s">
        <v>1666</v>
      </c>
      <c r="B911" s="1" t="s">
        <v>1667</v>
      </c>
      <c r="C911" s="1" t="str">
        <f aca="false">A911 &amp;" " &amp;"""" &amp;B911 &amp;""""</f>
        <v> POL_Promote_The_Chemical_Industry_desc:0 "Da Polen keine überseeischen Kolonien hat, ist seine wirtschaftliche Sicherheit prekär. Die weitere Entwicklung der heimischen synthetischen Chemie- und Kautschukindustrie hat höchste Priorität."</v>
      </c>
      <c r="D911" s="1" t="str">
        <f aca="false">IF(ISBLANK(A911),"",C911)</f>
        <v> POL_Promote_The_Chemical_Industry_desc:0 "Da Polen keine überseeischen Kolonien hat, ist seine wirtschaftliche Sicherheit prekär. Die weitere Entwicklung der heimischen synthetischen Chemie- und Kautschukindustrie hat höchste Priorität."</v>
      </c>
    </row>
    <row r="912" customFormat="false" ht="15" hidden="false" customHeight="false" outlineLevel="0" collapsed="false">
      <c r="A912" s="1" t="s">
        <v>1668</v>
      </c>
      <c r="B912" s="1" t="s">
        <v>176</v>
      </c>
      <c r="C912" s="1" t="str">
        <f aca="false">A912 &amp;" " &amp;"""" &amp;B912 &amp;""""</f>
        <v> POL_The_Four_Year_Plan2:0 "Der Vierjahresplan"</v>
      </c>
      <c r="D912" s="1" t="str">
        <f aca="false">IF(ISBLANK(A912),"",C912)</f>
        <v> POL_The_Four_Year_Plan2:0 "Der Vierjahresplan"</v>
      </c>
    </row>
    <row r="913" customFormat="false" ht="15" hidden="false" customHeight="false" outlineLevel="0" collapsed="false">
      <c r="A913" s="1" t="s">
        <v>1669</v>
      </c>
      <c r="B913" s="1" t="s">
        <v>23</v>
      </c>
      <c r="C913" s="1" t="str">
        <f aca="false">A913 &amp;" " &amp;"""" &amp;B913 &amp;""""</f>
        <v> POL_armoured_trains2:0 "Gepanzerte Züge"</v>
      </c>
      <c r="D913" s="1" t="str">
        <f aca="false">IF(ISBLANK(A913),"",C913)</f>
        <v> POL_armoured_trains2:0 "Gepanzerte Züge"</v>
      </c>
    </row>
    <row r="914" customFormat="false" ht="15" hidden="false" customHeight="false" outlineLevel="0" collapsed="false">
      <c r="A914" s="1" t="s">
        <v>1670</v>
      </c>
      <c r="B914" s="1" t="s">
        <v>1671</v>
      </c>
      <c r="C914" s="1" t="str">
        <f aca="false">A914 &amp;" " &amp;"""" &amp;B914 &amp;""""</f>
        <v> POL_armoured_trains2_tooltip_upgrade:0 "[~\n~]Senkung der Kosten für die [~§H~]Panzerzüge[~§!~] Führungsfähigkeit um [~§G~]-25%[~§!~].[~\n~]"</v>
      </c>
      <c r="D914" s="1" t="str">
        <f aca="false">IF(ISBLANK(A914),"",C914)</f>
        <v> POL_armoured_trains2_tooltip_upgrade:0 "[~\n~]Senkung der Kosten für die [~§H~]Panzerzüge[~§!~] Führungsfähigkeit um [~§G~]-25%[~§!~].[~\n~]"</v>
      </c>
    </row>
    <row r="915" customFormat="false" ht="15" hidden="false" customHeight="false" outlineLevel="0" collapsed="false">
      <c r="A915" s="1" t="s">
        <v>1672</v>
      </c>
      <c r="B915" s="1" t="s">
        <v>1673</v>
      </c>
      <c r="C915" s="1" t="str">
        <f aca="false">A915 &amp;" " &amp;"""" &amp;B915 &amp;""""</f>
        <v> Seaborne_High_Frequency_Directional_Radar:0 "Seaborne Hochfrequenz-Richtungsradar"</v>
      </c>
      <c r="D915" s="1" t="str">
        <f aca="false">IF(ISBLANK(A915),"",C915)</f>
        <v> Seaborne_High_Frequency_Directional_Radar:0 "Seaborne Hochfrequenz-Richtungsradar"</v>
      </c>
    </row>
    <row r="916" customFormat="false" ht="15" hidden="false" customHeight="false" outlineLevel="0" collapsed="false">
      <c r="A916" s="1" t="s">
        <v>1674</v>
      </c>
      <c r="B916" s="1" t="s">
        <v>1675</v>
      </c>
      <c r="C916" s="1" t="str">
        <f aca="false">A916 &amp;" " &amp;"""" &amp;B916 &amp;""""</f>
        <v> High_Frequency_Radar_Tooltip:0 "das [~\n~] Zerstörer-U-Boot-Erkennung gewährt: [~§G~]+10%[~§!~][~\n~] Eskorteffizienz: [~§G~]+10%[~§!~][~[~\n~][~\n~]~]"</v>
      </c>
      <c r="D916" s="1" t="str">
        <f aca="false">IF(ISBLANK(A916),"",C916)</f>
        <v> High_Frequency_Radar_Tooltip:0 "das [~\n~] Zerstörer-U-Boot-Erkennung gewährt: [~§G~]+10%[~§!~][~\n~] Eskorteffizienz: [~§G~]+10%[~§!~][~[~\n~][~\n~]~]"</v>
      </c>
    </row>
    <row r="917" customFormat="false" ht="15" hidden="false" customHeight="false" outlineLevel="0" collapsed="false">
      <c r="A917" s="1" t="s">
        <v>1676</v>
      </c>
      <c r="B917" s="1" t="s">
        <v>1677</v>
      </c>
      <c r="C917" s="1" t="str">
        <f aca="false">A917 &amp;" " &amp;"""" &amp;B917 &amp;""""</f>
        <v> POL_Wartime_Industry_Effort:0 "Bemühungen der Kriegsindustrie"</v>
      </c>
      <c r="D917" s="1" t="str">
        <f aca="false">IF(ISBLANK(A917),"",C917)</f>
        <v> POL_Wartime_Industry_Effort:0 "Bemühungen der Kriegsindustrie"</v>
      </c>
    </row>
    <row r="918" customFormat="false" ht="15" hidden="false" customHeight="false" outlineLevel="0" collapsed="false">
      <c r="A918" s="1" t="s">
        <v>1678</v>
      </c>
      <c r="B918" s="1" t="s">
        <v>1679</v>
      </c>
      <c r="C918" s="1" t="str">
        <f aca="false">A918 &amp;" " &amp;"""" &amp;B918 &amp;""""</f>
        <v> POL_SeKOR:0 "Sekretariat des Verteidigungsausschusses"</v>
      </c>
      <c r="D918" s="1" t="str">
        <f aca="false">IF(ISBLANK(A918),"",C918)</f>
        <v> POL_SeKOR:0 "Sekretariat des Verteidigungsausschusses"</v>
      </c>
    </row>
    <row r="919" customFormat="false" ht="15" hidden="false" customHeight="false" outlineLevel="0" collapsed="false">
      <c r="A919" s="1" t="s">
        <v>1680</v>
      </c>
      <c r="B919" s="1" t="s">
        <v>1681</v>
      </c>
      <c r="C919" s="1" t="str">
        <f aca="false">A919 &amp;" " &amp;"""" &amp;B919 &amp;""""</f>
        <v> POL_KOR_Committee_For_Defense:0 "Ausschuss für die Verteidigung der Republik (KOR)"</v>
      </c>
      <c r="D919" s="1" t="str">
        <f aca="false">IF(ISBLANK(A919),"",C919)</f>
        <v> POL_KOR_Committee_For_Defense:0 "Ausschuss für die Verteidigung der Republik (KOR)"</v>
      </c>
    </row>
    <row r="920" customFormat="false" ht="15" hidden="false" customHeight="false" outlineLevel="0" collapsed="false">
      <c r="A920" s="1" t="s">
        <v>1682</v>
      </c>
      <c r="B920" s="1" t="s">
        <v>1683</v>
      </c>
      <c r="C920" s="1" t="str">
        <f aca="false">A920 &amp;" " &amp;"""" &amp;B920 &amp;""""</f>
        <v> POL_KOR_Committee_For_Defense_desc:0 "Industrielle und militärische Angelegenheiten sind miteinander verflochten. Es sollte ein einziges, einheitliches Exekutivorgan geschaffen werden, das beide Angelegenheiten beaufsichtigt."</v>
      </c>
      <c r="D920" s="1" t="str">
        <f aca="false">IF(ISBLANK(A920),"",C920)</f>
        <v> POL_KOR_Committee_For_Defense_desc:0 "Industrielle und militärische Angelegenheiten sind miteinander verflochten. Es sollte ein einziges, einheitliches Exekutivorgan geschaffen werden, das beide Angelegenheiten beaufsichtigt."</v>
      </c>
    </row>
    <row r="921" customFormat="false" ht="15" hidden="false" customHeight="false" outlineLevel="0" collapsed="false">
      <c r="A921" s="1" t="s">
        <v>1684</v>
      </c>
      <c r="B921" s="1" t="s">
        <v>1685</v>
      </c>
      <c r="C921" s="1" t="str">
        <f aca="false">A921 &amp;" " &amp;"""" &amp;B921 &amp;""""</f>
        <v> POL_Strict_Equipment_Standards:0 "Strenge Ausrüstungsstandards"</v>
      </c>
      <c r="D921" s="1" t="str">
        <f aca="false">IF(ISBLANK(A921),"",C921)</f>
        <v> POL_Strict_Equipment_Standards:0 "Strenge Ausrüstungsstandards"</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1686</v>
      </c>
      <c r="B923" s="1" t="s">
        <v>1687</v>
      </c>
      <c r="C923" s="1" t="str">
        <f aca="false">A923 &amp;" " &amp;"""" &amp;B923 &amp;""""</f>
        <v> POL_Communist_Influence:0 "Kommunistischer Einfluss"</v>
      </c>
      <c r="D923" s="1" t="str">
        <f aca="false">IF(ISBLANK(A923),"",C923)</f>
        <v> POL_Communist_Influence:0 "Kommunistischer Einfluss"</v>
      </c>
    </row>
    <row r="924" customFormat="false" ht="15" hidden="false" customHeight="false" outlineLevel="0" collapsed="false">
      <c r="A924" s="1" t="s">
        <v>1688</v>
      </c>
      <c r="B924" s="1" t="s">
        <v>1689</v>
      </c>
      <c r="C924" s="1" t="str">
        <f aca="false">A924 &amp;" " &amp;"""" &amp;B924 &amp;""""</f>
        <v> PPS_Revolutionary_Path:0 "Hat den Weg gewählt: [~§H~]PPS und KPP[~§!~]"</v>
      </c>
      <c r="D924" s="1" t="str">
        <f aca="false">IF(ISBLANK(A924),"",C924)</f>
        <v> PPS_Revolutionary_Path:0 "Hat den Weg gewählt: [~§H~]PPS und KPP[~§!~]"</v>
      </c>
    </row>
    <row r="925" customFormat="false" ht="15" hidden="false" customHeight="false" outlineLevel="0" collapsed="false">
      <c r="A925" s="1" t="s">
        <v>1690</v>
      </c>
      <c r="B925" s="1" t="s">
        <v>1691</v>
      </c>
      <c r="C925" s="1" t="str">
        <f aca="false">A925 &amp;" " &amp;"""" &amp;B925 &amp;""""</f>
        <v> PPS_Democratic_Path:0 "Hat den Weg gewählt: [~§H~]Offener politischer Diskurs[~§!~]"</v>
      </c>
      <c r="D925" s="1" t="str">
        <f aca="false">IF(ISBLANK(A925),"",C925)</f>
        <v> PPS_Democratic_Path:0 "Hat den Weg gewählt: [~§H~]Offener politischer Diskurs[~§!~]"</v>
      </c>
    </row>
    <row r="926" customFormat="false" ht="15" hidden="false" customHeight="false" outlineLevel="0" collapsed="false">
      <c r="A926" s="1" t="s">
        <v>1692</v>
      </c>
      <c r="B926" s="1" t="s">
        <v>1693</v>
      </c>
      <c r="C926" s="1" t="str">
        <f aca="false">A926 &amp;" " &amp;"""" &amp;B926 &amp;""""</f>
        <v> POL_Air_Force_Training_Center_No_1:0 "Luftwaffenausbildungszentrum Nr. 1 "Eaglets"</v>
      </c>
      <c r="D926" s="1" t="str">
        <f aca="false">IF(ISBLANK(A926),"",C926)</f>
        <v> POL_Air_Force_Training_Center_No_1:0 "Luftwaffenausbildungszentrum Nr. 1 "Eaglets"</v>
      </c>
    </row>
    <row r="927" customFormat="false" ht="15" hidden="false" customHeight="false" outlineLevel="0" collapsed="false">
      <c r="A927" s="1" t="s">
        <v>1694</v>
      </c>
      <c r="B927" s="1" t="s">
        <v>1695</v>
      </c>
      <c r="C927" s="1" t="str">
        <f aca="false">A927 &amp;" " &amp;"""" &amp;B927 &amp;""""</f>
        <v> POL_Air_Force_Training_Center_No_1_desc:0 "Durch den Ausbau der Pilotenschule in Dęblin für die geplante Vergrößerung unserer Luftwaffe können einheitliche höhere Ausbildungsstandards für Militärpiloten und Fliegeroffiziere geschaffen werden."</v>
      </c>
      <c r="D927" s="1" t="str">
        <f aca="false">IF(ISBLANK(A927),"",C927)</f>
        <v> POL_Air_Force_Training_Center_No_1_desc:0 "Durch den Ausbau der Pilotenschule in Dęblin für die geplante Vergrößerung unserer Luftwaffe können einheitliche höhere Ausbildungsstandards für Militärpiloten und Fliegeroffiziere geschaffen werden."</v>
      </c>
    </row>
    <row r="928" customFormat="false" ht="15" hidden="false" customHeight="false" outlineLevel="0" collapsed="false">
      <c r="A928" s="1" t="s">
        <v>1696</v>
      </c>
      <c r="B928" s="1" t="s">
        <v>1697</v>
      </c>
      <c r="C928" s="1" t="str">
        <f aca="false">A928 &amp;" " &amp;"""" &amp;B928 &amp;""""</f>
        <v> POL_The_Polish_Socialist_Party:0 "Die Sozialistische Partei Polens"</v>
      </c>
      <c r="D928" s="1" t="str">
        <f aca="false">IF(ISBLANK(A928),"",C928)</f>
        <v> POL_The_Polish_Socialist_Party:0 "Die Sozialistische Partei Polens"</v>
      </c>
    </row>
    <row r="929" customFormat="false" ht="15" hidden="false" customHeight="false" outlineLevel="0" collapsed="false">
      <c r="A929" s="1" t="s">
        <v>1698</v>
      </c>
      <c r="B929" s="1" t="s">
        <v>1699</v>
      </c>
      <c r="C929" s="1" t="str">
        <f aca="false">A929 &amp;" " &amp;"""" &amp;B929 &amp;""""</f>
        <v> POL_The_Polish_Socialist_Party_desc:0 "Die Polnische Sozialistische Partei ist die frühere Partei von Józef Piłsudski und vielen prominenten Mitgliedern der Sanacja-Regierung, bevor sie die politische Zugehörigkeit wechselten. Die Partei, die sich nun geächtet sieht, strebt die Errichtung eines sozialistischen Staates mit fortschrittlichen Arbeits- und Sozialreformen an."</v>
      </c>
      <c r="D929" s="1" t="str">
        <f aca="false">IF(ISBLANK(A929),"",C929)</f>
        <v> POL_The_Polish_Socialist_Party_desc:0 "Die Polnische Sozialistische Partei ist die frühere Partei von Józef Piłsudski und vielen prominenten Mitgliedern der Sanacja-Regierung, bevor sie die politische Zugehörigkeit wechselten. Die Partei, die sich nun geächtet sieht, strebt die Errichtung eines sozialistischen Staates mit fortschrittlichen Arbeits- und Sozialreformen an."</v>
      </c>
    </row>
    <row r="930" customFormat="false" ht="15" hidden="false" customHeight="false" outlineLevel="0" collapsed="false">
      <c r="A930" s="1" t="s">
        <v>1700</v>
      </c>
      <c r="B930" s="1" t="s">
        <v>1701</v>
      </c>
      <c r="C930" s="1" t="str">
        <f aca="false">A930 &amp;" " &amp;"""" &amp;B930 &amp;""""</f>
        <v> POL_labor_advocate:0 "Befürworter der Arbeit"</v>
      </c>
      <c r="D930" s="1" t="str">
        <f aca="false">IF(ISBLANK(A930),"",C930)</f>
        <v> POL_labor_advocate:0 "Befürworter der Arbeit"</v>
      </c>
    </row>
    <row r="931" customFormat="false" ht="15" hidden="false" customHeight="false" outlineLevel="0" collapsed="false">
      <c r="A931" s="1" t="s">
        <v>1702</v>
      </c>
      <c r="B931" s="1" t="s">
        <v>1703</v>
      </c>
      <c r="C931" s="1" t="str">
        <f aca="false">A931 &amp;" " &amp;"""" &amp;B931 &amp;""""</f>
        <v> POL_mechanization_of_agriculture:0 "Mechanisierung der Landwirtschaft"</v>
      </c>
      <c r="D931" s="1" t="str">
        <f aca="false">IF(ISBLANK(A931),"",C931)</f>
        <v> POL_mechanization_of_agriculture:0 "Mechanisierung der Landwirtschaft"</v>
      </c>
    </row>
    <row r="932" customFormat="false" ht="15" hidden="false" customHeight="false" outlineLevel="0" collapsed="false">
      <c r="A932" s="1" t="s">
        <v>1704</v>
      </c>
      <c r="B932" s="1" t="s">
        <v>1705</v>
      </c>
      <c r="C932" s="1" t="str">
        <f aca="false">A932 &amp;" " &amp;"""" &amp;B932 &amp;""""</f>
        <v> POL_mechanization_of_agriculture_desc:0 "Um Polens Agrarexporte wieder wettbewerbsfähig zu machen, ist eine staatlich finanzierte Modernisierung der Landwirtschaft durch die Bereitstellung von Traktoren und anderen schweren Maschinen geplant."</v>
      </c>
      <c r="D932" s="1" t="str">
        <f aca="false">IF(ISBLANK(A932),"",C932)</f>
        <v> POL_mechanization_of_agriculture_desc:0 "Um Polens Agrarexporte wieder wettbewerbsfähig zu machen, ist eine staatlich finanzierte Modernisierung der Landwirtschaft durch die Bereitstellung von Traktoren und anderen schweren Maschinen geplant."</v>
      </c>
    </row>
    <row r="933" customFormat="false" ht="15" hidden="false" customHeight="false" outlineLevel="0" collapsed="false">
      <c r="A933" s="1" t="s">
        <v>1706</v>
      </c>
      <c r="B933" s="1" t="s">
        <v>1707</v>
      </c>
      <c r="C933" s="1" t="str">
        <f aca="false">A933 &amp;" " &amp;"""" &amp;B933 &amp;""""</f>
        <v> POLREV_communism:0 "Revolutionäres Polen"</v>
      </c>
      <c r="D933" s="1" t="str">
        <f aca="false">IF(ISBLANK(A933),"",C933)</f>
        <v> POLREV_communism:0 "Revolutionäres Polen"</v>
      </c>
    </row>
    <row r="934" customFormat="false" ht="15" hidden="false" customHeight="false" outlineLevel="0" collapsed="false">
      <c r="A934" s="1" t="s">
        <v>1708</v>
      </c>
      <c r="B934" s="1" t="s">
        <v>1709</v>
      </c>
      <c r="C934" s="1" t="str">
        <f aca="false">A934 &amp;" " &amp;"""" &amp;B934 &amp;""""</f>
        <v> poland.198.t:0 "Gründung der PPS-WRN"</v>
      </c>
      <c r="D934" s="1" t="str">
        <f aca="false">IF(ISBLANK(A934),"",C934)</f>
        <v> poland.198.t:0 "Gründung der PPS-WRN"</v>
      </c>
    </row>
    <row r="935" customFormat="false" ht="15" hidden="false" customHeight="false" outlineLevel="0" collapsed="false">
      <c r="A935" s="1" t="s">
        <v>1710</v>
      </c>
      <c r="B935" s="1" t="s">
        <v>1711</v>
      </c>
      <c r="C935" s="1" t="str">
        <f aca="false">A935 &amp;" " &amp;"""" &amp;B935 &amp;""""</f>
        <v> poland.198.d:0 "Als Reaktion auf die ausländische Besetzung polnischen Bodens haben sich mehrere prominente Mitglieder der Polnischen Sozialistischen Partei zusammengefunden, um die Resolution "Dritte Republik" zu verkünden. Unter der Leitung des Generalsekretärs Kazimierz Pużak ist die Schaffung mehrerer Institutionen geplant, um einen polnischen Untergrundstaat unter den Anhängern der Linken zu organisieren. Dazu gehören vor allem Bestimmungen zur Schaffung einer Volksgarde, einer Arbeitermiliz und eines zentralen Verkehrsmanagementorgans. Trotz der Unterstützung durch Schlüsselfiguren der Partei wie Tomasz Arciszewski und Zygmunt Zaremba haben Meinungsverschiedenheiten über die Führung der Bewegung zu einer Spaltung der Partei geführt, deren Vorsitzender Zygmunt Zulawski die PPS-WRN als illegitim bezeichnete."</v>
      </c>
      <c r="D935" s="1" t="str">
        <f aca="false">IF(ISBLANK(A935),"",C935)</f>
        <v> poland.198.d:0 "Als Reaktion auf die ausländische Besetzung polnischen Bodens haben sich mehrere prominente Mitglieder der Polnischen Sozialistischen Partei zusammengefunden, um die Resolution "Dritte Republik" zu verkünden. Unter der Leitung des Generalsekretärs Kazimierz Pużak ist die Schaffung mehrerer Institutionen geplant, um einen polnischen Untergrundstaat unter den Anhängern der Linken zu organisieren. Dazu gehören vor allem Bestimmungen zur Schaffung einer Volksgarde, einer Arbeitermiliz und eines zentralen Verkehrsmanagementorgans. Trotz der Unterstützung durch Schlüsselfiguren der Partei wie Tomasz Arciszewski und Zygmunt Zaremba haben Meinungsverschiedenheiten über die Führung der Bewegung zu einer Spaltung der Partei geführt, deren Vorsitzender Zygmunt Zulawski die PPS-WRN als illegitim bezeichnete."</v>
      </c>
    </row>
    <row r="936" customFormat="false" ht="15" hidden="false" customHeight="false" outlineLevel="0" collapsed="false">
      <c r="A936" s="1" t="s">
        <v>1712</v>
      </c>
      <c r="B936" s="1" t="s">
        <v>1713</v>
      </c>
      <c r="C936" s="1" t="str">
        <f aca="false">A936 &amp;" " &amp;"""" &amp;B936 &amp;""""</f>
        <v> poland.198.a:0 "Freiheit, Gleichheit, Unabhängigkeit (WRN)"</v>
      </c>
      <c r="D936" s="1" t="str">
        <f aca="false">IF(ISBLANK(A936),"",C936)</f>
        <v> poland.198.a:0 "Freiheit, Gleichheit, Unabhängigkeit (WRN)"</v>
      </c>
    </row>
    <row r="937" customFormat="false" ht="15" hidden="false" customHeight="false" outlineLevel="0" collapsed="false">
      <c r="A937" s="1" t="s">
        <v>1714</v>
      </c>
      <c r="B937" s="1" t="s">
        <v>1715</v>
      </c>
      <c r="C937" s="1" t="str">
        <f aca="false">A937 &amp;" " &amp;"""" &amp;B937 &amp;""""</f>
        <v> POL_Folk_High_Schools:0 "Volkshochschulen"</v>
      </c>
      <c r="D937" s="1" t="str">
        <f aca="false">IF(ISBLANK(A937),"",C937)</f>
        <v> POL_Folk_High_Schools:0 "Volkshochschulen"</v>
      </c>
    </row>
    <row r="938" customFormat="false" ht="15" hidden="false" customHeight="false" outlineLevel="0" collapsed="false">
      <c r="A938" s="1" t="s">
        <v>1716</v>
      </c>
      <c r="B938" s="1" t="s">
        <v>1717</v>
      </c>
      <c r="C938" s="1" t="str">
        <f aca="false">A938 &amp;" " &amp;"""" &amp;B938 &amp;""""</f>
        <v> POL_Folk_High_Schools_desc:0 "Die weit verbreitete Tradition des privaten Schulwesens sichert den Wohlstand der Oberschicht und schützt die polnische Kultur im Falle einer ausländischen Besatzung."</v>
      </c>
      <c r="D938" s="1" t="str">
        <f aca="false">IF(ISBLANK(A938),"",C938)</f>
        <v> POL_Folk_High_Schools_desc:0 "Die weit verbreitete Tradition des privaten Schulwesens sichert den Wohlstand der Oberschicht und schützt die polnische Kultur im Falle einer ausländischen Besatzung."</v>
      </c>
    </row>
    <row r="939" customFormat="false" ht="15" hidden="false" customHeight="false" outlineLevel="0" collapsed="false">
      <c r="A939" s="1" t="s">
        <v>1718</v>
      </c>
      <c r="B939" s="1" t="s">
        <v>1719</v>
      </c>
      <c r="C939" s="1" t="str">
        <f aca="false">A939 &amp;" " &amp;"""" &amp;B939 &amp;""""</f>
        <v> POL_Kazimierz_Sosnkowski:0 "Kazimierz Sosnkowski"</v>
      </c>
      <c r="D939" s="1" t="str">
        <f aca="false">IF(ISBLANK(A939),"",C939)</f>
        <v> POL_Kazimierz_Sosnkowski:0 "Kazimierz Sosnkowski"</v>
      </c>
    </row>
    <row r="940" customFormat="false" ht="15" hidden="false" customHeight="false" outlineLevel="0" collapsed="false">
      <c r="A940" s="1" t="s">
        <v>1720</v>
      </c>
      <c r="B940" s="1" t="s">
        <v>1721</v>
      </c>
      <c r="C940" s="1" t="str">
        <f aca="false">A940 &amp;" " &amp;"""" &amp;B940 &amp;""""</f>
        <v> POL_Edward_Rydz_Smigly:0 "Edward Rydz-Śmigły"</v>
      </c>
      <c r="D940" s="1" t="str">
        <f aca="false">IF(ISBLANK(A940),"",C940)</f>
        <v> POL_Edward_Rydz_Smigly:0 "Edward Rydz-Śmigły"</v>
      </c>
    </row>
    <row r="941" customFormat="false" ht="15" hidden="false" customHeight="false" outlineLevel="0" collapsed="false">
      <c r="A941" s="1" t="s">
        <v>1722</v>
      </c>
      <c r="B941" s="1" t="s">
        <v>1723</v>
      </c>
      <c r="C941" s="1" t="str">
        <f aca="false">A941 &amp;" " &amp;"""" &amp;B941 &amp;""""</f>
        <v> POL_chief_staffer2:0 "Generalstabschef"</v>
      </c>
      <c r="D941" s="1" t="str">
        <f aca="false">IF(ISBLANK(A941),"",C941)</f>
        <v> POL_chief_staffer2:0 "Generalstabschef"</v>
      </c>
    </row>
    <row r="942" customFormat="false" ht="15" hidden="false" customHeight="false" outlineLevel="0" collapsed="false">
      <c r="A942" s="1" t="s">
        <v>1724</v>
      </c>
      <c r="B942" s="1" t="s">
        <v>1723</v>
      </c>
      <c r="C942" s="1" t="str">
        <f aca="false">A942 &amp;" " &amp;"""" &amp;B942 &amp;""""</f>
        <v> POL_chief_staffer3:0 "Generalstabschef"</v>
      </c>
      <c r="D942" s="1" t="str">
        <f aca="false">IF(ISBLANK(A942),"",C942)</f>
        <v> POL_chief_staffer3:0 "Generalstabschef"</v>
      </c>
    </row>
    <row r="943" customFormat="false" ht="15" hidden="false" customHeight="false" outlineLevel="0" collapsed="false">
      <c r="A943" s="1" t="s">
        <v>1725</v>
      </c>
      <c r="B943" s="1" t="s">
        <v>1723</v>
      </c>
      <c r="C943" s="1" t="str">
        <f aca="false">A943 &amp;" " &amp;"""" &amp;B943 &amp;""""</f>
        <v> POL_chief_staffer4:0 "Generalstabschef"</v>
      </c>
      <c r="D943" s="1" t="str">
        <f aca="false">IF(ISBLANK(A943),"",C943)</f>
        <v> POL_chief_staffer4:0 "Generalstabschef"</v>
      </c>
    </row>
    <row r="944" customFormat="false" ht="15" hidden="false" customHeight="false" outlineLevel="0" collapsed="false">
      <c r="A944" s="1" t="s">
        <v>1726</v>
      </c>
      <c r="B944" s="1" t="s">
        <v>1727</v>
      </c>
      <c r="C944" s="1" t="str">
        <f aca="false">A944 &amp;" " &amp;"""" &amp;B944 &amp;""""</f>
        <v> POL_Universalism:0 "Universalismus"</v>
      </c>
      <c r="D944" s="1" t="str">
        <f aca="false">IF(ISBLANK(A944),"",C944)</f>
        <v> POL_Universalism:0 "Universalismus"</v>
      </c>
    </row>
    <row r="945" customFormat="false" ht="15" hidden="false" customHeight="false" outlineLevel="0" collapsed="false">
      <c r="A945" s="1" t="s">
        <v>1728</v>
      </c>
      <c r="B945" s="1" t="s">
        <v>1729</v>
      </c>
      <c r="C945" s="1" t="str">
        <f aca="false">A945 &amp;" " &amp;"""" &amp;B945 &amp;""""</f>
        <v> POL_Universalism_desc:0 "Eine Einheitsfront gleichgesinnter Nationen in Europa ist notwendig, um den sich ausbreitenden Ambitionen Deutschlands und der Sowjetunion zu begegnen."</v>
      </c>
      <c r="D945" s="1" t="str">
        <f aca="false">IF(ISBLANK(A945),"",C945)</f>
        <v> POL_Universalism_desc:0 "Eine Einheitsfront gleichgesinnter Nationen in Europa ist notwendig, um den sich ausbreitenden Ambitionen Deutschlands und der Sowjetunion zu begegnen."</v>
      </c>
    </row>
    <row r="946" customFormat="false" ht="15" hidden="false" customHeight="false" outlineLevel="0" collapsed="false">
      <c r="A946" s="1" t="s">
        <v>1730</v>
      </c>
      <c r="B946" s="1" t="s">
        <v>1731</v>
      </c>
      <c r="C946" s="1" t="str">
        <f aca="false">A946 &amp;" " &amp;"""" &amp;B946 &amp;""""</f>
        <v> POL_Invite_Nationalist_Spain:0 "Das nationalistische Spanien einladen"</v>
      </c>
      <c r="D946" s="1" t="str">
        <f aca="false">IF(ISBLANK(A946),"",C946)</f>
        <v> POL_Invite_Nationalist_Spain:0 "Das nationalistische Spanien einladen"</v>
      </c>
    </row>
    <row r="947" customFormat="false" ht="15" hidden="false" customHeight="false" outlineLevel="0" collapsed="false">
      <c r="A947" s="1" t="s">
        <v>1732</v>
      </c>
      <c r="B947" s="1" t="s">
        <v>314</v>
      </c>
      <c r="C947" s="1" t="str">
        <f aca="false">A947 &amp;" " &amp;"""" &amp;B947 &amp;""""</f>
        <v> POL_Invite_Nationalist_Spain_desc:0 "Das nationalistische Spanien ist unser ideologischer Bruder, der - wie wir - die Sowjetunion verachtet."</v>
      </c>
      <c r="D947" s="1" t="str">
        <f aca="false">IF(ISBLANK(A947),"",C947)</f>
        <v> POL_Invite_Nationalist_Spain_desc:0 "Das nationalistische Spanien ist unser ideologischer Bruder, der - wie wir - die Sowjetunion verachtet."</v>
      </c>
    </row>
    <row r="948" customFormat="false" ht="15" hidden="false" customHeight="false" outlineLevel="0" collapsed="false">
      <c r="A948" s="1" t="s">
        <v>1733</v>
      </c>
      <c r="B948" s="1" t="s">
        <v>1734</v>
      </c>
      <c r="C948" s="1" t="str">
        <f aca="false">A948 &amp;" " &amp;"""" &amp;B948 &amp;""""</f>
        <v> Falangist_Poland_Faction:0 "Falangisten-Kongress"</v>
      </c>
      <c r="D948" s="1" t="str">
        <f aca="false">IF(ISBLANK(A948),"",C948)</f>
        <v> Falangist_Poland_Faction:0 "Falangisten-Kongress"</v>
      </c>
    </row>
    <row r="949" customFormat="false" ht="15" hidden="false" customHeight="false" outlineLevel="0" collapsed="false">
      <c r="A949" s="1" t="s">
        <v>1735</v>
      </c>
      <c r="B949" s="1" t="s">
        <v>1736</v>
      </c>
      <c r="C949" s="1" t="str">
        <f aca="false">A949 &amp;" " &amp;"""" &amp;B949 &amp;""""</f>
        <v> POL_Veteran_of_the_Greater_Polish_Uprising:0 "Veteran des Großpolnischen Aufstands"</v>
      </c>
      <c r="D949" s="1" t="str">
        <f aca="false">IF(ISBLANK(A949),"",C949)</f>
        <v> POL_Veteran_of_the_Greater_Polish_Uprising:0 "Veteran des Großpolnischen Aufstands"</v>
      </c>
    </row>
    <row r="950" customFormat="false" ht="15" hidden="false" customHeight="false" outlineLevel="0" collapsed="false">
      <c r="A950" s="1" t="s">
        <v>1737</v>
      </c>
      <c r="B950" s="1" t="s">
        <v>1738</v>
      </c>
      <c r="C950" s="1" t="str">
        <f aca="false">A950 &amp;" " &amp;"""" &amp;B950 &amp;""""</f>
        <v> POL_Flamboyant_Activist:0 "Flamboyanter Aktivist"</v>
      </c>
      <c r="D950" s="1" t="str">
        <f aca="false">IF(ISBLANK(A950),"",C950)</f>
        <v> POL_Flamboyant_Activist:0 "Flamboyanter Aktivist"</v>
      </c>
    </row>
    <row r="951" customFormat="false" ht="15" hidden="false" customHeight="false" outlineLevel="0" collapsed="false">
      <c r="A951" s="1" t="s">
        <v>1739</v>
      </c>
      <c r="B951" s="1" t="s">
        <v>1740</v>
      </c>
      <c r="C951" s="1" t="str">
        <f aca="false">A951 &amp;" " &amp;"""" &amp;B951 &amp;""""</f>
        <v> POL_Public_Works_and_Army_Reserve:0 "Öffentliche Arbeiten und Armeereserve"</v>
      </c>
      <c r="D951" s="1" t="str">
        <f aca="false">IF(ISBLANK(A951),"",C951)</f>
        <v> POL_Public_Works_and_Army_Reserve:0 "Öffentliche Arbeiten und Armeereserve"</v>
      </c>
    </row>
    <row r="952" customFormat="false" ht="15" hidden="false" customHeight="false" outlineLevel="0" collapsed="false">
      <c r="A952" s="1" t="s">
        <v>1741</v>
      </c>
      <c r="B952" s="1" t="s">
        <v>1742</v>
      </c>
      <c r="C952" s="1" t="str">
        <f aca="false">A952 &amp;" " &amp;"""" &amp;B952 &amp;""""</f>
        <v> POL_Polonization_Advocate:0 "Befürworter der Polonisierung"</v>
      </c>
      <c r="D952" s="1" t="str">
        <f aca="false">IF(ISBLANK(A952),"",C952)</f>
        <v> POL_Polonization_Advocate:0 "Befürworter der Polonisierung"</v>
      </c>
    </row>
    <row r="953" customFormat="false" ht="15" hidden="false" customHeight="false" outlineLevel="0" collapsed="false">
      <c r="A953" s="1" t="s">
        <v>1743</v>
      </c>
      <c r="B953" s="1" t="s">
        <v>1744</v>
      </c>
      <c r="C953" s="1" t="str">
        <f aca="false">A953 &amp;" " &amp;"""" &amp;B953 &amp;""""</f>
        <v> POL_Seek_Accommodation_With_Germany_modifer:0 "Strebte nach Anpassung an Deutschland"</v>
      </c>
      <c r="D953" s="1" t="str">
        <f aca="false">IF(ISBLANK(A953),"",C953)</f>
        <v> POL_Seek_Accommodation_With_Germany_modifer:0 "Strebte nach Anpassung an Deutschland"</v>
      </c>
    </row>
    <row r="954" customFormat="false" ht="15" hidden="false" customHeight="false" outlineLevel="0" collapsed="false">
      <c r="A954" s="1" t="s">
        <v>1745</v>
      </c>
      <c r="B954" s="1" t="s">
        <v>1746</v>
      </c>
      <c r="C954" s="1" t="str">
        <f aca="false">A954 &amp;" " &amp;"""" &amp;B954 &amp;""""</f>
        <v> POL_Is_Intervening_in_German_Civil_War:0 " Intervention in den deutschen Bürgerkrieg"</v>
      </c>
      <c r="D954" s="1" t="str">
        <f aca="false">IF(ISBLANK(A954),"",C954)</f>
        <v> POL_Is_Intervening_in_German_Civil_War:0 " Intervention in den deutschen Bürgerkrieg"</v>
      </c>
    </row>
    <row r="955" customFormat="false" ht="15" hidden="false" customHeight="false" outlineLevel="0" collapsed="false">
      <c r="A955" s="1" t="s">
        <v>1747</v>
      </c>
      <c r="B955" s="1" t="s">
        <v>1748</v>
      </c>
      <c r="C955" s="1" t="str">
        <f aca="false">A955 &amp;" " &amp;"""" &amp;B955 &amp;""""</f>
        <v> POL_Invited_Foreign_Motor_Companies:0 "Abwertung des Złoty: Ausländische Autokonzerne eingeladen"</v>
      </c>
      <c r="D955" s="1" t="str">
        <f aca="false">IF(ISBLANK(A955),"",C955)</f>
        <v> POL_Invited_Foreign_Motor_Companies:0 "Abwertung des Złoty: Ausländische Autokonzerne eingeladen"</v>
      </c>
    </row>
    <row r="956" customFormat="false" ht="15" hidden="false" customHeight="false" outlineLevel="0" collapsed="false">
      <c r="A956" s="1" t="s">
        <v>1749</v>
      </c>
      <c r="B956" s="1" t="s">
        <v>1750</v>
      </c>
      <c r="C956" s="1" t="str">
        <f aca="false">A956 &amp;" " &amp;"""" &amp;B956 &amp;""""</f>
        <v> POL_Sell_Stakes_in_State_Aircraft_Companies:0 "Abwertung des Złoty: Verkauf von Anteilen an staatlichen Luftfahrtunternehmen"</v>
      </c>
      <c r="D956" s="1" t="str">
        <f aca="false">IF(ISBLANK(A956),"",C956)</f>
        <v> POL_Sell_Stakes_in_State_Aircraft_Companies:0 "Abwertung des Złoty: Verkauf von Anteilen an staatlichen Luftfahrtunternehmen"</v>
      </c>
    </row>
    <row r="957" customFormat="false" ht="15" hidden="false" customHeight="false" outlineLevel="0" collapsed="false">
      <c r="A957" s="1" t="s">
        <v>1751</v>
      </c>
      <c r="B957" s="1" t="s">
        <v>1752</v>
      </c>
      <c r="C957" s="1" t="str">
        <f aca="false">A957 &amp;" " &amp;"""" &amp;B957 &amp;""""</f>
        <v> POL_chief_staffer5:0 "Stabschef"</v>
      </c>
      <c r="D957" s="1" t="str">
        <f aca="false">IF(ISBLANK(A957),"",C957)</f>
        <v> POL_chief_staffer5:0 "Stabschef"</v>
      </c>
    </row>
    <row r="958" customFormat="false" ht="15" hidden="false" customHeight="false" outlineLevel="0" collapsed="false">
      <c r="A958" s="1" t="s">
        <v>1753</v>
      </c>
      <c r="B958" s="1" t="s">
        <v>1754</v>
      </c>
      <c r="C958" s="1" t="str">
        <f aca="false">A958 &amp;" " &amp;"""" &amp;B958 &amp;""""</f>
        <v> 35_CP:0 "[~§H~]35[~§!~] £command_power"</v>
      </c>
      <c r="D958" s="1" t="str">
        <f aca="false">IF(ISBLANK(A958),"",C958)</f>
        <v> 35_CP:0 "[~§H~]35[~§!~] £command_power"</v>
      </c>
    </row>
    <row r="959" customFormat="false" ht="15" hidden="false" customHeight="false" outlineLevel="0" collapsed="false">
      <c r="A959" s="1" t="s">
        <v>1755</v>
      </c>
      <c r="B959" s="1" t="s">
        <v>1756</v>
      </c>
      <c r="C959" s="1" t="str">
        <f aca="false">A959 &amp;" " &amp;"""" &amp;B959 &amp;""""</f>
        <v> 35_CP_blocked:0 "[~§R~]35[~§!~] £Befehlsgewalt"</v>
      </c>
      <c r="D959" s="1" t="str">
        <f aca="false">IF(ISBLANK(A959),"",C959)</f>
        <v> 35_CP_blocked:0 "[~§R~]35[~§!~] £Befehlsgewalt"</v>
      </c>
    </row>
    <row r="960" customFormat="false" ht="15" hidden="false" customHeight="false" outlineLevel="0" collapsed="false">
      <c r="A960" s="1" t="s">
        <v>1757</v>
      </c>
      <c r="B960" s="1" t="s">
        <v>1758</v>
      </c>
      <c r="C960" s="1" t="str">
        <f aca="false">A960 &amp;" " &amp;"""" &amp;B960 &amp;""""</f>
        <v> POL_Do_broni_ludy:0 "[~§R~]Zur Bewaffnung der Menschen[~§!~]"</v>
      </c>
      <c r="D960" s="1" t="str">
        <f aca="false">IF(ISBLANK(A960),"",C960)</f>
        <v> POL_Do_broni_ludy:0 "[~§R~]Zur Bewaffnung der Menschen[~§!~]"</v>
      </c>
    </row>
    <row r="961" customFormat="false" ht="15" hidden="false" customHeight="false" outlineLevel="0" collapsed="false">
      <c r="A961" s="1" t="s">
        <v>1759</v>
      </c>
      <c r="B961" s="1" t="s">
        <v>1760</v>
      </c>
      <c r="C961" s="1" t="str">
        <f aca="false">A961 &amp;" " &amp;"""" &amp;B961 &amp;""""</f>
        <v> POL_Classical_Economist:0 "Klassischer Ökonom"</v>
      </c>
      <c r="D961" s="1" t="str">
        <f aca="false">IF(ISBLANK(A961),"",C961)</f>
        <v> POL_Classical_Economist:0 "Klassischer Ökonom"</v>
      </c>
    </row>
    <row r="962" customFormat="false" ht="15" hidden="false" customHeight="false" outlineLevel="0" collapsed="false">
      <c r="A962" s="1" t="s">
        <v>1761</v>
      </c>
      <c r="B962" s="1" t="s">
        <v>1762</v>
      </c>
      <c r="C962" s="1" t="str">
        <f aca="false">A962 &amp;" " &amp;"""" &amp;B962 &amp;""""</f>
        <v> POL_Sea_Our_Sea:0 "Das Meer, unser Meer"</v>
      </c>
      <c r="D962" s="1" t="str">
        <f aca="false">IF(ISBLANK(A962),"",C962)</f>
        <v> POL_Sea_Our_Sea:0 "Das Meer, unser Meer"</v>
      </c>
    </row>
    <row r="963" customFormat="false" ht="15" hidden="false" customHeight="false" outlineLevel="0" collapsed="false">
      <c r="A963" s="1" t="s">
        <v>1763</v>
      </c>
      <c r="B963" s="1" t="s">
        <v>1764</v>
      </c>
      <c r="C963" s="1" t="str">
        <f aca="false">A963 &amp;" " &amp;"""" &amp;B963 &amp;""""</f>
        <v> POL_Marian_Kukiel:0 "Marian Kukiel"</v>
      </c>
      <c r="D963" s="1" t="str">
        <f aca="false">IF(ISBLANK(A963),"",C963)</f>
        <v> POL_Marian_Kukiel:0 "Marian Kukiel"</v>
      </c>
    </row>
    <row r="964" customFormat="false" ht="15" hidden="false" customHeight="false" outlineLevel="0" collapsed="false">
      <c r="A964" s="1" t="s">
        <v>1765</v>
      </c>
      <c r="B964" s="1" t="s">
        <v>756</v>
      </c>
      <c r="C964" s="1" t="str">
        <f aca="false">A964 &amp;" " &amp;"""" &amp;B964 &amp;""""</f>
        <v> POL_chief_staffer6:0 "Chef des Stabes"</v>
      </c>
      <c r="D964" s="1" t="str">
        <f aca="false">IF(ISBLANK(A964),"",C964)</f>
        <v> POL_chief_staffer6:0 "Chef des Stabes"</v>
      </c>
    </row>
    <row r="965" customFormat="false" ht="15" hidden="false" customHeight="false" outlineLevel="0" collapsed="false">
      <c r="A965" s="1" t="s">
        <v>1766</v>
      </c>
      <c r="B965" s="1" t="s">
        <v>1723</v>
      </c>
      <c r="C965" s="1" t="str">
        <f aca="false">A965 &amp;" " &amp;"""" &amp;B965 &amp;""""</f>
        <v> POL_chief_staffer7:0 "Generalstabschef"</v>
      </c>
      <c r="D965" s="1" t="str">
        <f aca="false">IF(ISBLANK(A965),"",C965)</f>
        <v> POL_chief_staffer7:0 "Generalstabschef"</v>
      </c>
    </row>
    <row r="966" customFormat="false" ht="15" hidden="false" customHeight="false" outlineLevel="0" collapsed="false">
      <c r="A966" s="1" t="s">
        <v>1767</v>
      </c>
      <c r="B966" s="1" t="s">
        <v>1768</v>
      </c>
      <c r="C966" s="1" t="str">
        <f aca="false">A966 &amp;" " &amp;"""" &amp;B966 &amp;""""</f>
        <v> POL_God_Thou_Hast_Poland:0 "Gott, Du hast Polen"</v>
      </c>
      <c r="D966" s="1" t="str">
        <f aca="false">IF(ISBLANK(A966),"",C966)</f>
        <v> POL_God_Thou_Hast_Poland:0 "Gott, Du hast Polen"</v>
      </c>
    </row>
    <row r="967" customFormat="false" ht="15" hidden="false" customHeight="false" outlineLevel="0" collapsed="false">
      <c r="A967" s="1" t="s">
        <v>1769</v>
      </c>
      <c r="B967" s="1" t="s">
        <v>1770</v>
      </c>
      <c r="C967" s="1" t="str">
        <f aca="false">A967 &amp;" " &amp;"""" &amp;B967 &amp;""""</f>
        <v> POL_Grey_Infantry:0 "Die graue Infanterie"</v>
      </c>
      <c r="D967" s="1" t="str">
        <f aca="false">IF(ISBLANK(A967),"",C967)</f>
        <v> POL_Grey_Infantry:0 "Die graue Infanterie"</v>
      </c>
    </row>
    <row r="968" customFormat="false" ht="15" hidden="false" customHeight="false" outlineLevel="0" collapsed="false">
      <c r="A968" s="1" t="s">
        <v>1771</v>
      </c>
      <c r="B968" s="1" t="s">
        <v>1772</v>
      </c>
      <c r="C968" s="1" t="str">
        <f aca="false">A968 &amp;" " &amp;"""" &amp;B968 &amp;""""</f>
        <v> POL_State_Capitalism_tt:0 "Schaltet [~§H~]Ländliche Entwicklung[~§!~] Beschlüsse frei"</v>
      </c>
      <c r="D968" s="1" t="str">
        <f aca="false">IF(ISBLANK(A968),"",C968)</f>
        <v> POL_State_Capitalism_tt:0 "Schaltet [~§H~]Ländliche Entwicklung[~§!~] Beschlüsse frei"</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A970" s="1" t="s">
        <v>1773</v>
      </c>
      <c r="B970" s="1" t="s">
        <v>1774</v>
      </c>
      <c r="C970" s="1" t="str">
        <f aca="false">A970 &amp;" " &amp;"""" &amp;B970 &amp;""""</f>
        <v> POL_Man_Portable_Land_Mine_Detectors:0 "Manntragbare Landminen-Detektoren"</v>
      </c>
      <c r="D970" s="1" t="str">
        <f aca="false">IF(ISBLANK(A970),"",C970)</f>
        <v> POL_Man_Portable_Land_Mine_Detectors:0 "Manntragbare Landminen-Detektoren"</v>
      </c>
    </row>
    <row r="971" customFormat="false" ht="15" hidden="false" customHeight="false" outlineLevel="0" collapsed="false">
      <c r="A971" s="1" t="s">
        <v>1775</v>
      </c>
      <c r="B971" s="1" t="s">
        <v>1776</v>
      </c>
      <c r="C971" s="1" t="str">
        <f aca="false">A971 &amp;" " &amp;"""" &amp;B971 &amp;""""</f>
        <v> POL_Man_Portable_Land_Mine_Detectors_tt:0 " die [~§H~]Gesamte Armee[~§!~] gewährt[~\n~]: Division Attrition [~§G~]-2%[~§!~][~\n~][~§H~] Infanterie &amp; Kav/Mot/Mech[~§!~]: [~§G~]+3%[~§!~] Landfort-Angriff[~\n~] [~§H~]Ingenieure[~§!~]: [~§G~]+10%[~§!~] Breakthrough[~[~\n~][~\n~]~]"</v>
      </c>
      <c r="D971" s="1" t="str">
        <f aca="false">IF(ISBLANK(A971),"",C971)</f>
        <v> POL_Man_Portable_Land_Mine_Detectors_tt:0 " die [~§H~]Gesamte Armee[~§!~] gewährt[~\n~]: Division Attrition [~§G~]-2%[~§!~][~\n~][~§H~] Infanterie &amp; Kav/Mot/Mech[~§!~]: [~§G~]+3%[~§!~] Landfort-Angriff[~\n~] [~§H~]Ingenieure[~§!~]: [~§G~]+10%[~§!~] Breakthrough[~[~\n~][~\n~]~]"</v>
      </c>
    </row>
    <row r="972" customFormat="false" ht="15" hidden="false" customHeight="false" outlineLevel="0" collapsed="false">
      <c r="A972" s="1" t="s">
        <v>1777</v>
      </c>
      <c r="B972" s="1" t="s">
        <v>1778</v>
      </c>
      <c r="C972" s="1" t="str">
        <f aca="false">A972 &amp;" " &amp;"""" &amp;B972 &amp;""""</f>
        <v> POL_Agriculture_Modernization_and_Education_Effort:0 "Modernisierung der Landwirtschaft &amp; Bildungsanstrengungen"</v>
      </c>
      <c r="D972" s="1" t="str">
        <f aca="false">IF(ISBLANK(A972),"",C972)</f>
        <v> POL_Agriculture_Modernization_and_Education_Effort:0 "Modernisierung der Landwirtschaft &amp; Bildungsanstrengungen"</v>
      </c>
    </row>
    <row r="973" customFormat="false" ht="15" hidden="false" customHeight="false" outlineLevel="0" collapsed="false">
      <c r="A973" s="1" t="s">
        <v>1779</v>
      </c>
      <c r="B973" s="1" t="s">
        <v>1780</v>
      </c>
      <c r="C973" s="1" t="str">
        <f aca="false">A973 &amp;" " &amp;"""" &amp;B973 &amp;""""</f>
        <v> POL_Artillery_Motorization:0 "Motorisierung der Artillerie"</v>
      </c>
      <c r="D973" s="1" t="str">
        <f aca="false">IF(ISBLANK(A973),"",C973)</f>
        <v> POL_Artillery_Motorization:0 "Motorisierung der Artillerie"</v>
      </c>
    </row>
    <row r="974" customFormat="false" ht="15" hidden="false" customHeight="false" outlineLevel="0" collapsed="false">
      <c r="A974" s="1" t="s">
        <v>1781</v>
      </c>
      <c r="B974" s="1" t="s">
        <v>1782</v>
      </c>
      <c r="C974" s="1" t="str">
        <f aca="false">A974 &amp;" " &amp;"""" &amp;B974 &amp;""""</f>
        <v> POL_Artillery_Motorization_desc:0 "Die Zukunft der Artillerieentwicklung liegt in der Schaffung zunehmend mobiler Waffenplattformen."</v>
      </c>
      <c r="D974" s="1" t="str">
        <f aca="false">IF(ISBLANK(A974),"",C974)</f>
        <v> POL_Artillery_Motorization_desc:0 "Die Zukunft der Artillerieentwicklung liegt in der Schaffung zunehmend mobiler Waffenplattformen."</v>
      </c>
    </row>
    <row r="975" customFormat="false" ht="15" hidden="false" customHeight="false" outlineLevel="0" collapsed="false">
      <c r="A975" s="1" t="s">
        <v>1783</v>
      </c>
      <c r="B975" s="1" t="s">
        <v>1784</v>
      </c>
      <c r="C975" s="1" t="str">
        <f aca="false">A975 &amp;" " &amp;"""" &amp;B975 &amp;""""</f>
        <v> POL_Phase_I_Military_Rearmament:0 "Phase I[~§H~]:[~§!~] Militärische Aufrüstung"</v>
      </c>
      <c r="D975" s="1" t="str">
        <f aca="false">IF(ISBLANK(A975),"",C975)</f>
        <v> POL_Phase_I_Military_Rearmament:0 "Phase I[~§H~]:[~§!~] Militärische Aufrüstung"</v>
      </c>
    </row>
    <row r="976" customFormat="false" ht="15" hidden="false" customHeight="false" outlineLevel="0" collapsed="false">
      <c r="A976" s="1" t="s">
        <v>1785</v>
      </c>
      <c r="B976" s="1" t="s">
        <v>1786</v>
      </c>
      <c r="C976" s="1" t="str">
        <f aca="false">A976 &amp;" " &amp;"""" &amp;B976 &amp;""""</f>
        <v> POL_Phase_I_Military_Rearmament_desc:0 "Die erste Phase unseres 15-Jahres-Plans sieht einen raschen Ausbau unserer heimischen Verteidigungsindustrie vor. Für die polnischen Streitkräfte ist ein umfassendes Modernisierungsprogramm geplant, das bis 1942 abgeschlossen sein soll."</v>
      </c>
      <c r="D976" s="1" t="str">
        <f aca="false">IF(ISBLANK(A976),"",C976)</f>
        <v> POL_Phase_I_Military_Rearmament_desc:0 "Die erste Phase unseres 15-Jahres-Plans sieht einen raschen Ausbau unserer heimischen Verteidigungsindustrie vor. Für die polnischen Streitkräfte ist ein umfassendes Modernisierungsprogramm geplant, das bis 1942 abgeschlossen sein soll."</v>
      </c>
    </row>
    <row r="977" customFormat="false" ht="15" hidden="false" customHeight="false" outlineLevel="0" collapsed="false">
      <c r="A977" s="1" t="s">
        <v>1787</v>
      </c>
      <c r="B977" s="1" t="s">
        <v>1788</v>
      </c>
      <c r="C977" s="1" t="str">
        <f aca="false">A977 &amp;" " &amp;"""" &amp;B977 &amp;""""</f>
        <v> POL_Phase_II_Infrastructure_Development:0 "Phase II[~§H~]:[~§!~] Ausbau der Infrastruktur"</v>
      </c>
      <c r="D977" s="1" t="str">
        <f aca="false">IF(ISBLANK(A977),"",C977)</f>
        <v> POL_Phase_II_Infrastructure_Development:0 "Phase II[~§H~]:[~§!~] Ausbau der Infrastruktur"</v>
      </c>
    </row>
    <row r="978" customFormat="false" ht="15" hidden="false" customHeight="false" outlineLevel="0" collapsed="false">
      <c r="A978" s="1" t="s">
        <v>1789</v>
      </c>
      <c r="B978" s="1" t="s">
        <v>1790</v>
      </c>
      <c r="C978" s="1" t="str">
        <f aca="false">A978 &amp;" " &amp;"""" &amp;B978 &amp;""""</f>
        <v> POL_Phase_II_Infrastructure_Development_desc:0 "Die zweite Phase unseres 15-Jahres-Plans sieht vor, den Schwerpunkt auf die Verbesserung der polnischen Infrastruktur zu legen. Durch die Pflasterung von Landstraßen und den Bau neuer Autobahnen können große Teile des Landes für den Autoverkehr erschlossen werden."</v>
      </c>
      <c r="D978" s="1" t="str">
        <f aca="false">IF(ISBLANK(A978),"",C978)</f>
        <v> POL_Phase_II_Infrastructure_Development_desc:0 "Die zweite Phase unseres 15-Jahres-Plans sieht vor, den Schwerpunkt auf die Verbesserung der polnischen Infrastruktur zu legen. Durch die Pflasterung von Landstraßen und den Bau neuer Autobahnen können große Teile des Landes für den Autoverkehr erschlossen werden."</v>
      </c>
    </row>
    <row r="979" customFormat="false" ht="15" hidden="false" customHeight="false" outlineLevel="0" collapsed="false">
      <c r="A979" s="1" t="s">
        <v>1791</v>
      </c>
      <c r="B979" s="1" t="s">
        <v>1792</v>
      </c>
      <c r="C979" s="1" t="str">
        <f aca="false">A979 &amp;" " &amp;"""" &amp;B979 &amp;""""</f>
        <v> POL_Phase_III_Agriculture_and_Education:0 "Phase III[~§H~]:[~§!~] Landwirtschaft und Bildung"</v>
      </c>
      <c r="D979" s="1" t="str">
        <f aca="false">IF(ISBLANK(A979),"",C979)</f>
        <v> POL_Phase_III_Agriculture_and_Education:0 "Phase III[~§H~]:[~§!~] Landwirtschaft und Bildung"</v>
      </c>
    </row>
    <row r="980" customFormat="false" ht="15" hidden="false" customHeight="false" outlineLevel="0" collapsed="false">
      <c r="A980" s="1" t="s">
        <v>1793</v>
      </c>
      <c r="B980" s="1" t="s">
        <v>1794</v>
      </c>
      <c r="C980" s="1" t="str">
        <f aca="false">A980 &amp;" " &amp;"""" &amp;B980 &amp;""""</f>
        <v> POL_Phase_III_Agriculture_and_Education_desc:0 "Die dritte Phase unseres 15-Jahres-Plans sieht die Modernisierung der polnischen Landwirtschaft vor. Indem man den Bauern auf dem Lande Mähdrescher, Traktoren und schwere Maschinen zur Verfügung stellt und ihnen die technische Ausbildung für deren Wartung vermittelt, können die landwirtschaftlichen Exporte wieder wettbewerbsfähig werden."</v>
      </c>
      <c r="D980" s="1" t="str">
        <f aca="false">IF(ISBLANK(A980),"",C980)</f>
        <v> POL_Phase_III_Agriculture_and_Education_desc:0 "Die dritte Phase unseres 15-Jahres-Plans sieht die Modernisierung der polnischen Landwirtschaft vor. Indem man den Bauern auf dem Lande Mähdrescher, Traktoren und schwere Maschinen zur Verfügung stellt und ihnen die technische Ausbildung für deren Wartung vermittelt, können die landwirtschaftlichen Exporte wieder wettbewerbsfähig werden."</v>
      </c>
    </row>
    <row r="981" customFormat="false" ht="15" hidden="false" customHeight="false" outlineLevel="0" collapsed="false">
      <c r="A981" s="1" t="s">
        <v>1795</v>
      </c>
      <c r="B981" s="1" t="s">
        <v>1796</v>
      </c>
      <c r="C981" s="1" t="str">
        <f aca="false">A981 &amp;" " &amp;"""" &amp;B981 &amp;""""</f>
        <v> POL_Phase_IV_Urbanization:0 "Phase IV[~§H~]:[~§!~] Urbanisierungsanreize"</v>
      </c>
      <c r="D981" s="1" t="str">
        <f aca="false">IF(ISBLANK(A981),"",C981)</f>
        <v> POL_Phase_IV_Urbanization:0 "Phase IV[~§H~]:[~§!~] Urbanisierungsanreize"</v>
      </c>
    </row>
    <row r="982" customFormat="false" ht="15" hidden="false" customHeight="false" outlineLevel="0" collapsed="false">
      <c r="A982" s="1" t="s">
        <v>1797</v>
      </c>
      <c r="B982" s="1" t="s">
        <v>1798</v>
      </c>
      <c r="C982" s="1" t="str">
        <f aca="false">A982 &amp;" " &amp;"""" &amp;B982 &amp;""""</f>
        <v> POL_Phase_IV_Urbanization_desc:0 "Die vierte Phase unseres 15-Jahres-Plans sieht eine rasche Verstädterung des Landes vor. Durch Investitionen in die Entwicklung der Städte, die Schaffung neuer Beschäftigungsmöglichkeiten und großzügige Subventionen soll die Landbevölkerung zur Abwanderung in die städtischen Zentren ermutigt werden."</v>
      </c>
      <c r="D982" s="1" t="str">
        <f aca="false">IF(ISBLANK(A982),"",C982)</f>
        <v> POL_Phase_IV_Urbanization_desc:0 "Die vierte Phase unseres 15-Jahres-Plans sieht eine rasche Verstädterung des Landes vor. Durch Investitionen in die Entwicklung der Städte, die Schaffung neuer Beschäftigungsmöglichkeiten und großzügige Subventionen soll die Landbevölkerung zur Abwanderung in die städtischen Zentren ermutigt werden."</v>
      </c>
    </row>
    <row r="983" customFormat="false" ht="15" hidden="false" customHeight="false" outlineLevel="0" collapsed="false">
      <c r="A983" s="1" t="s">
        <v>1799</v>
      </c>
      <c r="B983" s="1" t="s">
        <v>1800</v>
      </c>
      <c r="C983" s="1" t="str">
        <f aca="false">A983 &amp;" " &amp;"""" &amp;B983 &amp;""""</f>
        <v> POL_Phase_V_Equalize_Poland_A_and_B:0 "Phase V[~§H~]:[~§!~] Angleichung von Polen 'A' und Polen 'B'"</v>
      </c>
      <c r="D983" s="1" t="str">
        <f aca="false">IF(ISBLANK(A983),"",C983)</f>
        <v> POL_Phase_V_Equalize_Poland_A_and_B:0 "Phase V[~§H~]:[~§!~] Angleichung von Polen 'A' und Polen 'B'"</v>
      </c>
    </row>
    <row r="984" customFormat="false" ht="15" hidden="false" customHeight="false" outlineLevel="0" collapsed="false">
      <c r="A984" s="1" t="s">
        <v>1801</v>
      </c>
      <c r="B984" s="1" t="s">
        <v>1802</v>
      </c>
      <c r="C984" s="1" t="str">
        <f aca="false">A984 &amp;" " &amp;"""" &amp;B984 &amp;""""</f>
        <v> POL_Phase_V_Equalize_Poland_A_and_B_desc:0 "Die fünfte Phase unseres 15-Jahres-Plans wird endlich die Einkommensunterschiede zwischen West- und Ostpolen beseitigen. Indem wir die Sümpfe in Ostpolen trockenlegen und Entwicklungshilfe in die Region leiten, werden wir den Handel und das Wirtschaftswachstum steigern."</v>
      </c>
      <c r="D984" s="1" t="str">
        <f aca="false">IF(ISBLANK(A984),"",C984)</f>
        <v> POL_Phase_V_Equalize_Poland_A_and_B_desc:0 "Die fünfte Phase unseres 15-Jahres-Plans wird endlich die Einkommensunterschiede zwischen West- und Ostpolen beseitigen. Indem wir die Sümpfe in Ostpolen trockenlegen und Entwicklungshilfe in die Region leiten, werden wir den Handel und das Wirtschaftswachstum steigern."</v>
      </c>
    </row>
    <row r="985" customFormat="false" ht="15" hidden="false" customHeight="false" outlineLevel="0" collapsed="false">
      <c r="A985" s="1" t="s">
        <v>1803</v>
      </c>
      <c r="B985" s="1" t="s">
        <v>1804</v>
      </c>
      <c r="C985" s="1" t="str">
        <f aca="false">A985 &amp;" " &amp;"""" &amp;B985 &amp;""""</f>
        <v> POL_Polbryt:0 "Polbryt"</v>
      </c>
      <c r="D985" s="1" t="str">
        <f aca="false">IF(ISBLANK(A985),"",C985)</f>
        <v> POL_Polbryt:0 "Polbryt"</v>
      </c>
    </row>
    <row r="986" customFormat="false" ht="15" hidden="false" customHeight="false" outlineLevel="0" collapsed="false">
      <c r="A986" s="1" t="s">
        <v>1805</v>
      </c>
      <c r="B986" s="1" t="s">
        <v>1806</v>
      </c>
      <c r="C986" s="1" t="str">
        <f aca="false">A986 &amp;" " &amp;"""" &amp;B986 &amp;""""</f>
        <v> POL_polish_british_shipbuilding:0 "Verband der polnisch-britischen Schiffbauer"</v>
      </c>
      <c r="D986" s="1" t="str">
        <f aca="false">IF(ISBLANK(A986),"",C986)</f>
        <v> POL_polish_british_shipbuilding:0 "Verband der polnisch-britischen Schiffbauer"</v>
      </c>
    </row>
    <row r="987" customFormat="false" ht="15" hidden="false" customHeight="false" outlineLevel="0" collapsed="false">
      <c r="A987" s="1" t="s">
        <v>1807</v>
      </c>
      <c r="B987" s="1" t="s">
        <v>1808</v>
      </c>
      <c r="C987" s="1" t="str">
        <f aca="false">A987 &amp;" " &amp;"""" &amp;B987 &amp;""""</f>
        <v> POL_Liberty_Desire:0 "Freiheitswunsch"</v>
      </c>
      <c r="D987" s="1" t="str">
        <f aca="false">IF(ISBLANK(A987),"",C987)</f>
        <v> POL_Liberty_Desire:0 "Freiheitswunsch"</v>
      </c>
    </row>
    <row r="988" customFormat="false" ht="15" hidden="false" customHeight="false" outlineLevel="0" collapsed="false">
      <c r="A988" s="1" t="s">
        <v>1809</v>
      </c>
      <c r="B988" s="1" t="s">
        <v>1810</v>
      </c>
      <c r="C988" s="1" t="str">
        <f aca="false">A988 &amp;" " &amp;"""" &amp;B988 &amp;""""</f>
        <v> POL_Offer_Czechoslovakia_Protection:0 "Der Tschechoslowakei Schutz bieten"</v>
      </c>
      <c r="D988" s="1" t="str">
        <f aca="false">IF(ISBLANK(A988),"",C988)</f>
        <v> POL_Offer_Czechoslovakia_Protection:0 "Der Tschechoslowakei Schutz bieten"</v>
      </c>
    </row>
    <row r="989" customFormat="false" ht="15" hidden="false" customHeight="false" outlineLevel="0" collapsed="false">
      <c r="A989" s="1" t="s">
        <v>1811</v>
      </c>
      <c r="B989" s="1" t="s">
        <v>1812</v>
      </c>
      <c r="C989" s="1" t="str">
        <f aca="false">A989 &amp;" " &amp;"""" &amp;B989 &amp;""""</f>
        <v> POL_Offer_Czechoslovakia_Protection_desc:0 "Nach der Besetzung des Sudetenlandes durch Deutschland ist die Zukunft der Tschechoslowakei höchst ungewiss. Um die Sicherheit unserer Südflanke zu gewährleisten, sollten wir ein Schutzangebot unterbreiten. Eine solche Vereinbarung wird jedoch ein gewisses Maß an vorübergehender Integration der tschechoslowakischen Regierung und des tschechischen Militärs mit unserer eigenen erfordern."</v>
      </c>
      <c r="D989" s="1" t="str">
        <f aca="false">IF(ISBLANK(A989),"",C989)</f>
        <v> POL_Offer_Czechoslovakia_Protection_desc:0 "Nach der Besetzung des Sudetenlandes durch Deutschland ist die Zukunft der Tschechoslowakei höchst ungewiss. Um die Sicherheit unserer Südflanke zu gewährleisten, sollten wir ein Schutzangebot unterbreiten. Eine solche Vereinbarung wird jedoch ein gewisses Maß an vorübergehender Integration der tschechoslowakischen Regierung und des tschechischen Militärs mit unserer eigenen erfordern."</v>
      </c>
    </row>
    <row r="990" customFormat="false" ht="15" hidden="false" customHeight="false" outlineLevel="0" collapsed="false">
      <c r="A990" s="1" t="s">
        <v>1813</v>
      </c>
      <c r="B990" s="1" t="s">
        <v>1814</v>
      </c>
      <c r="C990" s="1" t="str">
        <f aca="false">A990 &amp;" " &amp;"""" &amp;B990 &amp;""""</f>
        <v> POL_Civil_Service_Reform_tt:0 "Schaltet [~§H~]Verwaltungs[~§!~]entscheidungen frei"</v>
      </c>
      <c r="D990" s="1" t="str">
        <f aca="false">IF(ISBLANK(A990),"",C990)</f>
        <v> POL_Civil_Service_Reform_tt:0 "Schaltet [~§H~]Verwaltungs[~§!~]entscheidungen frei"</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A992" s="1" t="s">
        <v>1815</v>
      </c>
      <c r="B992" s="1" t="s">
        <v>1816</v>
      </c>
      <c r="C992" s="1" t="str">
        <f aca="false">A992 &amp;" " &amp;"""" &amp;B992 &amp;""""</f>
        <v> POL_tank_theorist:0 "Panzerkonstruktionstheoretiker"</v>
      </c>
      <c r="D992" s="1" t="str">
        <f aca="false">IF(ISBLANK(A992),"",C992)</f>
        <v> POL_tank_theorist:0 "Panzerkonstruktionstheoretiker"</v>
      </c>
    </row>
    <row r="993" customFormat="false" ht="15" hidden="false" customHeight="false" outlineLevel="0" collapsed="false">
      <c r="A993" s="1" t="s">
        <v>1817</v>
      </c>
      <c r="B993" s="1" t="s">
        <v>1818</v>
      </c>
      <c r="C993" s="1" t="str">
        <f aca="false">A993 &amp;" " &amp;"""" &amp;B993 &amp;""""</f>
        <v> POL_Gundlach_Periscope:0 "Das Gundlach-Periskop"</v>
      </c>
      <c r="D993" s="1" t="str">
        <f aca="false">IF(ISBLANK(A993),"",C993)</f>
        <v> POL_Gundlach_Periscope:0 "Das Gundlach-Periskop"</v>
      </c>
    </row>
    <row r="994" customFormat="false" ht="15" hidden="false" customHeight="false" outlineLevel="0" collapsed="false">
      <c r="A994" s="1" t="s">
        <v>1819</v>
      </c>
      <c r="B994" s="1" t="s">
        <v>1820</v>
      </c>
      <c r="C994" s="1" t="str">
        <f aca="false">A994 &amp;" " &amp;"""" &amp;B994 &amp;""""</f>
        <v> POL_Gundlach_Periscope_desc:0 "Um auf dem Schlachtfeld effektiv kämpfen zu können, benötigen gepanzerte Fahrzeuge eine 360-Grad-Sicht auf ihre Umgebung. Diese Fähigkeiten müssen ohne Abstriche bei der Ergonomie der Besatzung oder den Größenanforderungen möglich sein."</v>
      </c>
      <c r="D994" s="1" t="str">
        <f aca="false">IF(ISBLANK(A994),"",C994)</f>
        <v> POL_Gundlach_Periscope_desc:0 "Um auf dem Schlachtfeld effektiv kämpfen zu können, benötigen gepanzerte Fahrzeuge eine 360-Grad-Sicht auf ihre Umgebung. Diese Fähigkeiten müssen ohne Abstriche bei der Ergonomie der Besatzung oder den Größenanforderungen möglich sein."</v>
      </c>
    </row>
    <row r="995" customFormat="false" ht="15" hidden="false" customHeight="false" outlineLevel="0" collapsed="false">
      <c r="A995" s="1" t="s">
        <v>1821</v>
      </c>
      <c r="B995" s="1" t="s">
        <v>1822</v>
      </c>
      <c r="C995" s="1" t="str">
        <f aca="false">A995 &amp;" " &amp;"""" &amp;B995 &amp;""""</f>
        <v> Reversible_Periscope:0 "Umkehrbares Periskop"</v>
      </c>
      <c r="D995" s="1" t="str">
        <f aca="false">IF(ISBLANK(A995),"",C995)</f>
        <v> Reversible_Periscope:0 "Umkehrbares Periskop"</v>
      </c>
    </row>
    <row r="996" customFormat="false" ht="15" hidden="false" customHeight="false" outlineLevel="0" collapsed="false">
      <c r="A996" s="1" t="s">
        <v>1823</v>
      </c>
      <c r="B996" s="1" t="s">
        <v>1824</v>
      </c>
      <c r="C996" s="1" t="str">
        <f aca="false">A996 &amp;" " &amp;"""" &amp;B996 &amp;""""</f>
        <v> Reversible_Periscope_tt:0 " das gewährt:[~\n~] [~§H~]Panzer, Panzerzerstörer &amp; Aufklärungskompanie[~§!~]:[~\n~] Maximale Organisation [~§G~]+2[~§!~][~\n~] Durchschlagskraft [~§G~]+5%[~§!~]"</v>
      </c>
      <c r="D996" s="1" t="str">
        <f aca="false">IF(ISBLANK(A996),"",C996)</f>
        <v> Reversible_Periscope_tt:0 " das gewährt:[~\n~] [~§H~]Panzer, Panzerzerstörer &amp; Aufklärungskompanie[~§!~]:[~\n~] Maximale Organisation [~§G~]+2[~§!~][~\n~] Durchschlagskraft [~§G~]+5%[~§!~]"</v>
      </c>
    </row>
    <row r="997" customFormat="false" ht="15" hidden="false" customHeight="false" outlineLevel="0" collapsed="false">
      <c r="A997" s="1" t="s">
        <v>1825</v>
      </c>
      <c r="B997" s="1" t="s">
        <v>1826</v>
      </c>
      <c r="C997" s="1" t="str">
        <f aca="false">A997 &amp;" " &amp;"""" &amp;B997 &amp;""""</f>
        <v> POL_Devalue_Zloty:0 "[[~Root.GetPolStrengthenDevalue~]] Die Złoty"</v>
      </c>
      <c r="D997" s="1" t="str">
        <f aca="false">IF(ISBLANK(A997),"",C997)</f>
        <v> POL_Devalue_Zloty:0 "[[~Root.GetPolStrengthenDevalue~]] Die Złoty"</v>
      </c>
    </row>
    <row r="998" customFormat="false" ht="15" hidden="false" customHeight="false" outlineLevel="0" collapsed="false">
      <c r="A998" s="1" t="s">
        <v>1827</v>
      </c>
      <c r="B998" s="1" t="s">
        <v>1828</v>
      </c>
      <c r="C998" s="1" t="str">
        <f aca="false">A998 &amp;" " &amp;"""" &amp;B998 &amp;""""</f>
        <v> POL_STRENGTHEN_CURRENCY:0 "Strengthen"</v>
      </c>
      <c r="D998" s="1" t="str">
        <f aca="false">IF(ISBLANK(A998),"",C998)</f>
        <v> POL_STRENGTHEN_CURRENCY:0 "Strengthen"</v>
      </c>
    </row>
    <row r="999" customFormat="false" ht="15" hidden="false" customHeight="false" outlineLevel="0" collapsed="false">
      <c r="A999" s="1" t="s">
        <v>1829</v>
      </c>
      <c r="B999" s="1" t="s">
        <v>1830</v>
      </c>
      <c r="C999" s="1" t="str">
        <f aca="false">A999 &amp;" " &amp;"""" &amp;B999 &amp;""""</f>
        <v> POL_DEVALUE_CURRENCY:0 "Abwerten"</v>
      </c>
      <c r="D999" s="1" t="str">
        <f aca="false">IF(ISBLANK(A999),"",C999)</f>
        <v> POL_DEVALUE_CURRENCY:0 "Abwerten"</v>
      </c>
    </row>
    <row r="1000" customFormat="false" ht="15" hidden="false" customHeight="false" outlineLevel="0" collapsed="false">
      <c r="A1000" s="1" t="s">
        <v>1831</v>
      </c>
      <c r="B1000" s="1" t="s">
        <v>1832</v>
      </c>
      <c r="C1000" s="1" t="str">
        <f aca="false">A1000 &amp;" " &amp;"""" &amp;B1000 &amp;""""</f>
        <v> POL_STRENGTHEN_DEVALUE_CURRENCY:0 "Verstärken / Abwerten"</v>
      </c>
      <c r="D1000" s="1" t="str">
        <f aca="false">IF(ISBLANK(A1000),"",C1000)</f>
        <v> POL_STRENGTHEN_DEVALUE_CURRENCY:0 "Verstärken / Abwerten"</v>
      </c>
    </row>
    <row r="1001" customFormat="false" ht="15" hidden="false" customHeight="false" outlineLevel="0" collapsed="false">
      <c r="A1001" s="1" t="s">
        <v>1833</v>
      </c>
      <c r="B1001" s="1" t="s">
        <v>1834</v>
      </c>
      <c r="C1001" s="1" t="str">
        <f aca="false">A1001 &amp;" " &amp;"""" &amp;B1001 &amp;""""</f>
        <v> POL_Devalue_Zloty_desc:0 "Die zivile Verwaltung und das Militär sind seit langem uneins über die Ausrichtung der polnischen Währungspolitik. Nun ist es an der Zeit, sich auf eine Entscheidung festzulegen."</v>
      </c>
      <c r="D1001" s="1" t="str">
        <f aca="false">IF(ISBLANK(A1001),"",C1001)</f>
        <v> POL_Devalue_Zloty_desc:0 "Die zivile Verwaltung und das Militär sind seit langem uneins über die Ausrichtung der polnischen Währungspolitik. Nun ist es an der Zeit, sich auf eine Entscheidung festzulegen."</v>
      </c>
    </row>
    <row r="1002" customFormat="false" ht="15" hidden="false" customHeight="false" outlineLevel="0" collapsed="false">
      <c r="A1002" s="1" t="s">
        <v>1835</v>
      </c>
      <c r="B1002" s="1" t="s">
        <v>1836</v>
      </c>
      <c r="C1002" s="1" t="str">
        <f aca="false">A1002 &amp;" " &amp;"""" &amp;B1002 &amp;""""</f>
        <v> Zloty_Castle_tt:0 "-------------------------------[~\n~] Wenn [~§H~]Haushaltsreform[~§!~] gewählt wird:[~\n~]-------------------------------[~\n~]"</v>
      </c>
      <c r="D1002" s="1" t="str">
        <f aca="false">IF(ISBLANK(A1002),"",C1002)</f>
        <v> Zloty_Castle_tt:0 "-------------------------------[~\n~] Wenn [~§H~]Haushaltsreform[~§!~] gewählt wird:[~\n~]-------------------------------[~\n~]"</v>
      </c>
    </row>
    <row r="1003" customFormat="false" ht="15" hidden="false" customHeight="false" outlineLevel="0" collapsed="false">
      <c r="A1003" s="1" t="s">
        <v>1837</v>
      </c>
      <c r="B1003" s="1" t="s">
        <v>1838</v>
      </c>
      <c r="C1003" s="1" t="str">
        <f aca="false">A1003 &amp;" " &amp;"""" &amp;B1003 &amp;""""</f>
        <v> Zloty_Right_tt:0 "-------------------------------[~\n~] Wenn [~§H~]Zweiter Mann des Staates[~§!~] gewählt wird:[~\n~]-------------------------------[~\n~]"</v>
      </c>
      <c r="D1003" s="1" t="str">
        <f aca="false">IF(ISBLANK(A1003),"",C1003)</f>
        <v> Zloty_Right_tt:0 "-------------------------------[~\n~] Wenn [~§H~]Zweiter Mann des Staates[~§!~] gewählt wird:[~\n~]-------------------------------[~\n~]"</v>
      </c>
    </row>
    <row r="1004" customFormat="false" ht="15" hidden="false" customHeight="false" outlineLevel="0" collapsed="false">
      <c r="A1004" s="1" t="s">
        <v>1839</v>
      </c>
      <c r="B1004" s="1" t="s">
        <v>1840</v>
      </c>
      <c r="C1004" s="1" t="str">
        <f aca="false">A1004 &amp;" " &amp;"""" &amp;B1004 &amp;""""</f>
        <v> POL_The_Great_Depression_Castle:0 "Die Große Depression"</v>
      </c>
      <c r="D1004" s="1" t="str">
        <f aca="false">IF(ISBLANK(A1004),"",C1004)</f>
        <v> POL_The_Great_Depression_Castle:0 "Die Große Depression"</v>
      </c>
    </row>
    <row r="1005" customFormat="false" ht="15" hidden="false" customHeight="false" outlineLevel="0" collapsed="false">
      <c r="A1005" s="1" t="s">
        <v>1841</v>
      </c>
      <c r="B1005" s="1" t="s">
        <v>1842</v>
      </c>
      <c r="C1005" s="1" t="str">
        <f aca="false">A1005 &amp;" " &amp;"""" &amp;B1005 &amp;""""</f>
        <v> POL_strenghten_the_zloty:0 "Die Złoty verstärken"</v>
      </c>
      <c r="D1005" s="1" t="str">
        <f aca="false">IF(ISBLANK(A1005),"",C1005)</f>
        <v> POL_strenghten_the_zloty:0 "Die Złoty verstärken"</v>
      </c>
    </row>
    <row r="1006" customFormat="false" ht="15" hidden="false" customHeight="false" outlineLevel="0" collapsed="false">
      <c r="A1006" s="1" t="s">
        <v>1843</v>
      </c>
      <c r="B1006" s="1" t="s">
        <v>1840</v>
      </c>
      <c r="C1006" s="1" t="str">
        <f aca="false">A1006 &amp;" " &amp;"""" &amp;B1006 &amp;""""</f>
        <v> POL_The_Great_Depression_Sanacja_Right:0 "Die Große Depression"</v>
      </c>
      <c r="D1006" s="1" t="str">
        <f aca="false">IF(ISBLANK(A1006),"",C1006)</f>
        <v> POL_The_Great_Depression_Sanacja_Right:0 "Die Große Depression"</v>
      </c>
    </row>
    <row r="1007" customFormat="false" ht="15" hidden="false" customHeight="false" outlineLevel="0" collapsed="false">
      <c r="A1007" s="1" t="s">
        <v>1844</v>
      </c>
      <c r="B1007" s="1" t="s">
        <v>1845</v>
      </c>
      <c r="C1007" s="1" t="str">
        <f aca="false">A1007 &amp;" " &amp;"""" &amp;B1007 &amp;""""</f>
        <v> POL_devalue_the_zloty:0 "Abwertung des Złoty"</v>
      </c>
      <c r="D1007" s="1" t="str">
        <f aca="false">IF(ISBLANK(A1007),"",C1007)</f>
        <v> POL_devalue_the_zloty:0 "Abwertung des Złoty"</v>
      </c>
    </row>
    <row r="1008" customFormat="false" ht="15" hidden="false" customHeight="false" outlineLevel="0" collapsed="false">
      <c r="A1008" s="1" t="s">
        <v>1846</v>
      </c>
      <c r="B1008" s="1" t="s">
        <v>1840</v>
      </c>
      <c r="C1008" s="1" t="str">
        <f aca="false">A1008 &amp;" " &amp;"""" &amp;B1008 &amp;""""</f>
        <v> POL_The_Great_Depression_Sanacja_Right_dummy:0 "Die Große Depression"</v>
      </c>
      <c r="D1008" s="1" t="str">
        <f aca="false">IF(ISBLANK(A1008),"",C1008)</f>
        <v> POL_The_Great_Depression_Sanacja_Right_dummy:0 "Die Große Depression"</v>
      </c>
    </row>
    <row r="1009" customFormat="false" ht="15" hidden="false" customHeight="false" outlineLevel="0" collapsed="false">
      <c r="A1009" s="1" t="s">
        <v>1847</v>
      </c>
      <c r="B1009" s="1" t="s">
        <v>1845</v>
      </c>
      <c r="C1009" s="1" t="str">
        <f aca="false">A1009 &amp;" " &amp;"""" &amp;B1009 &amp;""""</f>
        <v> POL_devalue_the_zloty_dummy:0 "Abwertung des Złoty"</v>
      </c>
      <c r="D1009" s="1" t="str">
        <f aca="false">IF(ISBLANK(A1009),"",C1009)</f>
        <v> POL_devalue_the_zloty_dummy:0 "Abwertung des Złoty"</v>
      </c>
    </row>
    <row r="1010" customFormat="false" ht="15" hidden="false" customHeight="false" outlineLevel="0" collapsed="false">
      <c r="A1010" s="1" t="s">
        <v>1848</v>
      </c>
      <c r="B1010" s="1" t="s">
        <v>1849</v>
      </c>
      <c r="C1010" s="1" t="str">
        <f aca="false">A1010 &amp;" " &amp;"""" &amp;B1010 &amp;""""</f>
        <v> POL_German_Berlinka_Highway_Project:0 "Deutsches Berlinka-Autobahnprojekt"</v>
      </c>
      <c r="D1010" s="1" t="str">
        <f aca="false">IF(ISBLANK(A1010),"",C1010)</f>
        <v> POL_German_Berlinka_Highway_Project:0 "Deutsches Berlinka-Autobahnprojekt"</v>
      </c>
    </row>
    <row r="1011" customFormat="false" ht="15" hidden="false" customHeight="false" outlineLevel="0" collapsed="false">
      <c r="A1011" s="1" t="s">
        <v>1850</v>
      </c>
      <c r="B1011" s="1" t="s">
        <v>1851</v>
      </c>
      <c r="C1011" s="1" t="str">
        <f aca="false">A1011 &amp;" " &amp;"""" &amp;B1011 &amp;""""</f>
        <v> POL_German_Berlinka_Highway_Project_desc:0 "Seit einiger Zeit schlagen deutsche Diplomaten die Idee einer gemeinsamen Autobahn durch Pommern vor. Indem man Deutschland den Bau einer exterritorialen Autobahn im polnischen Korridor erlaubt, können Investitionen und Wachstum in der Umgebung stattfinden."</v>
      </c>
      <c r="D1011" s="1" t="str">
        <f aca="false">IF(ISBLANK(A1011),"",C1011)</f>
        <v> POL_German_Berlinka_Highway_Project_desc:0 "Seit einiger Zeit schlagen deutsche Diplomaten die Idee einer gemeinsamen Autobahn durch Pommern vor. Indem man Deutschland den Bau einer exterritorialen Autobahn im polnischen Korridor erlaubt, können Investitionen und Wachstum in der Umgebung stattfinden."</v>
      </c>
    </row>
    <row r="1012" customFormat="false" ht="15" hidden="false" customHeight="false" outlineLevel="0" collapsed="false">
      <c r="A1012" s="1" t="s">
        <v>1852</v>
      </c>
      <c r="B1012" s="1" t="s">
        <v>1853</v>
      </c>
      <c r="C1012" s="1" t="str">
        <f aca="false">A1012 &amp;" " &amp;"""" &amp;B1012 &amp;""""</f>
        <v> Maritime_Defense_Fund_tt:0 "Technologie hinzufügen: [~§H~]1936 U-Boot-Rumpf[~§!~][~\n~]"</v>
      </c>
      <c r="D1012" s="1" t="str">
        <f aca="false">IF(ISBLANK(A1012),"",C1012)</f>
        <v> Maritime_Defense_Fund_tt:0 "Technologie hinzufügen: [~§H~]1936 U-Boot-Rumpf[~§!~][~\n~]"</v>
      </c>
    </row>
    <row r="1013" customFormat="false" ht="15" hidden="false" customHeight="false" outlineLevel="0" collapsed="false">
      <c r="A1013" s="1" t="s">
        <v>1854</v>
      </c>
      <c r="B1013" s="1" t="s">
        <v>1855</v>
      </c>
      <c r="C1013" s="1" t="str">
        <f aca="false">A1013 &amp;" " &amp;"""" &amp;B1013 &amp;""""</f>
        <v> POL_Wladyslaw_Bortnowski:0 "Władysław Bortnowski"</v>
      </c>
      <c r="D1013" s="1" t="str">
        <f aca="false">IF(ISBLANK(A1013),"",C1013)</f>
        <v> POL_Wladyslaw_Bortnowski:0 "Władysław Bortnowski"</v>
      </c>
    </row>
    <row r="1014" customFormat="false" ht="15" hidden="false" customHeight="false" outlineLevel="0" collapsed="false">
      <c r="A1014" s="1" t="s">
        <v>1856</v>
      </c>
      <c r="B1014" s="1" t="s">
        <v>1857</v>
      </c>
      <c r="C1014" s="1" t="str">
        <f aca="false">A1014 &amp;" " &amp;"""" &amp;B1014 &amp;""""</f>
        <v> POL_Universal_Research_Bonus:0 "Verringert die Vorzeitigkeitsstrafe um [~§G~]0,5[~§!~] Jahre und gibt einen [~§G~]25%[~§!~] Forschungsbonus. Gültig für die nächsten [~§H~]2[~§!~] dieser Technologien:[~\n~][~§H~]Alle Technologien[~§!~]"</v>
      </c>
      <c r="D1014" s="1" t="str">
        <f aca="false">IF(ISBLANK(A1014),"",C1014)</f>
        <v> POL_Universal_Research_Bonus:0 "Verringert die Vorzeitigkeitsstrafe um [~§G~]0,5[~§!~] Jahre und gibt einen [~§G~]25%[~§!~] Forschungsbonus. Gültig für die nächsten [~§H~]2[~§!~] dieser Technologien:[~\n~][~§H~]Alle Technologien[~§!~]"</v>
      </c>
    </row>
    <row r="1015" customFormat="false" ht="15" hidden="false" customHeight="false" outlineLevel="0" collapsed="false">
      <c r="A1015" s="1" t="s">
        <v>1858</v>
      </c>
      <c r="B1015" s="1" t="s">
        <v>1859</v>
      </c>
      <c r="C1015" s="1" t="str">
        <f aca="false">A1015 &amp;" " &amp;"""" &amp;B1015 &amp;""""</f>
        <v> POL_Family_Sponsorship_Program:0 "Familienpatenschaftsprogramm"</v>
      </c>
      <c r="D1015" s="1" t="str">
        <f aca="false">IF(ISBLANK(A1015),"",C1015)</f>
        <v> POL_Family_Sponsorship_Program:0 "Familienpatenschaftsprogramm"</v>
      </c>
    </row>
    <row r="1016" customFormat="false" ht="15" hidden="false" customHeight="false" outlineLevel="0" collapsed="false">
      <c r="A1016" s="1" t="s">
        <v>1860</v>
      </c>
      <c r="B1016" s="1" t="s">
        <v>1861</v>
      </c>
      <c r="C1016" s="1" t="str">
        <f aca="false">A1016 &amp;" " &amp;"""" &amp;B1016 &amp;""""</f>
        <v> POL_Family_Sponsorship_Program_desc:0 "In dem Bestreben, traditionelle Werte zu fördern und große Familien zu ermutigen, erließ Präsident Mościcki ein Dekret, wonach jeder siebte Sohn einer einheimischen polnischen, unverheirateten Familie sein Patenkind werden sollte. Bei Familien, die diese strenge Bedingung erfüllten und deren moralischer Charakter positiv bewertet wurde, reiste der Präsident oder der Senator der Woiwodschaft persönlich zur Taufe des Kindes. Darüber hinaus gewährt der Staat diesem siebten Kind sehr großzügige staatliche Leistungen, wie z. B. kostenlose Bildung im In- und Ausland, lebenslange Befreiung von den Kosten für die öffentlichen Verkehrsmittel, lebenslange kostenlose Gesundheitsfürsorge und einen Treuhandfonds für Ersparnisse, wenn das Kind volljährig wird. Insgesamt kamen nur knapp 1000 Personen in den Genuss dieses Programms, aber es hatte weitreichende Auswirkungen auf Mościckis öffentliches Image als aufrichtiger Familienvater."</v>
      </c>
      <c r="D1016" s="1" t="str">
        <f aca="false">IF(ISBLANK(A1016),"",C1016)</f>
        <v> POL_Family_Sponsorship_Program_desc:0 "In dem Bestreben, traditionelle Werte zu fördern und große Familien zu ermutigen, erließ Präsident Mościcki ein Dekret, wonach jeder siebte Sohn einer einheimischen polnischen, unverheirateten Familie sein Patenkind werden sollte. Bei Familien, die diese strenge Bedingung erfüllten und deren moralischer Charakter positiv bewertet wurde, reiste der Präsident oder der Senator der Woiwodschaft persönlich zur Taufe des Kindes. Darüber hinaus gewährt der Staat diesem siebten Kind sehr großzügige staatliche Leistungen, wie z. B. kostenlose Bildung im In- und Ausland, lebenslange Befreiung von den Kosten für die öffentlichen Verkehrsmittel, lebenslange kostenlose Gesundheitsfürsorge und einen Treuhandfonds für Ersparnisse, wenn das Kind volljährig wird. Insgesamt kamen nur knapp 1000 Personen in den Genuss dieses Programms, aber es hatte weitreichende Auswirkungen auf Mościckis öffentliches Image als aufrichtiger Familienvater."</v>
      </c>
    </row>
    <row r="1017" customFormat="false" ht="15" hidden="false" customHeight="false" outlineLevel="0" collapsed="false">
      <c r="A1017" s="1" t="s">
        <v>1862</v>
      </c>
      <c r="B1017" s="1" t="s">
        <v>1863</v>
      </c>
      <c r="C1017" s="1" t="str">
        <f aca="false">A1017 &amp;" " &amp;"""" &amp;B1017 &amp;""""</f>
        <v> POL_Arms_Sales_Nationalist_Spain:0 "Waffenverkäufe an das nationalistische Spanien"</v>
      </c>
      <c r="D1017" s="1" t="str">
        <f aca="false">IF(ISBLANK(A1017),"",C1017)</f>
        <v> POL_Arms_Sales_Nationalist_Spain:0 "Waffenverkäufe an das nationalistische Spanien"</v>
      </c>
    </row>
    <row r="1018" customFormat="false" ht="15" hidden="false" customHeight="false" outlineLevel="0" collapsed="false">
      <c r="A1018" s="1" t="s">
        <v>1864</v>
      </c>
      <c r="B1018" s="1" t="s">
        <v>1865</v>
      </c>
      <c r="C1018" s="1" t="str">
        <f aca="false">A1018 &amp;" " &amp;"""" &amp;B1018 &amp;""""</f>
        <v> POL_Arms_Sales_Nationalist_Spain_desc:0 "Der spanische Bürgerkrieg bietet die Gelegenheit, unsere alten Ausrüstungsbestände an willige Käufer zu veräußern. Die Mittel aus diesen Waffenverkäufen können wiederum für die Herstellung modernerer militärischer Ausrüstung für unsere eigene Armee verwendet werden."</v>
      </c>
      <c r="D1018" s="1" t="str">
        <f aca="false">IF(ISBLANK(A1018),"",C1018)</f>
        <v> POL_Arms_Sales_Nationalist_Spain_desc:0 "Der spanische Bürgerkrieg bietet die Gelegenheit, unsere alten Ausrüstungsbestände an willige Käufer zu veräußern. Die Mittel aus diesen Waffenverkäufen können wiederum für die Herstellung modernerer militärischer Ausrüstung für unsere eigene Armee verwendet werden."</v>
      </c>
    </row>
    <row r="1019" customFormat="false" ht="15" hidden="false" customHeight="false" outlineLevel="0" collapsed="false">
      <c r="A1019" s="1" t="s">
        <v>1866</v>
      </c>
      <c r="B1019" s="1" t="s">
        <v>1867</v>
      </c>
      <c r="C1019" s="1" t="str">
        <f aca="false">A1019 &amp;" " &amp;"""" &amp;B1019 &amp;""""</f>
        <v> POL_Arms_Sales_Republican_Spain:0 "Waffenverkäufe an das republikanische Spanien"</v>
      </c>
      <c r="D1019" s="1" t="str">
        <f aca="false">IF(ISBLANK(A1019),"",C1019)</f>
        <v> POL_Arms_Sales_Republican_Spain:0 "Waffenverkäufe an das republikanische Spanien"</v>
      </c>
    </row>
    <row r="1020" customFormat="false" ht="15" hidden="false" customHeight="false" outlineLevel="0" collapsed="false">
      <c r="A1020" s="1" t="s">
        <v>1868</v>
      </c>
      <c r="B1020" s="1" t="s">
        <v>1869</v>
      </c>
      <c r="C1020" s="1" t="str">
        <f aca="false">A1020 &amp;" " &amp;"""" &amp;B1020 &amp;""""</f>
        <v> POL_Arms_Sales_Republican_Spain_desc:0 "Der spanische Bürgerkrieg bietet die Gelegenheit, unsere alten Ausrüstungsbestände an willige Käufer zu verkaufen. Die Mittel aus diesen Waffenverkäufen können wiederum für die Herstellung modernerer militärischer Ausrüstung für unsere eigene Armee verwendet werden."</v>
      </c>
      <c r="D1020" s="1" t="str">
        <f aca="false">IF(ISBLANK(A1020),"",C1020)</f>
        <v> POL_Arms_Sales_Republican_Spain_desc:0 "Der spanische Bürgerkrieg bietet die Gelegenheit, unsere alten Ausrüstungsbestände an willige Käufer zu verkaufen. Die Mittel aus diesen Waffenverkäufen können wiederum für die Herstellung modernerer militärischer Ausrüstung für unsere eigene Armee verwendet werden."</v>
      </c>
    </row>
    <row r="1021" customFormat="false" ht="15" hidden="false" customHeight="false" outlineLevel="0" collapsed="false">
      <c r="A1021" s="1" t="s">
        <v>1870</v>
      </c>
      <c r="B1021" s="1" t="s">
        <v>1871</v>
      </c>
      <c r="C1021" s="1" t="str">
        <f aca="false">A1021 &amp;" " &amp;"""" &amp;B1021 &amp;""""</f>
        <v> POL_National_Womens_Organization:0 "Nationale Frauenorganisation (NOK)"</v>
      </c>
      <c r="D1021" s="1" t="str">
        <f aca="false">IF(ISBLANK(A1021),"",C1021)</f>
        <v> POL_National_Womens_Organization:0 "Nationale Frauenorganisation (NOK)"</v>
      </c>
    </row>
    <row r="1022" customFormat="false" ht="15" hidden="false" customHeight="false" outlineLevel="0" collapsed="false">
      <c r="A1022" s="1" t="s">
        <v>1872</v>
      </c>
      <c r="B1022" s="1" t="s">
        <v>1873</v>
      </c>
      <c r="C1022" s="1" t="str">
        <f aca="false">A1022 &amp;" " &amp;"""" &amp;B1022 &amp;""""</f>
        <v> POL_National_Womens_Organization_desc:0 "Am 28. November 1918, kurz nachdem Polen seine Unabhängigkeit erlangt hatte, wurde den Frauen das volle Wahlrecht gewährt. Die Nationale Wahlorganisation der Frauen wurde von der Partei der Nationalen Demokratie gegründet, um politischen Aktivismus und die Unterstützung der Endecja-Bewegung zu fördern. Die Plattform der Organisation rief dazu auf, die christlichen, nationalen und demokratischen Grundsätze zu verwirklichen und das Wohl der Republik als Ganzes über die Interessen der Parteien, Bezirke und Staaten zu stellen. Die Mitglieder wurden aufgerufen, Glauben und Moral gegen antireligiöse, subversive, antinationale, antisoziale und staatsfeindliche Einflüsse zu verteidigen. Es wurde gefordert, dem polnischen Bildungswesen einen katholischen Charakter zu verleihen, die Säkularisierung der Ehe rückgängig zu machen und die Gesetze, die Scheidungen zulassen, aufzuheben. Da der Schwerpunkt auf persönlicher Disziplin lag, war die Mitgliedschaft in der polnischen Mittelschicht, bei den Grundbesitzern und der Intelligenz weit verbreitet."</v>
      </c>
      <c r="D1022" s="1" t="str">
        <f aca="false">IF(ISBLANK(A1022),"",C1022)</f>
        <v> POL_National_Womens_Organization_desc:0 "Am 28. November 1918, kurz nachdem Polen seine Unabhängigkeit erlangt hatte, wurde den Frauen das volle Wahlrecht gewährt. Die Nationale Wahlorganisation der Frauen wurde von der Partei der Nationalen Demokratie gegründet, um politischen Aktivismus und die Unterstützung der Endecja-Bewegung zu fördern. Die Plattform der Organisation rief dazu auf, die christlichen, nationalen und demokratischen Grundsätze zu verwirklichen und das Wohl der Republik als Ganzes über die Interessen der Parteien, Bezirke und Staaten zu stellen. Die Mitglieder wurden aufgerufen, Glauben und Moral gegen antireligiöse, subversive, antinationale, antisoziale und staatsfeindliche Einflüsse zu verteidigen. Es wurde gefordert, dem polnischen Bildungswesen einen katholischen Charakter zu verleihen, die Säkularisierung der Ehe rückgängig zu machen und die Gesetze, die Scheidungen zulassen, aufzuheben. Da der Schwerpunkt auf persönlicher Disziplin lag, war die Mitgliedschaft in der polnischen Mittelschicht, bei den Grundbesitzern und der Intelligenz weit verbreitet."</v>
      </c>
    </row>
    <row r="1023" customFormat="false" ht="15" hidden="false" customHeight="false" outlineLevel="0" collapsed="false">
      <c r="A1023" s="1" t="s">
        <v>1874</v>
      </c>
      <c r="B1023" s="1" t="s">
        <v>1875</v>
      </c>
      <c r="C1023" s="1" t="str">
        <f aca="false">A1023 &amp;" " &amp;"""" &amp;B1023 &amp;""""</f>
        <v> POL_Evacuate_Polands_Gold_Reserves:0 "Evakuierung der polnischen Goldreserven"</v>
      </c>
      <c r="D1023" s="1" t="str">
        <f aca="false">IF(ISBLANK(A1023),"",C1023)</f>
        <v> POL_Evacuate_Polands_Gold_Reserves:0 "Evakuierung der polnischen Goldreserven"</v>
      </c>
    </row>
    <row r="1024" customFormat="false" ht="15" hidden="false" customHeight="false" outlineLevel="0" collapsed="false">
      <c r="A1024" s="1" t="s">
        <v>1876</v>
      </c>
      <c r="B1024" s="1" t="s">
        <v>1877</v>
      </c>
      <c r="C1024" s="1" t="str">
        <f aca="false">A1024 &amp;" " &amp;"""" &amp;B1024 &amp;""""</f>
        <v> POL_Evacuate_Polands_Gold_Reserves_desc:0 "Die Evakuierung unserer Währungsreserven und Maschinenteile aus unseren Fabriken wird es uns ermöglichen, für den Unterhalt einer nationalen Armee im Exil aufzukommen."</v>
      </c>
      <c r="D1024" s="1" t="str">
        <f aca="false">IF(ISBLANK(A1024),"",C1024)</f>
        <v> POL_Evacuate_Polands_Gold_Reserves_desc:0 "Die Evakuierung unserer Währungsreserven und Maschinenteile aus unseren Fabriken wird es uns ermöglichen, für den Unterhalt einer nationalen Armee im Exil aufzukommen."</v>
      </c>
    </row>
    <row r="1025" customFormat="false" ht="15" hidden="false" customHeight="false" outlineLevel="0" collapsed="false">
      <c r="A1025" s="1" t="s">
        <v>1878</v>
      </c>
      <c r="B1025" s="1" t="s">
        <v>1879</v>
      </c>
      <c r="C1025" s="1" t="str">
        <f aca="false">A1025 &amp;" " &amp;"""" &amp;B1025 &amp;""""</f>
        <v> POL_underground_anthem:0 "[~§L~]Die polnische Untergrundhymne[~§!~]"</v>
      </c>
      <c r="D1025" s="1" t="str">
        <f aca="false">IF(ISBLANK(A1025),"",C1025)</f>
        <v> POL_underground_anthem:0 "[~§L~]Die polnische Untergrundhymne[~§!~]"</v>
      </c>
    </row>
    <row r="1026" customFormat="false" ht="15" hidden="false" customHeight="false" outlineLevel="0" collapsed="false">
      <c r="A1026" s="1" t="s">
        <v>1880</v>
      </c>
      <c r="B1026" s="1" t="s">
        <v>1881</v>
      </c>
      <c r="C1026" s="1" t="str">
        <f aca="false">A1026 &amp;" " &amp;"""" &amp;B1026 &amp;""""</f>
        <v> POL_reconstitute_an_air_force_in_exile:0 "Wiederaufbau einer Luftwaffe im Exil"</v>
      </c>
      <c r="D1026" s="1" t="str">
        <f aca="false">IF(ISBLANK(A1026),"",C1026)</f>
        <v> POL_reconstitute_an_air_force_in_exile:0 "Wiederaufbau einer Luftwaffe im Exil"</v>
      </c>
    </row>
    <row r="1027" customFormat="false" ht="15" hidden="false" customHeight="false" outlineLevel="0" collapsed="false">
      <c r="A1027" s="1" t="s">
        <v>1882</v>
      </c>
      <c r="B1027" s="1" t="s">
        <v>1883</v>
      </c>
      <c r="C1027" s="1" t="str">
        <f aca="false">A1027 &amp;" " &amp;"""" &amp;B1027 &amp;""""</f>
        <v> POL_reconstitute_an_air_force_in_exile_desc:0 "Trotz der Niederlage sind die [[~POL.getAdjective~]] weggeflogen und bereit, den Kampf fortzusetzen."</v>
      </c>
      <c r="D1027" s="1" t="str">
        <f aca="false">IF(ISBLANK(A1027),"",C1027)</f>
        <v> POL_reconstitute_an_air_force_in_exile_desc:0 "Trotz der Niederlage sind die [[~POL.getAdjective~]] weggeflogen und bereit, den Kampf fortzusetzen."</v>
      </c>
    </row>
    <row r="1028" customFormat="false" ht="15" hidden="false" customHeight="false" outlineLevel="0" collapsed="false">
      <c r="A1028" s="1" t="s">
        <v>1884</v>
      </c>
      <c r="B1028" s="1" t="s">
        <v>1885</v>
      </c>
      <c r="C1028" s="1" t="str">
        <f aca="false">A1028 &amp;" " &amp;"""" &amp;B1028 &amp;""""</f>
        <v> POL_SEPEWE:0 "SEPEWE"</v>
      </c>
      <c r="D1028" s="1" t="str">
        <f aca="false">IF(ISBLANK(A1028),"",C1028)</f>
        <v> POL_SEPEWE:0 "SEPEWE"</v>
      </c>
    </row>
    <row r="1029" customFormat="false" ht="15" hidden="false" customHeight="false" outlineLevel="0" collapsed="false">
      <c r="A1029" s="1" t="s">
        <v>1886</v>
      </c>
      <c r="B1029" s="1" t="s">
        <v>1887</v>
      </c>
      <c r="C1029" s="1" t="str">
        <f aca="false">A1029 &amp;" " &amp;"""" &amp;B1029 &amp;""""</f>
        <v> POL_arms_export_syndicate:0 "Waffenexport-Syndikat"</v>
      </c>
      <c r="D1029" s="1" t="str">
        <f aca="false">IF(ISBLANK(A1029),"",C1029)</f>
        <v> POL_arms_export_syndicate:0 "Waffenexport-Syndikat"</v>
      </c>
    </row>
    <row r="1030" customFormat="false" ht="15" hidden="false" customHeight="false" outlineLevel="0" collapsed="false">
      <c r="A1030" s="1" t="s">
        <v>1888</v>
      </c>
      <c r="B1030" s="1" t="s">
        <v>1889</v>
      </c>
      <c r="C1030" s="1" t="str">
        <f aca="false">A1030 &amp;" " &amp;"""" &amp;B1030 &amp;""""</f>
        <v> POL_Swiatecki_Bomb_Slip:0 "Świątecki-Bombenschlupf"</v>
      </c>
      <c r="D1030" s="1" t="str">
        <f aca="false">IF(ISBLANK(A1030),"",C1030)</f>
        <v> POL_Swiatecki_Bomb_Slip:0 "Świątecki-Bombenschlupf"</v>
      </c>
    </row>
    <row r="1031" customFormat="false" ht="15" hidden="false" customHeight="false" outlineLevel="0" collapsed="false">
      <c r="A1031" s="1" t="s">
        <v>1890</v>
      </c>
      <c r="B1031" s="1" t="s">
        <v>1891</v>
      </c>
      <c r="C1031" s="1" t="str">
        <f aca="false">A1031 &amp;" " &amp;"""" &amp;B1031 &amp;""""</f>
        <v> POL_Swiatecki_Bomb_Slip_desc:0 "Große Höhenbomber brauchen besondere Mechanismen, um größere Nutzlasten zu transportieren. Die Erfindung spezieller Bombenschächte wird es ermöglichen, noch verheerendere Sprengköpfe zu transportieren."</v>
      </c>
      <c r="D1031" s="1" t="str">
        <f aca="false">IF(ISBLANK(A1031),"",C1031)</f>
        <v> POL_Swiatecki_Bomb_Slip_desc:0 "Große Höhenbomber brauchen besondere Mechanismen, um größere Nutzlasten zu transportieren. Die Erfindung spezieller Bombenschächte wird es ermöglichen, noch verheerendere Sprengköpfe zu transportieren."</v>
      </c>
    </row>
    <row r="1032" customFormat="false" ht="15" hidden="false" customHeight="false" outlineLevel="0" collapsed="false">
      <c r="A1032" s="1" t="s">
        <v>1892</v>
      </c>
      <c r="B1032" s="1" t="s">
        <v>1893</v>
      </c>
      <c r="C1032" s="1" t="str">
        <f aca="false">A1032 &amp;" " &amp;"""" &amp;B1032 &amp;""""</f>
        <v> POL_Swiatecki_Bomb_Slip_tt:0 " die gewährt:[~\n~] Strategische Bombardierung: [~§G~]+20%[~§!~][~[~\n~][~\n~]~]"</v>
      </c>
      <c r="D1032" s="1" t="str">
        <f aca="false">IF(ISBLANK(A1032),"",C1032)</f>
        <v> POL_Swiatecki_Bomb_Slip_tt:0 " die gewährt:[~\n~] Strategische Bombardierung: [~§G~]+20%[~§!~][~[~\n~][~\n~]~]"</v>
      </c>
    </row>
    <row r="1033" customFormat="false" ht="15" hidden="false" customHeight="false" outlineLevel="0" collapsed="false">
      <c r="A1033" s="1" t="s">
        <v>1894</v>
      </c>
      <c r="B1033" s="1" t="s">
        <v>1895</v>
      </c>
      <c r="C1033" s="1" t="str">
        <f aca="false">A1033 &amp;" " &amp;"""" &amp;B1033 &amp;""""</f>
        <v> POL_Heavy_Weight_Bomb_Ejector:0 "Schwerer Bombenauswerfer"</v>
      </c>
      <c r="D1033" s="1" t="str">
        <f aca="false">IF(ISBLANK(A1033),"",C1033)</f>
        <v> POL_Heavy_Weight_Bomb_Ejector:0 "Schwerer Bombenauswerfer"</v>
      </c>
    </row>
    <row r="1034" customFormat="false" ht="15" hidden="false" customHeight="false" outlineLevel="0" collapsed="false">
      <c r="A1034" s="1" t="s">
        <v>1896</v>
      </c>
      <c r="B1034" s="1" t="s">
        <v>1897</v>
      </c>
      <c r="C1034" s="1" t="str">
        <f aca="false">A1034 &amp;" " &amp;"""" &amp;B1034 &amp;""""</f>
        <v> Polish_Peoples_radio_TITLE:0 "Polnische kommunistische Lieder"</v>
      </c>
      <c r="D1034" s="1" t="str">
        <f aca="false">IF(ISBLANK(A1034),"",C1034)</f>
        <v> Polish_Peoples_radio_TITLE:0 "Polnische kommunistische Lieder"</v>
      </c>
    </row>
    <row r="1035" customFormat="false" ht="15" hidden="false" customHeight="false" outlineLevel="0" collapsed="false">
      <c r="C1035" s="1" t="str">
        <f aca="false">A1035 &amp;" " &amp;"""" &amp;B1035 &amp;""""</f>
        <v> ""</v>
      </c>
      <c r="D1035" s="1" t="str">
        <f aca="false">IF(ISBLANK(A1035),"",C1035)</f>
        <v/>
      </c>
    </row>
    <row r="1036" customFormat="false" ht="15" hidden="false" customHeight="false" outlineLevel="0" collapsed="false">
      <c r="A1036" s="1" t="s">
        <v>1898</v>
      </c>
      <c r="B1036" s="1" t="s">
        <v>1899</v>
      </c>
      <c r="C1036" s="1" t="str">
        <f aca="false">A1036 &amp;" " &amp;"""" &amp;B1036 &amp;""""</f>
        <v> POL_The_Great_Depression:0 "Die große Depression"</v>
      </c>
      <c r="D1036" s="1" t="str">
        <f aca="false">IF(ISBLANK(A1036),"",C1036)</f>
        <v> POL_The_Great_Depression:0 "Die große Depression"</v>
      </c>
    </row>
    <row r="1037" customFormat="false" ht="15" hidden="false" customHeight="false" outlineLevel="0" collapsed="false">
      <c r="A1037" s="1" t="s">
        <v>1900</v>
      </c>
      <c r="B1037" s="1" t="s">
        <v>748</v>
      </c>
      <c r="C1037" s="1" t="str">
        <f aca="false">A1037 &amp;" " &amp;"""" &amp;B1037 &amp;""""</f>
        <v> POL_The_Great_Depression_desc:0 "Polen ist von der Weltwirtschaftskrise besonders hart getroffen worden. Investitionen, Fabrikproduktion, Handel und Lebensqualität sind in den letzten Jahren stark zurückgegangen."</v>
      </c>
      <c r="D1037" s="1" t="str">
        <f aca="false">IF(ISBLANK(A1037),"",C1037)</f>
        <v> POL_The_Great_Depression_desc:0 "Polen ist von der Weltwirtschaftskrise besonders hart getroffen worden. Investitionen, Fabrikproduktion, Handel und Lebensqualität sind in den letzten Jahren stark zurückgegangen."</v>
      </c>
    </row>
    <row r="1038" customFormat="false" ht="15" hidden="false" customHeight="false" outlineLevel="0" collapsed="false">
      <c r="A1038" s="1" t="s">
        <v>1901</v>
      </c>
      <c r="B1038" s="1" t="s">
        <v>750</v>
      </c>
      <c r="C1038" s="1" t="str">
        <f aca="false">A1038 &amp;" " &amp;"""" &amp;B1038 &amp;""""</f>
        <v> POL_Rural_Unemployment:0 "Ländliche Arbeitslosigkeit"</v>
      </c>
      <c r="D1038" s="1" t="str">
        <f aca="false">IF(ISBLANK(A1038),"",C1038)</f>
        <v> POL_Rural_Unemployment:0 "Ländliche Arbeitslosigkeit"</v>
      </c>
    </row>
    <row r="1039" customFormat="false" ht="15" hidden="false" customHeight="false" outlineLevel="0" collapsed="false">
      <c r="A1039" s="1" t="s">
        <v>1902</v>
      </c>
      <c r="B1039" s="1" t="s">
        <v>1903</v>
      </c>
      <c r="C1039" s="1" t="str">
        <f aca="false">A1039 &amp;" " &amp;"""" &amp;B1039 &amp;""""</f>
        <v> POL_Rural_Unemployment_desc:0 "Die östlichen Regionen Polens sind weit weniger entwickelt als die westlichen. Die Arbeitslosigkeit ist im ganzen Land weit verbreitet und im ländlichen Osten noch stärker ausgeprägt."</v>
      </c>
      <c r="D1039" s="1" t="str">
        <f aca="false">IF(ISBLANK(A1039),"",C1039)</f>
        <v> POL_Rural_Unemployment_desc:0 "Die östlichen Regionen Polens sind weit weniger entwickelt als die westlichen. Die Arbeitslosigkeit ist im ganzen Land weit verbreitet und im ländlichen Osten noch stärker ausgeprägt."</v>
      </c>
    </row>
    <row r="1040" customFormat="false" ht="15" hidden="false" customHeight="false" outlineLevel="0" collapsed="false">
      <c r="A1040" s="1" t="s">
        <v>1904</v>
      </c>
      <c r="B1040" s="1" t="s">
        <v>1905</v>
      </c>
      <c r="C1040" s="1" t="str">
        <f aca="false">A1040 &amp;" " &amp;"""" &amp;B1040 &amp;""""</f>
        <v> POL_Prometheism:0 "Prometheismus"</v>
      </c>
      <c r="D1040" s="1" t="str">
        <f aca="false">IF(ISBLANK(A1040),"",C1040)</f>
        <v> POL_Prometheism:0 "Prometheismus"</v>
      </c>
    </row>
    <row r="1041" customFormat="false" ht="15" hidden="false" customHeight="false" outlineLevel="0" collapsed="false">
      <c r="A1041" s="1" t="s">
        <v>1906</v>
      </c>
      <c r="B1041" s="1" t="s">
        <v>1907</v>
      </c>
      <c r="C1041" s="1" t="str">
        <f aca="false">A1041 &amp;" " &amp;"""" &amp;B1041 &amp;""""</f>
        <v> POL_Prometheism_desc:0 "Der Prometheismus war ein verdecktes politisches Projekt, das von Polen initiiert wurde. Sein Ziel war die Schwächung des Russischen Reiches und seiner Nachfolgestaaten, einschließlich der Sowjetunion, durch die Unterstützung nationalistischer Unabhängigkeitsbewegungen unter den großen nicht-russischen Völkern, die innerhalb der Grenzen Russlands und der Sowjetunion lebten."</v>
      </c>
      <c r="D1041" s="1" t="str">
        <f aca="false">IF(ISBLANK(A1041),"",C1041)</f>
        <v> POL_Prometheism_desc:0 "Der Prometheismus war ein verdecktes politisches Projekt, das von Polen initiiert wurde. Sein Ziel war die Schwächung des Russischen Reiches und seiner Nachfolgestaaten, einschließlich der Sowjetunion, durch die Unterstützung nationalistischer Unabhängigkeitsbewegungen unter den großen nicht-russischen Völkern, die innerhalb der Grenzen Russlands und der Sowjetunion lebten."</v>
      </c>
    </row>
    <row r="1042" customFormat="false" ht="15" hidden="false" customHeight="false" outlineLevel="0" collapsed="false">
      <c r="A1042" s="1" t="s">
        <v>1908</v>
      </c>
      <c r="B1042" s="1" t="s">
        <v>1909</v>
      </c>
      <c r="C1042" s="1" t="str">
        <f aca="false">A1042 &amp;" " &amp;"""" &amp;B1042 &amp;""""</f>
        <v> POL_the_Agrarian_Reform_Focus:0 "Agrarreform"</v>
      </c>
      <c r="D1042" s="1" t="str">
        <f aca="false">IF(ISBLANK(A1042),"",C1042)</f>
        <v> POL_the_Agrarian_Reform_Focus:0 "Agrarreform"</v>
      </c>
    </row>
    <row r="1043" customFormat="false" ht="15" hidden="false" customHeight="false" outlineLevel="0" collapsed="false">
      <c r="A1043" s="1" t="s">
        <v>1910</v>
      </c>
      <c r="B1043" s="1" t="s">
        <v>1911</v>
      </c>
      <c r="C1043" s="1" t="str">
        <f aca="false">A1043 &amp;" " &amp;"""" &amp;B1043 &amp;""""</f>
        <v> POL_the_Agrarian_Reform_Focus_desc:0 "Reformen des Landbesitzes sind im Gange und werden von der Landbevölkerung mitgetragen."</v>
      </c>
      <c r="D1043" s="1" t="str">
        <f aca="false">IF(ISBLANK(A1043),"",C1043)</f>
        <v> POL_the_Agrarian_Reform_Focus_desc:0 "Reformen des Landbesitzes sind im Gange und werden von der Landbevölkerung mitgetragen."</v>
      </c>
    </row>
    <row r="1044" customFormat="false" ht="15" hidden="false" customHeight="false" outlineLevel="0" collapsed="false">
      <c r="A1044" s="1" t="s">
        <v>1912</v>
      </c>
      <c r="B1044" s="1" t="s">
        <v>1187</v>
      </c>
      <c r="C1044" s="1" t="str">
        <f aca="false">A1044 &amp;" " &amp;"""" &amp;B1044 &amp;""""</f>
        <v> POL_Sanacja_Government:0 "Sanacja (Sanierungs)-Regierung"</v>
      </c>
      <c r="D1044" s="1" t="str">
        <f aca="false">IF(ISBLANK(A1044),"",C1044)</f>
        <v> POL_Sanacja_Government:0 "Sanacja (Sanierungs)-Regierung"</v>
      </c>
    </row>
    <row r="1045" customFormat="false" ht="15" hidden="false" customHeight="false" outlineLevel="0" collapsed="false">
      <c r="A1045" s="1" t="s">
        <v>1913</v>
      </c>
      <c r="B1045" s="1" t="s">
        <v>1914</v>
      </c>
      <c r="C1045" s="1" t="str">
        <f aca="false">A1045 &amp;" " &amp;"""" &amp;B1045 &amp;""""</f>
        <v> POL_Sanacja_Government_desc:0 "Die nach dem Staatsstreich von Józef Piłsudski im Mai 1926 gegründete Sanierungsbewegung bestand hauptsächlich aus ehemaligen Militäroffizieren, die von der Korruption in der polnischen Politik angewidert waren. Die Sanation war eine Koalition aus Rechten, Linken und Zentristen, deren Hauptanliegen die Beseitigung der Korruption und die Eindämmung der Inflation war."</v>
      </c>
      <c r="D1045" s="1" t="str">
        <f aca="false">IF(ISBLANK(A1045),"",C1045)</f>
        <v> POL_Sanacja_Government_desc:0 "Die nach dem Staatsstreich von Józef Piłsudski im Mai 1926 gegründete Sanierungsbewegung bestand hauptsächlich aus ehemaligen Militäroffizieren, die von der Korruption in der polnischen Politik angewidert waren. Die Sanation war eine Koalition aus Rechten, Linken und Zentristen, deren Hauptanliegen die Beseitigung der Korruption und die Eindämmung der Inflation war."</v>
      </c>
    </row>
    <row r="1046" customFormat="false" ht="15" hidden="false" customHeight="false" outlineLevel="0" collapsed="false">
      <c r="A1046" s="1" t="s">
        <v>1915</v>
      </c>
      <c r="B1046" s="1" t="s">
        <v>1916</v>
      </c>
      <c r="C1046" s="1" t="str">
        <f aca="false">A1046 &amp;" " &amp;"""" &amp;B1046 &amp;""""</f>
        <v> intelligence_analyst:0 "Geheimdienst-Analyst"</v>
      </c>
      <c r="D1046" s="1" t="str">
        <f aca="false">IF(ISBLANK(A1046),"",C1046)</f>
        <v> intelligence_analyst:0 "Geheimdienst-Analyst"</v>
      </c>
    </row>
    <row r="1047" customFormat="false" ht="15" hidden="false" customHeight="false" outlineLevel="0" collapsed="false">
      <c r="A1047" s="1" t="s">
        <v>1917</v>
      </c>
      <c r="B1047" s="1" t="s">
        <v>1918</v>
      </c>
      <c r="C1047" s="1" t="str">
        <f aca="false">A1047 &amp;" " &amp;"""" &amp;B1047 &amp;""""</f>
        <v> collective_austerity_idea:0 "Kollektive Austerität"</v>
      </c>
      <c r="D1047" s="1" t="str">
        <f aca="false">IF(ISBLANK(A1047),"",C1047)</f>
        <v> collective_austerity_idea:0 "Kollektive Austerität"</v>
      </c>
    </row>
    <row r="1048" customFormat="false" ht="15" hidden="false" customHeight="false" outlineLevel="0" collapsed="false">
      <c r="A1048" s="1" t="s">
        <v>1919</v>
      </c>
      <c r="B1048" s="1" t="s">
        <v>1920</v>
      </c>
      <c r="C1048" s="1" t="str">
        <f aca="false">A1048 &amp;" " &amp;"""" &amp;B1048 &amp;""""</f>
        <v> POL_general_staff:0 "Das Regime der Obersten"</v>
      </c>
      <c r="D1048" s="1" t="str">
        <f aca="false">IF(ISBLANK(A1048),"",C1048)</f>
        <v> POL_general_staff:0 "Das Regime der Obersten"</v>
      </c>
    </row>
    <row r="1049" customFormat="false" ht="15" hidden="false" customHeight="false" outlineLevel="0" collapsed="false">
      <c r="A1049" s="1" t="s">
        <v>1921</v>
      </c>
      <c r="B1049" s="1" t="s">
        <v>1922</v>
      </c>
      <c r="C1049" s="1" t="str">
        <f aca="false">A1049 &amp;" " &amp;"""" &amp;B1049 &amp;""""</f>
        <v> POL_general_staff_desc:0 "Feldmarschall Edward Rydz-Śmigły und sein militärischer Stab führen sowohl die Regierung als auch das Militär direkt auf höchster Ebene. Dadurch sind sie frei von den üblichen politischen Überlegungen, die die militärische Planung verzögern."</v>
      </c>
      <c r="D1049" s="1" t="str">
        <f aca="false">IF(ISBLANK(A1049),"",C1049)</f>
        <v> POL_general_staff_desc:0 "Feldmarschall Edward Rydz-Śmigły und sein militärischer Stab führen sowohl die Regierung als auch das Militär direkt auf höchster Ebene. Dadurch sind sie frei von den üblichen politischen Überlegungen, die die militärische Planung verzögern."</v>
      </c>
    </row>
    <row r="1050" customFormat="false" ht="15" hidden="false" customHeight="false" outlineLevel="0" collapsed="false">
      <c r="A1050" s="1" t="s">
        <v>1923</v>
      </c>
      <c r="B1050" s="1" t="s">
        <v>1924</v>
      </c>
      <c r="C1050" s="1" t="str">
        <f aca="false">A1050 &amp;" " &amp;"""" &amp;B1050 &amp;""""</f>
        <v> POL_Budget_Reform_Focus:0 "Haushaltsreformen"</v>
      </c>
      <c r="D1050" s="1" t="str">
        <f aca="false">IF(ISBLANK(A1050),"",C1050)</f>
        <v> POL_Budget_Reform_Focus:0 "Haushaltsreformen"</v>
      </c>
    </row>
    <row r="1051" customFormat="false" ht="15" hidden="false" customHeight="false" outlineLevel="0" collapsed="false">
      <c r="A1051" s="1" t="s">
        <v>1925</v>
      </c>
      <c r="B1051" s="1" t="s">
        <v>1926</v>
      </c>
      <c r="C1051" s="1" t="str">
        <f aca="false">A1051 &amp;" " &amp;"""" &amp;B1051 &amp;""""</f>
        <v> POL_Budget_Reform_Focus_desc:0 "Der Haushalt wird umgeschichtet, um der Wirtschaft Vorrang vor den Verteidigungsausgaben einzuräumen."</v>
      </c>
      <c r="D1051" s="1" t="str">
        <f aca="false">IF(ISBLANK(A1051),"",C1051)</f>
        <v> POL_Budget_Reform_Focus_desc:0 "Der Haushalt wird umgeschichtet, um der Wirtschaft Vorrang vor den Verteidigungsausgaben einzuräumen."</v>
      </c>
    </row>
    <row r="1052" customFormat="false" ht="15" hidden="false" customHeight="false" outlineLevel="0" collapsed="false">
      <c r="A1052" s="1" t="s">
        <v>1927</v>
      </c>
      <c r="B1052" s="1" t="s">
        <v>1928</v>
      </c>
      <c r="C1052" s="1" t="str">
        <f aca="false">A1052 &amp;" " &amp;"""" &amp;B1052 &amp;""""</f>
        <v> POL_Infantry_Focus:0 "Die Bauernarmee"</v>
      </c>
      <c r="D1052" s="1" t="str">
        <f aca="false">IF(ISBLANK(A1052),"",C1052)</f>
        <v> POL_Infantry_Focus:0 "Die Bauernarmee"</v>
      </c>
    </row>
    <row r="1053" customFormat="false" ht="15" hidden="false" customHeight="false" outlineLevel="0" collapsed="false">
      <c r="A1053" s="1" t="s">
        <v>1929</v>
      </c>
      <c r="B1053" s="1" t="s">
        <v>1930</v>
      </c>
      <c r="C1053" s="1" t="str">
        <f aca="false">A1053 &amp;" " &amp;"""" &amp;B1053 &amp;""""</f>
        <v> POL_Infantry_Focus_desc:0 "Es wurde eine neue polnische Armee gegründet, die sich aus der Landbevölkerung zusammensetzt."</v>
      </c>
      <c r="D1053" s="1" t="str">
        <f aca="false">IF(ISBLANK(A1053),"",C1053)</f>
        <v> POL_Infantry_Focus_desc:0 "Es wurde eine neue polnische Armee gegründet, die sich aus der Landbevölkerung zusammensetzt."</v>
      </c>
    </row>
    <row r="1054" customFormat="false" ht="15" hidden="false" customHeight="false" outlineLevel="0" collapsed="false">
      <c r="A1054" s="1" t="s">
        <v>1931</v>
      </c>
      <c r="B1054" s="1" t="s">
        <v>1932</v>
      </c>
      <c r="C1054" s="1" t="str">
        <f aca="false">A1054 &amp;" " &amp;"""" &amp;B1054 &amp;""""</f>
        <v> POL_Motorization_Focus:0 "Investitionen der Automobilhersteller"</v>
      </c>
      <c r="D1054" s="1" t="str">
        <f aca="false">IF(ISBLANK(A1054),"",C1054)</f>
        <v> POL_Motorization_Focus:0 "Investitionen der Automobilhersteller"</v>
      </c>
    </row>
    <row r="1055" customFormat="false" ht="15" hidden="false" customHeight="false" outlineLevel="0" collapsed="false">
      <c r="A1055" s="1" t="s">
        <v>1933</v>
      </c>
      <c r="B1055" s="1" t="s">
        <v>1934</v>
      </c>
      <c r="C1055" s="1" t="str">
        <f aca="false">A1055 &amp;" " &amp;"""" &amp;B1055 &amp;""""</f>
        <v> POL_Motorization_Focus_desc:0 "Für eine begrenzte Zeit werden besondere Anreize für Automobilhersteller angeboten."</v>
      </c>
      <c r="D1055" s="1" t="str">
        <f aca="false">IF(ISBLANK(A1055),"",C1055)</f>
        <v> POL_Motorization_Focus_desc:0 "Für eine begrenzte Zeit werden besondere Anreize für Automobilhersteller angeboten."</v>
      </c>
    </row>
    <row r="1056" customFormat="false" ht="15" hidden="false" customHeight="false" outlineLevel="0" collapsed="false">
      <c r="A1056" s="1" t="s">
        <v>1935</v>
      </c>
      <c r="B1056" s="1" t="s">
        <v>1936</v>
      </c>
      <c r="C1056" s="1" t="str">
        <f aca="false">A1056 &amp;" " &amp;"""" &amp;B1056 &amp;""""</f>
        <v> POL_Air_Focus:0 "Ausverkauf staatlicher Flugzeughersteller"</v>
      </c>
      <c r="D1056" s="1" t="str">
        <f aca="false">IF(ISBLANK(A1056),"",C1056)</f>
        <v> POL_Air_Focus:0 "Ausverkauf staatlicher Flugzeughersteller"</v>
      </c>
    </row>
    <row r="1057" customFormat="false" ht="15" hidden="false" customHeight="false" outlineLevel="0" collapsed="false">
      <c r="A1057" s="1" t="s">
        <v>1937</v>
      </c>
      <c r="B1057" s="1" t="s">
        <v>1938</v>
      </c>
      <c r="C1057" s="1" t="str">
        <f aca="false">A1057 &amp;" " &amp;"""" &amp;B1057 &amp;""""</f>
        <v> POL_Air_Focus_desc:0 "Staatliche Flugzeughersteller sind unter neuer privater Leitung."</v>
      </c>
      <c r="D1057" s="1" t="str">
        <f aca="false">IF(ISBLANK(A1057),"",C1057)</f>
        <v> POL_Air_Focus_desc:0 "Staatliche Flugzeughersteller sind unter neuer privater Leitung."</v>
      </c>
    </row>
    <row r="1058" customFormat="false" ht="15" hidden="false" customHeight="false" outlineLevel="0" collapsed="false">
      <c r="A1058" s="1" t="s">
        <v>1939</v>
      </c>
      <c r="B1058" s="1" t="s">
        <v>1940</v>
      </c>
      <c r="C1058" s="1" t="str">
        <f aca="false">A1058 &amp;" " &amp;"""" &amp;B1058 &amp;""""</f>
        <v> POL_Empty_Universities:0 "Leere Universitäten"</v>
      </c>
      <c r="D1058" s="1" t="str">
        <f aca="false">IF(ISBLANK(A1058),"",C1058)</f>
        <v> POL_Empty_Universities:0 "Leere Universitäten"</v>
      </c>
    </row>
    <row r="1059" customFormat="false" ht="15" hidden="false" customHeight="false" outlineLevel="0" collapsed="false">
      <c r="A1059" s="1" t="s">
        <v>1941</v>
      </c>
      <c r="B1059" s="1" t="s">
        <v>1942</v>
      </c>
      <c r="C1059" s="1" t="str">
        <f aca="false">A1059 &amp;" " &amp;"""" &amp;B1059 &amp;""""</f>
        <v> POL_Empty_Universities_desc:0 "Alle Universitätsstudenten haben sich freiwillig gemeldet oder sind zur Verteidigung der Nation eingezogen worden."</v>
      </c>
      <c r="D1059" s="1" t="str">
        <f aca="false">IF(ISBLANK(A1059),"",C1059)</f>
        <v> POL_Empty_Universities_desc:0 "Alle Universitätsstudenten haben sich freiwillig gemeldet oder sind zur Verteidigung der Nation eingezogen worden."</v>
      </c>
    </row>
    <row r="1060" customFormat="false" ht="15" hidden="false" customHeight="false" outlineLevel="0" collapsed="false">
      <c r="A1060" s="1" t="s">
        <v>1943</v>
      </c>
      <c r="B1060" s="1" t="s">
        <v>1944</v>
      </c>
      <c r="C1060" s="1" t="str">
        <f aca="false">A1060 &amp;" " &amp;"""" &amp;B1060 &amp;""""</f>
        <v> POL_The_Catholic_Student_Movement:0 "Die katholische Studentenbewegung"</v>
      </c>
      <c r="D1060" s="1" t="str">
        <f aca="false">IF(ISBLANK(A1060),"",C1060)</f>
        <v> POL_The_Catholic_Student_Movement:0 "Die katholische Studentenbewegung"</v>
      </c>
    </row>
    <row r="1061" customFormat="false" ht="15" hidden="false" customHeight="false" outlineLevel="0" collapsed="false">
      <c r="A1061" s="1" t="s">
        <v>1945</v>
      </c>
      <c r="B1061" s="1" t="s">
        <v>1946</v>
      </c>
      <c r="C1061" s="1" t="str">
        <f aca="false">A1061 &amp;" " &amp;"""" &amp;B1061 &amp;""""</f>
        <v> POL_The_Catholic_Student_Movement_desc:0 "Die Immatrikulation an religiösen Universitäten wird gefördert und angereizt."</v>
      </c>
      <c r="D1061" s="1" t="str">
        <f aca="false">IF(ISBLANK(A1061),"",C1061)</f>
        <v> POL_The_Catholic_Student_Movement_desc:0 "Die Immatrikulation an religiösen Universitäten wird gefördert und angereizt."</v>
      </c>
    </row>
    <row r="1062" customFormat="false" ht="15" hidden="false" customHeight="false" outlineLevel="0" collapsed="false">
      <c r="A1062" s="1" t="s">
        <v>1947</v>
      </c>
      <c r="B1062" s="1" t="s">
        <v>1948</v>
      </c>
      <c r="C1062" s="1" t="str">
        <f aca="false">A1062 &amp;" " &amp;"""" &amp;B1062 &amp;""""</f>
        <v> POL_DWL:0 "DWL"</v>
      </c>
      <c r="D1062" s="1" t="str">
        <f aca="false">IF(ISBLANK(A1062),"",C1062)</f>
        <v> POL_DWL:0 "DWL"</v>
      </c>
    </row>
    <row r="1063" customFormat="false" ht="15" hidden="false" customHeight="false" outlineLevel="0" collapsed="false">
      <c r="A1063" s="1" t="s">
        <v>1949</v>
      </c>
      <c r="B1063" s="1" t="s">
        <v>1950</v>
      </c>
      <c r="C1063" s="1" t="str">
        <f aca="false">A1063 &amp;" " &amp;"""" &amp;B1063 &amp;""""</f>
        <v> POL_stocznia_gdansk:0 "Stocznia Danzig"</v>
      </c>
      <c r="D1063" s="1" t="str">
        <f aca="false">IF(ISBLANK(A1063),"",C1063)</f>
        <v> POL_stocznia_gdansk:0 "Stocznia Danzig"</v>
      </c>
    </row>
    <row r="1064" customFormat="false" ht="15" hidden="false" customHeight="false" outlineLevel="0" collapsed="false">
      <c r="A1064" s="1" t="s">
        <v>1951</v>
      </c>
      <c r="B1064" s="1" t="s">
        <v>1952</v>
      </c>
      <c r="C1064" s="1" t="str">
        <f aca="false">A1064 &amp;" " &amp;"""" &amp;B1064 &amp;""""</f>
        <v> POL_National_Syndicalism:0 "Nationaler Syndikalismus"</v>
      </c>
      <c r="D1064" s="1" t="str">
        <f aca="false">IF(ISBLANK(A1064),"",C1064)</f>
        <v> POL_National_Syndicalism:0 "Nationaler Syndikalismus"</v>
      </c>
    </row>
    <row r="1065" customFormat="false" ht="15" hidden="false" customHeight="false" outlineLevel="0" collapsed="false">
      <c r="A1065" s="1" t="s">
        <v>1953</v>
      </c>
      <c r="B1065" s="1" t="s">
        <v>1954</v>
      </c>
      <c r="C1065" s="1" t="str">
        <f aca="false">A1065 &amp;" " &amp;"""" &amp;B1065 &amp;""""</f>
        <v> POL_National_Syndicalism_desc:0 "Für die Syndikalisten war der kapitalistische Staat von Natur aus ein Instrument der Unterdrückung und bürokratischen Ineffizienz. Im Nationalen Syndikalismus beaufsichtigt und fördert die Regierung stattdessen den direkten Arbeitskampf lokaler Gruppen von Bürgern und Gewerkschaften, um für den Staat zu produzieren."</v>
      </c>
      <c r="D1065" s="1" t="str">
        <f aca="false">IF(ISBLANK(A1065),"",C1065)</f>
        <v> POL_National_Syndicalism_desc:0 "Für die Syndikalisten war der kapitalistische Staat von Natur aus ein Instrument der Unterdrückung und bürokratischen Ineffizienz. Im Nationalen Syndikalismus beaufsichtigt und fördert die Regierung stattdessen den direkten Arbeitskampf lokaler Gruppen von Bürgern und Gewerkschaften, um für den Staat zu produzieren."</v>
      </c>
    </row>
    <row r="1066" customFormat="false" ht="15" hidden="false" customHeight="false" outlineLevel="0" collapsed="false">
      <c r="A1066" s="1" t="s">
        <v>1955</v>
      </c>
      <c r="B1066" s="1" t="s">
        <v>1956</v>
      </c>
      <c r="C1066" s="1" t="str">
        <f aca="false">A1066 &amp;" " &amp;"""" &amp;B1066 &amp;""""</f>
        <v> military_treasurer:0 "Militärischer Schatzmeister"</v>
      </c>
      <c r="D1066" s="1" t="str">
        <f aca="false">IF(ISBLANK(A1066),"",C1066)</f>
        <v> military_treasurer:0 "Militärischer Schatzmeister"</v>
      </c>
    </row>
    <row r="1067" customFormat="false" ht="15" hidden="false" customHeight="false" outlineLevel="0" collapsed="false">
      <c r="A1067" s="1" t="s">
        <v>1957</v>
      </c>
      <c r="B1067" s="1" t="s">
        <v>358</v>
      </c>
      <c r="C1067" s="1" t="str">
        <f aca="false">A1067 &amp;" " &amp;"""" &amp;B1067 &amp;""""</f>
        <v> POL_Draw_Closer_To_France_opinion:0 "Näher an Frankreich heranrücken"</v>
      </c>
      <c r="D1067" s="1" t="str">
        <f aca="false">IF(ISBLANK(A1067),"",C1067)</f>
        <v> POL_Draw_Closer_To_France_opinion:0 "Näher an Frankreich heranrücken"</v>
      </c>
    </row>
    <row r="1068" customFormat="false" ht="15" hidden="false" customHeight="false" outlineLevel="0" collapsed="false">
      <c r="A1068" s="1" t="s">
        <v>1958</v>
      </c>
      <c r="B1068" s="1" t="s">
        <v>1959</v>
      </c>
      <c r="C1068" s="1" t="str">
        <f aca="false">A1068 &amp;" " &amp;"""" &amp;B1068 &amp;""""</f>
        <v> POL_French_Investments:0 "Französische Investitionen"</v>
      </c>
      <c r="D1068" s="1" t="str">
        <f aca="false">IF(ISBLANK(A1068),"",C1068)</f>
        <v> POL_French_Investments:0 "Französische Investitionen"</v>
      </c>
    </row>
    <row r="1069" customFormat="false" ht="15" hidden="false" customHeight="false" outlineLevel="0" collapsed="false">
      <c r="A1069" s="1" t="s">
        <v>1960</v>
      </c>
      <c r="B1069" s="1" t="s">
        <v>1961</v>
      </c>
      <c r="C1069" s="1" t="str">
        <f aca="false">A1069 &amp;" " &amp;"""" &amp;B1069 &amp;""""</f>
        <v> POL_The_Baltic_Allianc:0 "Die Baltische Allianz"</v>
      </c>
      <c r="D1069" s="1" t="str">
        <f aca="false">IF(ISBLANK(A1069),"",C1069)</f>
        <v> POL_The_Baltic_Allianc:0 "Die Baltische Allianz"</v>
      </c>
    </row>
    <row r="1070" customFormat="false" ht="15" hidden="false" customHeight="false" outlineLevel="0" collapsed="false">
      <c r="A1070" s="1" t="s">
        <v>1962</v>
      </c>
      <c r="B1070" s="1" t="s">
        <v>1963</v>
      </c>
      <c r="C1070" s="1" t="str">
        <f aca="false">A1070 &amp;" " &amp;"""" &amp;B1070 &amp;""""</f>
        <v> POL_Event_Bonus:0 "[~§G~]Erhöht[~§!~] geringfügig die Chance, dass alle [~§H~]besonderen diplomatischen Ereignisse[~§!~] erfolgreich sind."</v>
      </c>
      <c r="D1070" s="1" t="str">
        <f aca="false">IF(ISBLANK(A1070),"",C1070)</f>
        <v> POL_Event_Bonus:0 "[~§G~]Erhöht[~§!~] geringfügig die Chance, dass alle [~§H~]besonderen diplomatischen Ereignisse[~§!~] erfolgreich sind."</v>
      </c>
    </row>
    <row r="1071" customFormat="false" ht="15" hidden="false" customHeight="false" outlineLevel="0" collapsed="false">
      <c r="A1071" s="1" t="s">
        <v>1964</v>
      </c>
      <c r="B1071" s="1" t="s">
        <v>1965</v>
      </c>
      <c r="C1071" s="1" t="str">
        <f aca="false">A1071 &amp;" " &amp;"""" &amp;B1071 &amp;""""</f>
        <v> POL_Volunteer_Corps_Focus:0 "Ehrenamtliches Korps"</v>
      </c>
      <c r="D1071" s="1" t="str">
        <f aca="false">IF(ISBLANK(A1071),"",C1071)</f>
        <v> POL_Volunteer_Corps_Focus:0 "Ehrenamtliches Korps"</v>
      </c>
    </row>
    <row r="1072" customFormat="false" ht="15" hidden="false" customHeight="false" outlineLevel="0" collapsed="false">
      <c r="A1072" s="1" t="s">
        <v>1966</v>
      </c>
      <c r="B1072" s="1" t="s">
        <v>1967</v>
      </c>
      <c r="C1072" s="1" t="str">
        <f aca="false">A1072 &amp;" " &amp;"""" &amp;B1072 &amp;""""</f>
        <v> well_connected_businessman:0 "Gut vernetzter Geschäftsmann"</v>
      </c>
      <c r="D1072" s="1" t="str">
        <f aca="false">IF(ISBLANK(A1072),"",C1072)</f>
        <v> well_connected_businessman:0 "Gut vernetzter Geschäftsmann"</v>
      </c>
    </row>
    <row r="1073" customFormat="false" ht="15" hidden="false" customHeight="false" outlineLevel="0" collapsed="false">
      <c r="A1073" s="1" t="s">
        <v>1968</v>
      </c>
      <c r="B1073" s="1" t="s">
        <v>1969</v>
      </c>
      <c r="C1073" s="1" t="str">
        <f aca="false">A1073 &amp;" " &amp;"""" &amp;B1073 &amp;""""</f>
        <v> POL_LOT:0 "LOT"</v>
      </c>
      <c r="D1073" s="1" t="str">
        <f aca="false">IF(ISBLANK(A1073),"",C1073)</f>
        <v> POL_LOT:0 "LOT"</v>
      </c>
    </row>
    <row r="1074" customFormat="false" ht="15" hidden="false" customHeight="false" outlineLevel="0" collapsed="false">
      <c r="A1074" s="1" t="s">
        <v>1970</v>
      </c>
      <c r="B1074" s="1" t="s">
        <v>1971</v>
      </c>
      <c r="C1074" s="1" t="str">
        <f aca="false">A1074 &amp;" " &amp;"""" &amp;B1074 &amp;""""</f>
        <v> military_youth_propaganda:0 "Militärische Jugendpropaganda"</v>
      </c>
      <c r="D1074" s="1" t="str">
        <f aca="false">IF(ISBLANK(A1074),"",C1074)</f>
        <v> military_youth_propaganda:0 "Militärische Jugendpropaganda"</v>
      </c>
    </row>
    <row r="1075" customFormat="false" ht="15" hidden="false" customHeight="false" outlineLevel="0" collapsed="false">
      <c r="A1075" s="1" t="s">
        <v>1972</v>
      </c>
      <c r="B1075" s="1" t="s">
        <v>1973</v>
      </c>
      <c r="C1075" s="1" t="str">
        <f aca="false">A1075 &amp;" " &amp;"""" &amp;B1075 &amp;""""</f>
        <v> POL_Mieczyslaw_Boruta_Spiechowicz:0 "Mieczysław Boruta-Spiechowicz"</v>
      </c>
      <c r="D1075" s="1" t="str">
        <f aca="false">IF(ISBLANK(A1075),"",C1075)</f>
        <v> POL_Mieczyslaw_Boruta_Spiechowicz:0 "Mieczysław Boruta-Spiechowicz"</v>
      </c>
    </row>
    <row r="1076" customFormat="false" ht="15" hidden="false" customHeight="false" outlineLevel="0" collapsed="false">
      <c r="A1076" s="1" t="s">
        <v>1974</v>
      </c>
      <c r="B1076" s="1" t="s">
        <v>1975</v>
      </c>
      <c r="C1076" s="1" t="str">
        <f aca="false">A1076 &amp;" " &amp;"""" &amp;B1076 &amp;""""</f>
        <v> promethean_program:0 "Befürworter des Prometheus-Programms"</v>
      </c>
      <c r="D1076" s="1" t="str">
        <f aca="false">IF(ISBLANK(A1076),"",C1076)</f>
        <v> promethean_program:0 "Befürworter des Prometheus-Programms"</v>
      </c>
    </row>
    <row r="1077" customFormat="false" ht="15" hidden="false" customHeight="false" outlineLevel="0" collapsed="false">
      <c r="A1077" s="1" t="s">
        <v>1976</v>
      </c>
      <c r="B1077" s="1" t="s">
        <v>1977</v>
      </c>
      <c r="C1077" s="1" t="str">
        <f aca="false">A1077 &amp;" " &amp;"""" &amp;B1077 &amp;""""</f>
        <v> blue_general:0 "Kriegsheld im Ruhestand[~\n~] (Der blaue General)"</v>
      </c>
      <c r="D1077" s="1" t="str">
        <f aca="false">IF(ISBLANK(A1077),"",C1077)</f>
        <v> blue_general:0 "Kriegsheld im Ruhestand[~\n~] (Der blaue General)"</v>
      </c>
    </row>
    <row r="1078" customFormat="false" ht="15" hidden="false" customHeight="false" outlineLevel="0" collapsed="false">
      <c r="A1078" s="1" t="s">
        <v>1978</v>
      </c>
      <c r="B1078" s="1" t="s">
        <v>1979</v>
      </c>
      <c r="C1078" s="1" t="str">
        <f aca="false">A1078 &amp;" " &amp;"""" &amp;B1078 &amp;""""</f>
        <v> POL_KSUS:0 "KSUS"</v>
      </c>
      <c r="D1078" s="1" t="str">
        <f aca="false">IF(ISBLANK(A1078),"",C1078)</f>
        <v> POL_KSUS:0 "KSUS"</v>
      </c>
    </row>
    <row r="1079" customFormat="false" ht="15" hidden="false" customHeight="false" outlineLevel="0" collapsed="false">
      <c r="A1079" s="1" t="s">
        <v>1980</v>
      </c>
      <c r="B1079" s="1" t="s">
        <v>1981</v>
      </c>
      <c r="C1079" s="1" t="str">
        <f aca="false">A1079 &amp;" " &amp;"""" &amp;B1079 &amp;""""</f>
        <v> POL_BBT_Br_Panc:0 "BBT Br.Panc."</v>
      </c>
      <c r="D1079" s="1" t="str">
        <f aca="false">IF(ISBLANK(A1079),"",C1079)</f>
        <v> POL_BBT_Br_Panc:0 "BBT Br.Panc."</v>
      </c>
    </row>
    <row r="1080" customFormat="false" ht="15" hidden="false" customHeight="false" outlineLevel="0" collapsed="false">
      <c r="A1080" s="1" t="s">
        <v>1982</v>
      </c>
      <c r="B1080" s="1" t="s">
        <v>1983</v>
      </c>
      <c r="C1080" s="1" t="str">
        <f aca="false">A1080 &amp;" " &amp;"""" &amp;B1080 &amp;""""</f>
        <v> POL_PZInz:0 "PZInż"</v>
      </c>
      <c r="D1080" s="1" t="str">
        <f aca="false">IF(ISBLANK(A1080),"",C1080)</f>
        <v> POL_PZInz:0 "PZInż"</v>
      </c>
    </row>
    <row r="1081" customFormat="false" ht="15" hidden="false" customHeight="false" outlineLevel="0" collapsed="false">
      <c r="A1081" s="1" t="s">
        <v>1984</v>
      </c>
      <c r="B1081" s="1" t="s">
        <v>1985</v>
      </c>
      <c r="C1081" s="1" t="str">
        <f aca="false">A1081 &amp;" " &amp;"""" &amp;B1081 &amp;""""</f>
        <v> POL_tank_manufacturer_1:0 "Nationale technische Werke"</v>
      </c>
      <c r="D1081" s="1" t="str">
        <f aca="false">IF(ISBLANK(A1081),"",C1081)</f>
        <v> POL_tank_manufacturer_1:0 "Nationale technische Werke"</v>
      </c>
    </row>
    <row r="1082" customFormat="false" ht="15" hidden="false" customHeight="false" outlineLevel="0" collapsed="false">
      <c r="A1082" s="1" t="s">
        <v>1986</v>
      </c>
      <c r="B1082" s="1" t="s">
        <v>1987</v>
      </c>
      <c r="C1082" s="1" t="str">
        <f aca="false">A1082 &amp;" " &amp;"""" &amp;B1082 &amp;""""</f>
        <v> POL_tank_manufacturer_2:0 ""Forschungsbüro der gepanzerten Streitkräfte" #Technisches Forschungsbüro der gepanzerten Streitkräfte"</v>
      </c>
      <c r="D1082" s="1" t="str">
        <f aca="false">IF(ISBLANK(A1082),"",C1082)</f>
        <v> POL_tank_manufacturer_2:0 ""Forschungsbüro der gepanzerten Streitkräfte" #Technisches Forschungsbüro der gepanzerten Streitkräfte"</v>
      </c>
    </row>
    <row r="1083" customFormat="false" ht="15" hidden="false" customHeight="false" outlineLevel="0" collapsed="false">
      <c r="A1083" s="1" t="s">
        <v>1988</v>
      </c>
      <c r="B1083" s="1" t="s">
        <v>1989</v>
      </c>
      <c r="C1083" s="1" t="str">
        <f aca="false">A1083 &amp;" " &amp;"""" &amp;B1083 &amp;""""</f>
        <v> POL_tank_manufacturer_3:0 ""Ausschuss für Bewaffnung und Ausrüstung" #Ausschuss für Bewaffnung und Ausrüstung"</v>
      </c>
      <c r="D1083" s="1" t="str">
        <f aca="false">IF(ISBLANK(A1083),"",C1083)</f>
        <v> POL_tank_manufacturer_3:0 ""Ausschuss für Bewaffnung und Ausrüstung" #Ausschuss für Bewaffnung und Ausrüstung"</v>
      </c>
    </row>
    <row r="1084" customFormat="false" ht="15" hidden="false" customHeight="false" outlineLevel="0" collapsed="false">
      <c r="A1084" s="1" t="s">
        <v>1990</v>
      </c>
      <c r="B1084" s="1" t="s">
        <v>1991</v>
      </c>
      <c r="C1084" s="1" t="str">
        <f aca="false">A1084 &amp;" " &amp;"""" &amp;B1084 &amp;""""</f>
        <v> POL_Wladyslaw_Raczkiewicz:0 "Władysław Raczkiewicz"</v>
      </c>
      <c r="D1084" s="1" t="str">
        <f aca="false">IF(ISBLANK(A1084),"",C1084)</f>
        <v> POL_Wladyslaw_Raczkiewicz:0 "Władysław Raczkiewicz"</v>
      </c>
    </row>
    <row r="1085" customFormat="false" ht="15" hidden="false" customHeight="false" outlineLevel="0" collapsed="false">
      <c r="A1085" s="1" t="s">
        <v>1992</v>
      </c>
      <c r="B1085" s="1" t="s">
        <v>240</v>
      </c>
      <c r="C1085" s="1" t="str">
        <f aca="false">A1085 &amp;" " &amp;"""" &amp;B1085 &amp;""""</f>
        <v> coastal_defense:0 "Küstenverteidigung"</v>
      </c>
      <c r="D1085" s="1" t="str">
        <f aca="false">IF(ISBLANK(A1085),"",C1085)</f>
        <v> coastal_defense:0 "Küstenverteidigung"</v>
      </c>
    </row>
    <row r="1086" customFormat="false" ht="15" hidden="false" customHeight="false" outlineLevel="0" collapsed="false">
      <c r="A1086" s="1" t="s">
        <v>1993</v>
      </c>
      <c r="B1086" s="1" t="s">
        <v>1994</v>
      </c>
      <c r="C1086" s="1" t="str">
        <f aca="false">A1086 &amp;" " &amp;"""" &amp;B1086 &amp;""""</f>
        <v> naval_construction:0 "Marinebau"</v>
      </c>
      <c r="D1086" s="1" t="str">
        <f aca="false">IF(ISBLANK(A1086),"",C1086)</f>
        <v> naval_construction:0 "Marinebau"</v>
      </c>
    </row>
    <row r="1087" customFormat="false" ht="15" hidden="false" customHeight="false" outlineLevel="0" collapsed="false">
      <c r="A1087" s="1" t="s">
        <v>1995</v>
      </c>
      <c r="B1087" s="1" t="s">
        <v>1996</v>
      </c>
      <c r="C1087" s="1" t="str">
        <f aca="false">A1087 &amp;" " &amp;"""" &amp;B1087 &amp;""""</f>
        <v> stern_imperialist:0 "Stern Imperialist"</v>
      </c>
      <c r="D1087" s="1" t="str">
        <f aca="false">IF(ISBLANK(A1087),"",C1087)</f>
        <v> stern_imperialist:0 "Stern Imperialist"</v>
      </c>
    </row>
    <row r="1088" customFormat="false" ht="15" hidden="false" customHeight="false" outlineLevel="0" collapsed="false">
      <c r="A1088" s="1" t="s">
        <v>1997</v>
      </c>
      <c r="B1088" s="1" t="s">
        <v>1998</v>
      </c>
      <c r="C1088" s="1" t="str">
        <f aca="false">A1088 &amp;" " &amp;"""" &amp;B1088 &amp;""""</f>
        <v> marshal_of_poland:0 "Marschall von Polen"</v>
      </c>
      <c r="D1088" s="1" t="str">
        <f aca="false">IF(ISBLANK(A1088),"",C1088)</f>
        <v> marshal_of_poland:0 "Marschall von Polen"</v>
      </c>
    </row>
    <row r="1089" customFormat="false" ht="15" hidden="false" customHeight="false" outlineLevel="0" collapsed="false">
      <c r="A1089" s="1" t="s">
        <v>1999</v>
      </c>
      <c r="B1089" s="1" t="s">
        <v>2000</v>
      </c>
      <c r="C1089" s="1" t="str">
        <f aca="false">A1089 &amp;" " &amp;"""" &amp;B1089 &amp;""""</f>
        <v> polish_nationalist:0 "Polnischer Nationalist"</v>
      </c>
      <c r="D1089" s="1" t="str">
        <f aca="false">IF(ISBLANK(A1089),"",C1089)</f>
        <v> polish_nationalist:0 "Polnischer Nationalist"</v>
      </c>
    </row>
    <row r="1090" customFormat="false" ht="15" hidden="false" customHeight="false" outlineLevel="0" collapsed="false">
      <c r="A1090" s="1" t="s">
        <v>2001</v>
      </c>
      <c r="B1090" s="1" t="s">
        <v>2002</v>
      </c>
      <c r="C1090" s="1" t="str">
        <f aca="false">A1090 &amp;" " &amp;"""" &amp;B1090 &amp;""""</f>
        <v> great_compromiser:0 "Großer Kompromissler"</v>
      </c>
      <c r="D1090" s="1" t="str">
        <f aca="false">IF(ISBLANK(A1090),"",C1090)</f>
        <v> great_compromiser:0 "Großer Kompromissler"</v>
      </c>
    </row>
    <row r="1091" customFormat="false" ht="15" hidden="false" customHeight="false" outlineLevel="0" collapsed="false">
      <c r="A1091" s="1" t="s">
        <v>2003</v>
      </c>
      <c r="B1091" s="1" t="s">
        <v>2004</v>
      </c>
      <c r="C1091" s="1" t="str">
        <f aca="false">A1091 &amp;" " &amp;"""" &amp;B1091 &amp;""""</f>
        <v> POL_Military_Youth_Focus:0 "Militärische Jugend"</v>
      </c>
      <c r="D1091" s="1" t="str">
        <f aca="false">IF(ISBLANK(A1091),"",C1091)</f>
        <v> POL_Military_Youth_Focus:0 "Militärische Jugend"</v>
      </c>
    </row>
    <row r="1092" customFormat="false" ht="15" hidden="false" customHeight="false" outlineLevel="0" collapsed="false">
      <c r="A1092" s="1" t="s">
        <v>2005</v>
      </c>
      <c r="B1092" s="1" t="s">
        <v>2006</v>
      </c>
      <c r="C1092" s="1" t="str">
        <f aca="false">A1092 &amp;" " &amp;"""" &amp;B1092 &amp;""""</f>
        <v> army_mechanization_1:0 "Mechanisierung[~\n~](Spezialist)"</v>
      </c>
      <c r="D1092" s="1" t="str">
        <f aca="false">IF(ISBLANK(A1092),"",C1092)</f>
        <v> army_mechanization_1:0 "Mechanisierung[~\n~](Spezialist)"</v>
      </c>
    </row>
    <row r="1093" customFormat="false" ht="15" hidden="false" customHeight="false" outlineLevel="0" collapsed="false">
      <c r="A1093" s="1" t="s">
        <v>2007</v>
      </c>
      <c r="B1093" s="1" t="s">
        <v>2008</v>
      </c>
      <c r="C1093" s="1" t="str">
        <f aca="false">A1093 &amp;" " &amp;"""" &amp;B1093 &amp;""""</f>
        <v> POL_activist:0 "Politischer Aktivist"</v>
      </c>
      <c r="D1093" s="1" t="str">
        <f aca="false">IF(ISBLANK(A1093),"",C1093)</f>
        <v> POL_activist:0 "Politischer Aktivist"</v>
      </c>
    </row>
    <row r="1094" customFormat="false" ht="15" hidden="false" customHeight="false" outlineLevel="0" collapsed="false">
      <c r="A1094" s="1" t="s">
        <v>2009</v>
      </c>
      <c r="B1094" s="1" t="s">
        <v>2010</v>
      </c>
      <c r="C1094" s="1" t="str">
        <f aca="false">A1094 &amp;" " &amp;"""" &amp;B1094 &amp;""""</f>
        <v> POL_indoctrination_focus:0 "Indoktrination"</v>
      </c>
      <c r="D1094" s="1" t="str">
        <f aca="false">IF(ISBLANK(A1094),"",C1094)</f>
        <v> POL_indoctrination_focus:0 "Indoktrination"</v>
      </c>
    </row>
    <row r="1095" customFormat="false" ht="15" hidden="false" customHeight="false" outlineLevel="0" collapsed="false">
      <c r="A1095" s="1" t="s">
        <v>2011</v>
      </c>
      <c r="B1095" s="1" t="s">
        <v>2012</v>
      </c>
      <c r="C1095" s="1" t="str">
        <f aca="false">A1095 &amp;" " &amp;"""" &amp;B1095 &amp;""""</f>
        <v> POL_Modern_Aircraft_Production:0 "Moderne Flugzeugproduktion"</v>
      </c>
      <c r="D1095" s="1" t="str">
        <f aca="false">IF(ISBLANK(A1095),"",C1095)</f>
        <v> POL_Modern_Aircraft_Production:0 "Moderne Flugzeugproduktion"</v>
      </c>
    </row>
    <row r="1096" customFormat="false" ht="15" hidden="false" customHeight="false" outlineLevel="0" collapsed="false">
      <c r="A1096" s="1" t="s">
        <v>2013</v>
      </c>
      <c r="B1096" s="1" t="s">
        <v>2014</v>
      </c>
      <c r="C1096" s="1" t="str">
        <f aca="false">A1096 &amp;" " &amp;"""" &amp;B1096 &amp;""""</f>
        <v> POL_Cult_Of_The_Marshal:0 "Kult des Marschalls"</v>
      </c>
      <c r="D1096" s="1" t="str">
        <f aca="false">IF(ISBLANK(A1096),"",C1096)</f>
        <v> POL_Cult_Of_The_Marshal:0 "Kult des Marschalls"</v>
      </c>
    </row>
    <row r="1097" customFormat="false" ht="15" hidden="false" customHeight="false" outlineLevel="0" collapsed="false">
      <c r="A1097" s="1" t="s">
        <v>2015</v>
      </c>
      <c r="B1097" s="1" t="s">
        <v>2016</v>
      </c>
      <c r="C1097" s="1" t="str">
        <f aca="false">A1097 &amp;" " &amp;"""" &amp;B1097 &amp;""""</f>
        <v> POL_Polish_Military_Mission:0 "Polnische Militärberater"</v>
      </c>
      <c r="D1097" s="1" t="str">
        <f aca="false">IF(ISBLANK(A1097),"",C1097)</f>
        <v> POL_Polish_Military_Mission:0 "Polnische Militärberater"</v>
      </c>
    </row>
    <row r="1098" customFormat="false" ht="15" hidden="false" customHeight="false" outlineLevel="0" collapsed="false">
      <c r="A1098" s="1" t="s">
        <v>2017</v>
      </c>
      <c r="B1098" s="1" t="s">
        <v>2018</v>
      </c>
      <c r="C1098" s="1" t="str">
        <f aca="false">A1098 &amp;" " &amp;"""" &amp;B1098 &amp;""""</f>
        <v> POL_ideological_crusader:0 "Ideologischer Kreuzritter"</v>
      </c>
      <c r="D1098" s="1" t="str">
        <f aca="false">IF(ISBLANK(A1098),"",C1098)</f>
        <v> POL_ideological_crusader:0 "Ideologischer Kreuzritter"</v>
      </c>
    </row>
    <row r="1099" customFormat="false" ht="15" hidden="false" customHeight="false" outlineLevel="0" collapsed="false">
      <c r="C1099" s="1" t="str">
        <f aca="false">A1099 &amp;" " &amp;"""" &amp;B1099 &amp;""""</f>
        <v> ""</v>
      </c>
      <c r="D1099" s="1" t="str">
        <f aca="false">IF(ISBLANK(A1099),"",C1099)</f>
        <v/>
      </c>
    </row>
    <row r="1100" customFormat="false" ht="15" hidden="false" customHeight="false" outlineLevel="0" collapsed="false">
      <c r="A1100" s="1" t="s">
        <v>2019</v>
      </c>
      <c r="B1100" s="1" t="s">
        <v>2020</v>
      </c>
      <c r="C1100" s="1" t="str">
        <f aca="false">A1100 &amp;" " &amp;"""" &amp;B1100 &amp;""""</f>
        <v> nationalism_on_the_rise:0 "Nationalismus auf dem Vormarsch"</v>
      </c>
      <c r="D1100" s="1" t="str">
        <f aca="false">IF(ISBLANK(A1100),"",C1100)</f>
        <v> nationalism_on_the_rise:0 "Nationalismus auf dem Vormarsch"</v>
      </c>
    </row>
    <row r="1101" customFormat="false" ht="15" hidden="false" customHeight="false" outlineLevel="0" collapsed="false">
      <c r="A1101" s="1" t="s">
        <v>2021</v>
      </c>
      <c r="B1101" s="1" t="s">
        <v>2022</v>
      </c>
      <c r="C1101" s="1" t="str">
        <f aca="false">A1101 &amp;" " &amp;"""" &amp;B1101 &amp;""""</f>
        <v> nationalism_on_the_rise_desc:0 "Lautstarke politische Elemente haben begonnen, sich für nationalistische Werte auszusprechen, und finden bei einem wachsenden Teil der Bevölkerung Unterstützung. Der Weg der Nation zur nationalen Demokratie steht offen, es muss nur noch die Entscheidung für einen friedlichen oder gewaltsamen Übergang getroffen werden."</v>
      </c>
      <c r="D1101" s="1" t="str">
        <f aca="false">IF(ISBLANK(A1101),"",C1101)</f>
        <v> nationalism_on_the_rise_desc:0 "Lautstarke politische Elemente haben begonnen, sich für nationalistische Werte auszusprechen, und finden bei einem wachsenden Teil der Bevölkerung Unterstützung. Der Weg der Nation zur nationalen Demokratie steht offen, es muss nur noch die Entscheidung für einen friedlichen oder gewaltsamen Übergang getroffen werden."</v>
      </c>
    </row>
    <row r="1102" customFormat="false" ht="15" hidden="false" customHeight="false" outlineLevel="0" collapsed="false">
      <c r="A1102" s="1" t="s">
        <v>2023</v>
      </c>
      <c r="B1102" s="1" t="s">
        <v>2024</v>
      </c>
      <c r="C1102" s="1" t="str">
        <f aca="false">A1102 &amp;" " &amp;"""" &amp;B1102 &amp;""""</f>
        <v> prepare_for_nationalist_civil_war:0 "Auf den Bürgerkrieg vorbereiten"</v>
      </c>
      <c r="D1102" s="1" t="str">
        <f aca="false">IF(ISBLANK(A1102),"",C1102)</f>
        <v> prepare_for_nationalist_civil_war:0 "Auf den Bürgerkrieg vorbereiten"</v>
      </c>
    </row>
    <row r="1103" customFormat="false" ht="15" hidden="false" customHeight="false" outlineLevel="0" collapsed="false">
      <c r="A1103" s="1" t="s">
        <v>2025</v>
      </c>
      <c r="B1103" s="1" t="s">
        <v>2026</v>
      </c>
      <c r="C1103" s="1" t="str">
        <f aca="false">A1103 &amp;" " &amp;"""" &amp;B1103 &amp;""""</f>
        <v> prepare_for_nationalist_civil_war_desc:0 "Wir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103" s="1" t="str">
        <f aca="false">IF(ISBLANK(A1103),"",C1103)</f>
        <v> prepare_for_nationalist_civil_war_desc:0 "Wir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104" customFormat="false" ht="15" hidden="false" customHeight="false" outlineLevel="0" collapsed="false">
      <c r="A1104" s="1" t="s">
        <v>2027</v>
      </c>
      <c r="B1104" s="1" t="s">
        <v>2028</v>
      </c>
      <c r="C1104" s="1" t="str">
        <f aca="false">A1104 &amp;" " &amp;"""" &amp;B1104 &amp;""""</f>
        <v> expand_civil_nationalist_support:0 "Zivile Unterstützung ausbauen"</v>
      </c>
      <c r="D1104" s="1" t="str">
        <f aca="false">IF(ISBLANK(A1104),"",C1104)</f>
        <v> expand_civil_nationalist_support:0 "Zivile Unterstützung ausbauen"</v>
      </c>
    </row>
    <row r="1105" customFormat="false" ht="15" hidden="false" customHeight="false" outlineLevel="0" collapsed="false">
      <c r="A1105" s="1" t="s">
        <v>2029</v>
      </c>
      <c r="B1105" s="1" t="s">
        <v>2030</v>
      </c>
      <c r="C1105" s="1" t="str">
        <f aca="false">A1105 &amp;" " &amp;"""" &amp;B1105 &amp;""""</f>
        <v> expand_civil_nationalist_support_desc:0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1105" s="1" t="str">
        <f aca="false">IF(ISBLANK(A1105),"",C1105)</f>
        <v> expand_civil_nationalist_support_desc:0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1106" customFormat="false" ht="15" hidden="false" customHeight="false" outlineLevel="0" collapsed="false">
      <c r="A1106" s="1" t="s">
        <v>2031</v>
      </c>
      <c r="B1106" s="1" t="s">
        <v>2032</v>
      </c>
      <c r="C1106" s="1" t="str">
        <f aca="false">A1106 &amp;" " &amp;"""" &amp;B1106 &amp;""""</f>
        <v> army_support_for_nationalist_civil_war:0 "Militärische Unterstützung ausbauen"</v>
      </c>
      <c r="D1106" s="1" t="str">
        <f aca="false">IF(ISBLANK(A1106),"",C1106)</f>
        <v> army_support_for_nationalist_civil_war:0 "Militärische Unterstützung ausbauen"</v>
      </c>
    </row>
    <row r="1107" customFormat="false" ht="15" hidden="false" customHeight="false" outlineLevel="0" collapsed="false">
      <c r="A1107" s="1" t="s">
        <v>2033</v>
      </c>
      <c r="B1107" s="1" t="s">
        <v>2034</v>
      </c>
      <c r="C1107" s="1" t="str">
        <f aca="false">A1107 &amp;" " &amp;"""" &amp;B1107 &amp;""""</f>
        <v> army_support_for_nationalist_civil_war_desc:0 "Ohne umfassende Unterstützung durch das Militär wäre jede Hoffnung auf einen Sieg in einem ideologischen Kampf vergebens. Wir müssen die Loyalität von gut platzierten Einheiten unserer Streitkräfte sicherstellen."</v>
      </c>
      <c r="D1107" s="1" t="str">
        <f aca="false">IF(ISBLANK(A1107),"",C1107)</f>
        <v> army_support_for_nationalist_civil_war_desc:0 "Ohne umfassende Unterstützung durch das Militär wäre jede Hoffnung auf einen Sieg in einem ideologischen Kampf vergebens. Wir müssen die Loyalität von gut platzierten Einheiten unserer Streitkräfte sicherstellen."</v>
      </c>
    </row>
    <row r="1108" customFormat="false" ht="15" hidden="false" customHeight="false" outlineLevel="0" collapsed="false">
      <c r="A1108" s="1" t="s">
        <v>2035</v>
      </c>
      <c r="B1108" s="1" t="s">
        <v>2036</v>
      </c>
      <c r="C1108" s="1" t="str">
        <f aca="false">A1108 &amp;" " &amp;"""" &amp;B1108 &amp;""""</f>
        <v> ensure_general_loyalty_for_nationalist_civil_war:0 "Sicherstellung der Loyalität der unteren Armeekommandos"</v>
      </c>
      <c r="D1108" s="1" t="str">
        <f aca="false">IF(ISBLANK(A1108),"",C1108)</f>
        <v> ensure_general_loyalty_for_nationalist_civil_war:0 "Sicherstellung der Loyalität der unteren Armeekommandos"</v>
      </c>
    </row>
    <row r="1109" customFormat="false" ht="15" hidden="false" customHeight="false" outlineLevel="0" collapsed="false">
      <c r="A1109" s="1" t="s">
        <v>2037</v>
      </c>
      <c r="B1109" s="1" t="s">
        <v>2038</v>
      </c>
      <c r="C1109" s="1" t="str">
        <f aca="false">A1109 &amp;" " &amp;"""" &amp;B1109 &amp;""""</f>
        <v> ensure_general_loyalty_for_nationalist_civil_war_desc:0 "Es ist möglich, dass einige Generäle geheime Gefühle für die nationale Demokratie hegen. Wir müssen auf sie zugehen und ihre Loyalität sicherstellen, wenn die Kämpfe beginnen."</v>
      </c>
      <c r="D1109" s="1" t="str">
        <f aca="false">IF(ISBLANK(A1109),"",C1109)</f>
        <v> ensure_general_loyalty_for_nationalist_civil_war_desc:0 "Es ist möglich, dass einige Generäle geheime Gefühle für die nationale Demokratie hegen. Wir müssen auf sie zugehen und ihre Loyalität sicherstellen, wenn die Kämpfe beginnen."</v>
      </c>
    </row>
    <row r="1110" customFormat="false" ht="15" hidden="false" customHeight="false" outlineLevel="0" collapsed="false">
      <c r="A1110" s="1" t="s">
        <v>2039</v>
      </c>
      <c r="B1110" s="1" t="s">
        <v>2040</v>
      </c>
      <c r="C1110" s="1" t="str">
        <f aca="false">A1110 &amp;" " &amp;"""" &amp;B1110 &amp;""""</f>
        <v> ensure_marshal_loyalty_for_nationalist_civil_war:0 "Sicherstellung der Loyalität der oberen Heeresleitung"</v>
      </c>
      <c r="D1110" s="1" t="str">
        <f aca="false">IF(ISBLANK(A1110),"",C1110)</f>
        <v> ensure_marshal_loyalty_for_nationalist_civil_war:0 "Sicherstellung der Loyalität der oberen Heeresleitung"</v>
      </c>
    </row>
    <row r="1111" customFormat="false" ht="15" hidden="false" customHeight="false" outlineLevel="0" collapsed="false">
      <c r="A1111" s="1" t="s">
        <v>2041</v>
      </c>
      <c r="B1111" s="1" t="s">
        <v>2042</v>
      </c>
      <c r="C1111" s="1" t="str">
        <f aca="false">A1111 &amp;" " &amp;"""" &amp;B1111 &amp;""""</f>
        <v> ensure_marshal_loyalty_for_nationalist_civil_war_desc:0 "Es ist möglich, dass bestimmte Feldmarschälle geheime Gefühle für die nationale Demokratie hegen. Wir müssen auf sie zugehen und ihre Loyalität sicherstellen, wenn die Kämpfe beginnen."</v>
      </c>
      <c r="D1111" s="1" t="str">
        <f aca="false">IF(ISBLANK(A1111),"",C1111)</f>
        <v> ensure_marshal_loyalty_for_nationalist_civil_war_desc:0 "Es ist möglich, dass bestimmte Feldmarschälle geheime Gefühle für die nationale Demokratie hegen. Wir müssen auf sie zugehen und ihre Loyalität sicherstellen, wenn die Kämpfe beginnen."</v>
      </c>
    </row>
    <row r="1112" customFormat="false" ht="15" hidden="false" customHeight="false" outlineLevel="0" collapsed="false">
      <c r="A1112" s="1" t="s">
        <v>2043</v>
      </c>
      <c r="B1112" s="1" t="s">
        <v>2044</v>
      </c>
      <c r="C1112" s="1" t="str">
        <f aca="false">A1112 &amp;" " &amp;"""" &amp;B1112 &amp;""""</f>
        <v> siphon_equipment_stockpiles_for_nationalist_civil_war:0 "Ausrüstung abschöpfen"</v>
      </c>
      <c r="D1112" s="1" t="str">
        <f aca="false">IF(ISBLANK(A1112),"",C1112)</f>
        <v> siphon_equipment_stockpiles_for_nationalist_civil_war:0 "Ausrüstung abschöpfen"</v>
      </c>
    </row>
    <row r="1113" customFormat="false" ht="15" hidden="false" customHeight="false" outlineLevel="0" collapsed="false">
      <c r="A1113" s="1" t="s">
        <v>2045</v>
      </c>
      <c r="B1113" s="1" t="s">
        <v>2046</v>
      </c>
      <c r="C1113" s="1" t="str">
        <f aca="false">A1113 &amp;" " &amp;"""" &amp;B1113 &amp;""""</f>
        <v> siphon_equipment_stockpiles_for_nationalist_civil_war_desc:0 "Indem wir die Ausrüstungsbestände der Nation abschöpfen, können wir ein kleines Waffenarsenal anlegen, das uns in unserem zukünftigen Kampf helfen wird."</v>
      </c>
      <c r="D1113" s="1" t="str">
        <f aca="false">IF(ISBLANK(A1113),"",C1113)</f>
        <v> siphon_equipment_stockpiles_for_nationalist_civil_war_desc:0 "Indem wir die Ausrüstungsbestände der Nation abschöpfen, können wir ein kleines Waffenarsenal anlegen, das uns in unserem zukünftigen Kampf helfen wird."</v>
      </c>
    </row>
    <row r="1114" customFormat="false" ht="15" hidden="false" customHeight="false" outlineLevel="0" collapsed="false">
      <c r="A1114" s="1" t="s">
        <v>2047</v>
      </c>
      <c r="B1114" s="1" t="s">
        <v>2048</v>
      </c>
      <c r="C1114" s="1" t="str">
        <f aca="false">A1114 &amp;" " &amp;"""" &amp;B1114 &amp;""""</f>
        <v> formulate_surprise_attack_plan_for_nationalist_civil_war:0 "Plan für einen Überraschungsangriff ausarbeiten"</v>
      </c>
      <c r="D1114" s="1" t="str">
        <f aca="false">IF(ISBLANK(A1114),"",C1114)</f>
        <v> formulate_surprise_attack_plan_for_nationalist_civil_war:0 "Plan für einen Überraschungsangriff ausarbeiten"</v>
      </c>
    </row>
    <row r="1115" customFormat="false" ht="15" hidden="false" customHeight="false" outlineLevel="0" collapsed="false">
      <c r="A1115" s="1" t="s">
        <v>2049</v>
      </c>
      <c r="B1115" s="1" t="s">
        <v>2050</v>
      </c>
      <c r="C1115" s="1" t="str">
        <f aca="false">A1115 &amp;" " &amp;"""" &amp;B1115 &amp;""""</f>
        <v> formulate_surprise_attack_plan_for_nationalist_civil_war_desc:0 "Der Feind hat keine Ahnung von dem bevorstehenden Unheil. Wir müssen dafür sorgen, dass dies auch so bleibt, und gleichzeitig unsere Schlachtpläne so ausrichten, dass wir das Überraschungsmoment optimal nutzen können."</v>
      </c>
      <c r="D1115" s="1" t="str">
        <f aca="false">IF(ISBLANK(A1115),"",C1115)</f>
        <v> formulate_surprise_attack_plan_for_nationalist_civil_war_desc:0 "Der Feind hat keine Ahnung von dem bevorstehenden Unheil. Wir müssen dafür sorgen, dass dies auch so bleibt, und gleichzeitig unsere Schlachtpläne so ausrichten, dass wir das Überraschungsmoment optimal nutzen können."</v>
      </c>
    </row>
    <row r="1116" customFormat="false" ht="15" hidden="false" customHeight="false" outlineLevel="0" collapsed="false">
      <c r="A1116" s="1" t="s">
        <v>2051</v>
      </c>
      <c r="B1116" s="1" t="s">
        <v>2052</v>
      </c>
      <c r="C1116" s="1" t="str">
        <f aca="false">A1116 &amp;" " &amp;"""" &amp;B1116 &amp;""""</f>
        <v> ignite_the_nationalist_civil_war:0 "Bürgerkrieg entfachen"</v>
      </c>
      <c r="D1116" s="1" t="str">
        <f aca="false">IF(ISBLANK(A1116),"",C1116)</f>
        <v> ignite_the_nationalist_civil_war:0 "Bürgerkrieg entfachen"</v>
      </c>
    </row>
    <row r="1117" customFormat="false" ht="15" hidden="false" customHeight="false" outlineLevel="0" collapsed="false">
      <c r="A1117" s="1" t="s">
        <v>2053</v>
      </c>
      <c r="B1117" s="1" t="s">
        <v>2054</v>
      </c>
      <c r="C1117" s="1" t="str">
        <f aca="false">A1117 &amp;" " &amp;"""" &amp;B1117 &amp;""""</f>
        <v> ignite_the_nationalist_civil_war_desc:0 "Die Zeit ist gekommen, um den Sprung zu wagen. Alle Vorbereitungen, die wir für notwendig erachtet haben, wurden getroffen. Jetzt gibt es kein Zurück mehr."</v>
      </c>
      <c r="D1117" s="1" t="str">
        <f aca="false">IF(ISBLANK(A1117),"",C1117)</f>
        <v> ignite_the_nationalist_civil_war_desc:0 "Die Zeit ist gekommen, um den Sprung zu wagen. Alle Vorbereitungen, die wir für notwendig erachtet haben, wurden getroffen. Jetzt gibt es kein Zurück mehr."</v>
      </c>
    </row>
    <row r="1118" customFormat="false" ht="15" hidden="false" customHeight="false" outlineLevel="0" collapsed="false">
      <c r="A1118" s="1" t="s">
        <v>2055</v>
      </c>
      <c r="B1118" s="1" t="s">
        <v>2056</v>
      </c>
      <c r="C1118" s="1" t="str">
        <f aca="false">A1118 &amp;" " &amp;"""" &amp;B1118 &amp;""""</f>
        <v> rebuild_the_nation_nationalist:0 "Wiederaufbau der Nation"</v>
      </c>
      <c r="D1118" s="1" t="str">
        <f aca="false">IF(ISBLANK(A1118),"",C1118)</f>
        <v> rebuild_the_nation_nationalist:0 "Wiederaufbau der Nation"</v>
      </c>
    </row>
    <row r="1119" customFormat="false" ht="15" hidden="false" customHeight="false" outlineLevel="0" collapsed="false">
      <c r="A1119" s="1" t="s">
        <v>2057</v>
      </c>
      <c r="B1119" s="1" t="s">
        <v>2058</v>
      </c>
      <c r="C1119" s="1" t="str">
        <f aca="false">A1119 &amp;" " &amp;"""" &amp;B1119 &amp;""""</f>
        <v> rebuild_the_nation_nationalist_desc:0 "Nach dem Bürgerkrieg ist es nun an der Zeit, unsere zerstörte Nation wieder aufzubauen."</v>
      </c>
      <c r="D1119" s="1" t="str">
        <f aca="false">IF(ISBLANK(A1119),"",C1119)</f>
        <v> rebuild_the_nation_nationalist_desc:0 "Nach dem Bürgerkrieg ist es nun an der Zeit, unsere zerstörte Nation wieder aufzubauen."</v>
      </c>
    </row>
    <row r="1120" customFormat="false" ht="15" hidden="false" customHeight="false" outlineLevel="0" collapsed="false">
      <c r="A1120" s="1" t="s">
        <v>2059</v>
      </c>
      <c r="B1120" s="1" t="s">
        <v>2060</v>
      </c>
      <c r="C1120" s="1" t="str">
        <f aca="false">A1120 &amp;" " &amp;"""" &amp;B1120 &amp;""""</f>
        <v> open_up_political_discourse_nationalist:0 "Öffnung des politischen Diskurses"</v>
      </c>
      <c r="D1120" s="1" t="str">
        <f aca="false">IF(ISBLANK(A1120),"",C1120)</f>
        <v> open_up_political_discourse_nationalist:0 "Öffnung des politischen Diskurses"</v>
      </c>
    </row>
    <row r="1121" customFormat="false" ht="15" hidden="false" customHeight="false" outlineLevel="0" collapsed="false">
      <c r="A1121" s="1" t="s">
        <v>2061</v>
      </c>
      <c r="B1121" s="1" t="s">
        <v>2062</v>
      </c>
      <c r="C1121" s="1" t="str">
        <f aca="false">A1121 &amp;" " &amp;"""" &amp;B1121 &amp;""""</f>
        <v> open_up_political_discourse_nationalist_desc:0 "Wir müssen die Akzeptanz abweichender Standpunkte in der Regierung fördern. Vielleicht wird es dadurch möglich sein, einen friedlichen Wandel in der Politik unseres Landes herbeizuführen."</v>
      </c>
      <c r="D1121" s="1" t="str">
        <f aca="false">IF(ISBLANK(A1121),"",C1121)</f>
        <v> open_up_political_discourse_nationalist_desc:0 "Wir müssen die Akzeptanz abweichender Standpunkte in der Regierung fördern. Vielleicht wird es dadurch möglich sein, einen friedlichen Wandel in der Politik unseres Landes herbeizuführen."</v>
      </c>
    </row>
    <row r="1122" customFormat="false" ht="15" hidden="false" customHeight="false" outlineLevel="0" collapsed="false">
      <c r="A1122" s="1" t="s">
        <v>2063</v>
      </c>
      <c r="B1122" s="1" t="s">
        <v>2064</v>
      </c>
      <c r="C1122" s="1" t="str">
        <f aca="false">A1122 &amp;" " &amp;"""" &amp;B1122 &amp;""""</f>
        <v> discredit_government_nationalist:0 "Regierung in Misskredit bringen"</v>
      </c>
      <c r="D1122" s="1" t="str">
        <f aca="false">IF(ISBLANK(A1122),"",C1122)</f>
        <v> discredit_government_nationalist:0 "Regierung in Misskredit bringen"</v>
      </c>
    </row>
    <row r="1123" customFormat="false" ht="15" hidden="false" customHeight="false" outlineLevel="0" collapsed="false">
      <c r="A1123" s="1" t="s">
        <v>2065</v>
      </c>
      <c r="B1123" s="1" t="s">
        <v>2066</v>
      </c>
      <c r="C1123" s="1" t="str">
        <f aca="false">A1123 &amp;" " &amp;"""" &amp;B1123 &amp;""""</f>
        <v> discredit_government_nationalist_desc:0 "Indem wir auf die vielen Fehler unserer derzeitigen Regierung hinweisen, können wir die Menschen zum Nachdenken über die ideologischen Ursachen dieser Fehler anregen."</v>
      </c>
      <c r="D1123" s="1" t="str">
        <f aca="false">IF(ISBLANK(A1123),"",C1123)</f>
        <v> discredit_government_nationalist_desc:0 "Indem wir auf die vielen Fehler unserer derzeitigen Regierung hinweisen, können wir die Menschen zum Nachdenken über die ideologischen Ursachen dieser Fehler anregen."</v>
      </c>
    </row>
    <row r="1124" customFormat="false" ht="15" hidden="false" customHeight="false" outlineLevel="0" collapsed="false">
      <c r="A1124" s="1" t="s">
        <v>2067</v>
      </c>
      <c r="B1124" s="1" t="s">
        <v>2068</v>
      </c>
      <c r="C1124" s="1" t="str">
        <f aca="false">A1124 &amp;" " &amp;"""" &amp;B1124 &amp;""""</f>
        <v> hold_the_nationalist_national_referendum:0 "Nationales Referendum abhalten"</v>
      </c>
      <c r="D1124" s="1" t="str">
        <f aca="false">IF(ISBLANK(A1124),"",C1124)</f>
        <v> hold_the_nationalist_national_referendum:0 "Nationales Referendum abhalten"</v>
      </c>
    </row>
    <row r="1125" customFormat="false" ht="15" hidden="false" customHeight="false" outlineLevel="0" collapsed="false">
      <c r="A1125" s="1" t="s">
        <v>2069</v>
      </c>
      <c r="B1125" s="1" t="s">
        <v>2070</v>
      </c>
      <c r="C1125" s="1" t="str">
        <f aca="false">A1125 &amp;" " &amp;"""" &amp;B1125 &amp;""""</f>
        <v> hold_the_nationalist_national_referendum_desc:0 "Mit ausreichender Unterstützung können wir jetzt sicher ein Referendum abhalten, um einen Regierungswechsel ohne Blutvergießen herbeizuführen."</v>
      </c>
      <c r="D1125" s="1" t="str">
        <f aca="false">IF(ISBLANK(A1125),"",C1125)</f>
        <v> hold_the_nationalist_national_referendum_desc:0 "Mit ausreichender Unterstützung können wir jetzt sicher ein Referendum abhalten, um einen Regierungswechsel ohne Blutvergießen herbeizuführen."</v>
      </c>
    </row>
    <row r="1126" customFormat="false" ht="15" hidden="false" customHeight="false" outlineLevel="0" collapsed="false">
      <c r="A1126" s="1" t="s">
        <v>2071</v>
      </c>
      <c r="B1126" s="1" t="s">
        <v>2072</v>
      </c>
      <c r="C1126" s="1" t="str">
        <f aca="false">A1126 &amp;" " &amp;"""" &amp;B1126 &amp;""""</f>
        <v> military_support_for_nationalist_civil_war:0 "Hat militärische Unterstützung für den Bürgerkrieg [~\n~]"</v>
      </c>
      <c r="D1126" s="1" t="str">
        <f aca="false">IF(ISBLANK(A1126),"",C1126)</f>
        <v> military_support_for_nationalist_civil_war:0 "Hat militärische Unterstützung für den Bürgerkrieg [~\n~]"</v>
      </c>
    </row>
    <row r="1127" customFormat="false" ht="15" hidden="false" customHeight="false" outlineLevel="0" collapsed="false">
      <c r="A1127" s="1" t="s">
        <v>2073</v>
      </c>
      <c r="B1127" s="1" t="s">
        <v>2074</v>
      </c>
      <c r="C1127" s="1" t="str">
        <f aca="false">A1127 &amp;" " &amp;"""" &amp;B1127 &amp;""""</f>
        <v> stalinism_on_the_rise:0 "Der Marxismus-Leninismus ist auf dem Vormarsch"</v>
      </c>
      <c r="D1127" s="1" t="str">
        <f aca="false">IF(ISBLANK(A1127),"",C1127)</f>
        <v> stalinism_on_the_rise:0 "Der Marxismus-Leninismus ist auf dem Vormarsch"</v>
      </c>
    </row>
    <row r="1128" customFormat="false" ht="15" hidden="false" customHeight="false" outlineLevel="0" collapsed="false">
      <c r="A1128" s="1" t="s">
        <v>2075</v>
      </c>
      <c r="B1128" s="1" t="s">
        <v>2076</v>
      </c>
      <c r="C1128" s="1" t="str">
        <f aca="false">A1128 &amp;" " &amp;"""" &amp;B1128 &amp;""""</f>
        <v> stalinism_on_the_rise_desc:0 "Lautstarke politische Elemente haben begonnen, sich für stalinistische Werte auszusprechen, und finden bei einem wachsenden Teil der Bevölkerung Unterstützung. Der Weg des Landes zum Marxismus-Leninismus steht offen, es muss nur noch die Entscheidung für einen friedlichen oder gewaltsamen Übergang getroffen werden."</v>
      </c>
      <c r="D1128" s="1" t="str">
        <f aca="false">IF(ISBLANK(A1128),"",C1128)</f>
        <v> stalinism_on_the_rise_desc:0 "Lautstarke politische Elemente haben begonnen, sich für stalinistische Werte auszusprechen, und finden bei einem wachsenden Teil der Bevölkerung Unterstützung. Der Weg des Landes zum Marxismus-Leninismus steht offen, es muss nur noch die Entscheidung für einen friedlichen oder gewaltsamen Übergang getroffen werden."</v>
      </c>
    </row>
    <row r="1129" customFormat="false" ht="15" hidden="false" customHeight="false" outlineLevel="0" collapsed="false">
      <c r="A1129" s="1" t="s">
        <v>2077</v>
      </c>
      <c r="B1129" s="1" t="s">
        <v>2024</v>
      </c>
      <c r="C1129" s="1" t="str">
        <f aca="false">A1129 &amp;" " &amp;"""" &amp;B1129 &amp;""""</f>
        <v> prepare_for_stalinist_civil_war:0 "Auf den Bürgerkrieg vorbereiten"</v>
      </c>
      <c r="D1129" s="1" t="str">
        <f aca="false">IF(ISBLANK(A1129),"",C1129)</f>
        <v> prepare_for_stalinist_civil_war:0 "Auf den Bürgerkrieg vorbereiten"</v>
      </c>
    </row>
    <row r="1130" customFormat="false" ht="15" hidden="false" customHeight="false" outlineLevel="0" collapsed="false">
      <c r="A1130" s="1" t="s">
        <v>2078</v>
      </c>
      <c r="B1130" s="1" t="s">
        <v>2079</v>
      </c>
      <c r="C1130" s="1" t="str">
        <f aca="false">A1130 &amp;" " &amp;"""" &amp;B1130 &amp;""""</f>
        <v> prepare_for_stalinist_civil_war_desc:0 "Wir haben keine Zeit, um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130" s="1" t="str">
        <f aca="false">IF(ISBLANK(A1130),"",C1130)</f>
        <v> prepare_for_stalinist_civil_war_desc:0 "Wir haben keine Zeit, um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131" customFormat="false" ht="15" hidden="false" customHeight="false" outlineLevel="0" collapsed="false">
      <c r="A1131" s="1" t="s">
        <v>2080</v>
      </c>
      <c r="B1131" s="1" t="s">
        <v>2028</v>
      </c>
      <c r="C1131" s="1" t="str">
        <f aca="false">A1131 &amp;" " &amp;"""" &amp;B1131 &amp;""""</f>
        <v> expand_civil_stalinist_support:0 "Zivile Unterstützung ausbauen"</v>
      </c>
      <c r="D1131" s="1" t="str">
        <f aca="false">IF(ISBLANK(A1131),"",C1131)</f>
        <v> expand_civil_stalinist_support:0 "Zivile Unterstützung ausbauen"</v>
      </c>
    </row>
    <row r="1132" customFormat="false" ht="15" hidden="false" customHeight="false" outlineLevel="0" collapsed="false">
      <c r="A1132" s="1" t="s">
        <v>2081</v>
      </c>
      <c r="B1132" s="1" t="s">
        <v>2030</v>
      </c>
      <c r="C1132" s="1" t="str">
        <f aca="false">A1132 &amp;" " &amp;"""" &amp;B1132 &amp;""""</f>
        <v> expand_civil_stalinist_support_desc:0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1132" s="1" t="str">
        <f aca="false">IF(ISBLANK(A1132),"",C1132)</f>
        <v> expand_civil_stalinist_support_desc:0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1133" customFormat="false" ht="15" hidden="false" customHeight="false" outlineLevel="0" collapsed="false">
      <c r="A1133" s="1" t="s">
        <v>2082</v>
      </c>
      <c r="B1133" s="1" t="s">
        <v>2032</v>
      </c>
      <c r="C1133" s="1" t="str">
        <f aca="false">A1133 &amp;" " &amp;"""" &amp;B1133 &amp;""""</f>
        <v> army_support_for_stalinist_civil_war:0 "Militärische Unterstützung ausbauen"</v>
      </c>
      <c r="D1133" s="1" t="str">
        <f aca="false">IF(ISBLANK(A1133),"",C1133)</f>
        <v> army_support_for_stalinist_civil_war:0 "Militärische Unterstützung ausbauen"</v>
      </c>
    </row>
    <row r="1134" customFormat="false" ht="15" hidden="false" customHeight="false" outlineLevel="0" collapsed="false">
      <c r="A1134" s="1" t="s">
        <v>2083</v>
      </c>
      <c r="B1134" s="1" t="s">
        <v>2034</v>
      </c>
      <c r="C1134" s="1" t="str">
        <f aca="false">A1134 &amp;" " &amp;"""" &amp;B1134 &amp;""""</f>
        <v> army_support_for_stalinist_civil_war_desc:0 "Ohne umfassende Unterstützung durch das Militär wäre jede Hoffnung auf einen Sieg in einem ideologischen Kampf vergebens. Wir müssen die Loyalität von gut platzierten Einheiten unserer Streitkräfte sicherstellen."</v>
      </c>
      <c r="D1134" s="1" t="str">
        <f aca="false">IF(ISBLANK(A1134),"",C1134)</f>
        <v> army_support_for_stalinist_civil_war_desc:0 "Ohne umfassende Unterstützung durch das Militär wäre jede Hoffnung auf einen Sieg in einem ideologischen Kampf vergebens. Wir müssen die Loyalität von gut platzierten Einheiten unserer Streitkräfte sicherstellen."</v>
      </c>
    </row>
    <row r="1135" customFormat="false" ht="15" hidden="false" customHeight="false" outlineLevel="0" collapsed="false">
      <c r="A1135" s="1" t="s">
        <v>2084</v>
      </c>
      <c r="B1135" s="1" t="s">
        <v>2036</v>
      </c>
      <c r="C1135" s="1" t="str">
        <f aca="false">A1135 &amp;" " &amp;"""" &amp;B1135 &amp;""""</f>
        <v> ensure_general_loyalty_for_stalinist_civil_war:0 "Sicherstellung der Loyalität der unteren Armeekommandos"</v>
      </c>
      <c r="D1135" s="1" t="str">
        <f aca="false">IF(ISBLANK(A1135),"",C1135)</f>
        <v> ensure_general_loyalty_for_stalinist_civil_war:0 "Sicherstellung der Loyalität der unteren Armeekommandos"</v>
      </c>
    </row>
    <row r="1136" customFormat="false" ht="15" hidden="false" customHeight="false" outlineLevel="0" collapsed="false">
      <c r="A1136" s="1" t="s">
        <v>2085</v>
      </c>
      <c r="B1136" s="1" t="s">
        <v>2086</v>
      </c>
      <c r="C1136" s="1" t="str">
        <f aca="false">A1136 &amp;" " &amp;"""" &amp;B1136 &amp;""""</f>
        <v> ensure_general_loyalty_for_stalinist_civil_war_desc:0 "Es ist möglich, dass einige Generäle geheime Gefühle für den Marxismus-Leninismus hegen. Wir müssen auf sie zugehen und ihre Loyalität sicherstellen, wenn die Kämpfe beginnen."</v>
      </c>
      <c r="D1136" s="1" t="str">
        <f aca="false">IF(ISBLANK(A1136),"",C1136)</f>
        <v> ensure_general_loyalty_for_stalinist_civil_war_desc:0 "Es ist möglich, dass einige Generäle geheime Gefühle für den Marxismus-Leninismus hegen. Wir müssen auf sie zugehen und ihre Loyalität sicherstellen, wenn die Kämpfe beginnen."</v>
      </c>
    </row>
    <row r="1137" customFormat="false" ht="15" hidden="false" customHeight="false" outlineLevel="0" collapsed="false">
      <c r="A1137" s="1" t="s">
        <v>2087</v>
      </c>
      <c r="B1137" s="1" t="s">
        <v>2040</v>
      </c>
      <c r="C1137" s="1" t="str">
        <f aca="false">A1137 &amp;" " &amp;"""" &amp;B1137 &amp;""""</f>
        <v> ensure_marshal_loyalty_for_stalinist_civil_war:0 "Sicherstellung der Loyalität der oberen Heeresleitung"</v>
      </c>
      <c r="D1137" s="1" t="str">
        <f aca="false">IF(ISBLANK(A1137),"",C1137)</f>
        <v> ensure_marshal_loyalty_for_stalinist_civil_war:0 "Sicherstellung der Loyalität der oberen Heeresleitung"</v>
      </c>
    </row>
    <row r="1138" customFormat="false" ht="15" hidden="false" customHeight="false" outlineLevel="0" collapsed="false">
      <c r="A1138" s="1" t="s">
        <v>2088</v>
      </c>
      <c r="B1138" s="1" t="s">
        <v>2089</v>
      </c>
      <c r="C1138" s="1" t="str">
        <f aca="false">A1138 &amp;" " &amp;"""" &amp;B1138 &amp;""""</f>
        <v> ensure_marshal_loyalty_for_stalinist_civil_war_desc:0 "Möglicherweise hegen einige Feldmarschälle geheime Sympathien für den Marxismus-Leninismus. Wir müssen auf sie zugehen und ihre Loyalität sicherstellen, wenn die Kämpfe beginnen."</v>
      </c>
      <c r="D1138" s="1" t="str">
        <f aca="false">IF(ISBLANK(A1138),"",C1138)</f>
        <v> ensure_marshal_loyalty_for_stalinist_civil_war_desc:0 "Möglicherweise hegen einige Feldmarschälle geheime Sympathien für den Marxismus-Leninismus. Wir müssen auf sie zugehen und ihre Loyalität sicherstellen, wenn die Kämpfe beginnen."</v>
      </c>
    </row>
    <row r="1139" customFormat="false" ht="15" hidden="false" customHeight="false" outlineLevel="0" collapsed="false">
      <c r="A1139" s="1" t="s">
        <v>2090</v>
      </c>
      <c r="B1139" s="1" t="s">
        <v>2044</v>
      </c>
      <c r="C1139" s="1" t="str">
        <f aca="false">A1139 &amp;" " &amp;"""" &amp;B1139 &amp;""""</f>
        <v> siphon_equipment_stockpiles_for_stalinist_civil_war:0 "Ausrüstung abschöpfen"</v>
      </c>
      <c r="D1139" s="1" t="str">
        <f aca="false">IF(ISBLANK(A1139),"",C1139)</f>
        <v> siphon_equipment_stockpiles_for_stalinist_civil_war:0 "Ausrüstung abschöpfen"</v>
      </c>
    </row>
    <row r="1140" customFormat="false" ht="15" hidden="false" customHeight="false" outlineLevel="0" collapsed="false">
      <c r="A1140" s="1" t="s">
        <v>2091</v>
      </c>
      <c r="B1140" s="1" t="s">
        <v>2092</v>
      </c>
      <c r="C1140" s="1" t="str">
        <f aca="false">A1140 &amp;" " &amp;"""" &amp;B1140 &amp;""""</f>
        <v> siphon_equipment_stockpiles_for_stalinist_civil_war_desc:0 "Indem wir die Ausrüstungsbestände der Nation abschöpfen, können wir einen kleinen Vorrat an Waffen anlegen, der uns in unserem zukünftigen Kampf helfen wird."</v>
      </c>
      <c r="D1140" s="1" t="str">
        <f aca="false">IF(ISBLANK(A1140),"",C1140)</f>
        <v> siphon_equipment_stockpiles_for_stalinist_civil_war_desc:0 "Indem wir die Ausrüstungsbestände der Nation abschöpfen, können wir einen kleinen Vorrat an Waffen anlegen, der uns in unserem zukünftigen Kampf helfen wird."</v>
      </c>
    </row>
    <row r="1141" customFormat="false" ht="15" hidden="false" customHeight="false" outlineLevel="0" collapsed="false">
      <c r="A1141" s="1" t="s">
        <v>2093</v>
      </c>
      <c r="B1141" s="1" t="s">
        <v>2048</v>
      </c>
      <c r="C1141" s="1" t="str">
        <f aca="false">A1141 &amp;" " &amp;"""" &amp;B1141 &amp;""""</f>
        <v> formulate_surprise_attack_plan_for_stalinist_civil_war:0 "Plan für einen Überraschungsangriff ausarbeiten"</v>
      </c>
      <c r="D1141" s="1" t="str">
        <f aca="false">IF(ISBLANK(A1141),"",C1141)</f>
        <v> formulate_surprise_attack_plan_for_stalinist_civil_war:0 "Plan für einen Überraschungsangriff ausarbeiten"</v>
      </c>
    </row>
    <row r="1142" customFormat="false" ht="15" hidden="false" customHeight="false" outlineLevel="0" collapsed="false">
      <c r="A1142" s="1" t="s">
        <v>2094</v>
      </c>
      <c r="B1142" s="1" t="s">
        <v>2050</v>
      </c>
      <c r="C1142" s="1" t="str">
        <f aca="false">A1142 &amp;" " &amp;"""" &amp;B1142 &amp;""""</f>
        <v> formulate_surprise_attack_plan_for_stalinist_civil_war_desc:0 "Der Feind hat keine Ahnung von dem bevorstehenden Unheil. Wir müssen dafür sorgen, dass dies auch so bleibt, und gleichzeitig unsere Schlachtpläne so ausrichten, dass wir das Überraschungsmoment optimal nutzen können."</v>
      </c>
      <c r="D1142" s="1" t="str">
        <f aca="false">IF(ISBLANK(A1142),"",C1142)</f>
        <v> formulate_surprise_attack_plan_for_stalinist_civil_war_desc:0 "Der Feind hat keine Ahnung von dem bevorstehenden Unheil. Wir müssen dafür sorgen, dass dies auch so bleibt, und gleichzeitig unsere Schlachtpläne so ausrichten, dass wir das Überraschungsmoment optimal nutzen können."</v>
      </c>
    </row>
    <row r="1143" customFormat="false" ht="15" hidden="false" customHeight="false" outlineLevel="0" collapsed="false">
      <c r="A1143" s="1" t="s">
        <v>2095</v>
      </c>
      <c r="B1143" s="1" t="s">
        <v>2052</v>
      </c>
      <c r="C1143" s="1" t="str">
        <f aca="false">A1143 &amp;" " &amp;"""" &amp;B1143 &amp;""""</f>
        <v> ignite_the_stalinist_civil_war:0 "Bürgerkrieg entfachen"</v>
      </c>
      <c r="D1143" s="1" t="str">
        <f aca="false">IF(ISBLANK(A1143),"",C1143)</f>
        <v> ignite_the_stalinist_civil_war:0 "Bürgerkrieg entfachen"</v>
      </c>
    </row>
    <row r="1144" customFormat="false" ht="15" hidden="false" customHeight="false" outlineLevel="0" collapsed="false">
      <c r="A1144" s="1" t="s">
        <v>2096</v>
      </c>
      <c r="B1144" s="1" t="s">
        <v>2054</v>
      </c>
      <c r="C1144" s="1" t="str">
        <f aca="false">A1144 &amp;" " &amp;"""" &amp;B1144 &amp;""""</f>
        <v> ignite_the_stalinist_civil_war_desc:0 "Die Zeit ist gekommen, um den Sprung zu wagen. Alle Vorbereitungen, die wir für notwendig erachtet haben, wurden getroffen. Jetzt gibt es kein Zurück mehr."</v>
      </c>
      <c r="D1144" s="1" t="str">
        <f aca="false">IF(ISBLANK(A1144),"",C1144)</f>
        <v> ignite_the_stalinist_civil_war_desc:0 "Die Zeit ist gekommen, um den Sprung zu wagen. Alle Vorbereitungen, die wir für notwendig erachtet haben, wurden getroffen. Jetzt gibt es kein Zurück mehr."</v>
      </c>
    </row>
    <row r="1145" customFormat="false" ht="15" hidden="false" customHeight="false" outlineLevel="0" collapsed="false">
      <c r="A1145" s="1" t="s">
        <v>2097</v>
      </c>
      <c r="B1145" s="1" t="s">
        <v>2056</v>
      </c>
      <c r="C1145" s="1" t="str">
        <f aca="false">A1145 &amp;" " &amp;"""" &amp;B1145 &amp;""""</f>
        <v> rebuild_the_nation_stalinism:0 "Wiederaufbau der Nation"</v>
      </c>
      <c r="D1145" s="1" t="str">
        <f aca="false">IF(ISBLANK(A1145),"",C1145)</f>
        <v> rebuild_the_nation_stalinism:0 "Wiederaufbau der Nation"</v>
      </c>
    </row>
    <row r="1146" customFormat="false" ht="15" hidden="false" customHeight="false" outlineLevel="0" collapsed="false">
      <c r="A1146" s="1" t="s">
        <v>2098</v>
      </c>
      <c r="B1146" s="1" t="s">
        <v>2058</v>
      </c>
      <c r="C1146" s="1" t="str">
        <f aca="false">A1146 &amp;" " &amp;"""" &amp;B1146 &amp;""""</f>
        <v> rebuild_the_nation_stalinism_desc:0 "Nach dem Bürgerkrieg ist es nun an der Zeit, unsere zerstörte Nation wieder aufzubauen."</v>
      </c>
      <c r="D1146" s="1" t="str">
        <f aca="false">IF(ISBLANK(A1146),"",C1146)</f>
        <v> rebuild_the_nation_stalinism_desc:0 "Nach dem Bürgerkrieg ist es nun an der Zeit, unsere zerstörte Nation wieder aufzubauen."</v>
      </c>
    </row>
    <row r="1147" customFormat="false" ht="15" hidden="false" customHeight="false" outlineLevel="0" collapsed="false">
      <c r="A1147" s="1" t="s">
        <v>2099</v>
      </c>
      <c r="B1147" s="1" t="s">
        <v>2060</v>
      </c>
      <c r="C1147" s="1" t="str">
        <f aca="false">A1147 &amp;" " &amp;"""" &amp;B1147 &amp;""""</f>
        <v> open_up_political_discourse_stalinist:0 "Öffnung des politischen Diskurses"</v>
      </c>
      <c r="D1147" s="1" t="str">
        <f aca="false">IF(ISBLANK(A1147),"",C1147)</f>
        <v> open_up_political_discourse_stalinist:0 "Öffnung des politischen Diskurses"</v>
      </c>
    </row>
    <row r="1148" customFormat="false" ht="15" hidden="false" customHeight="false" outlineLevel="0" collapsed="false">
      <c r="A1148" s="1" t="s">
        <v>2100</v>
      </c>
      <c r="B1148" s="1" t="s">
        <v>2062</v>
      </c>
      <c r="C1148" s="1" t="str">
        <f aca="false">A1148 &amp;" " &amp;"""" &amp;B1148 &amp;""""</f>
        <v> open_up_political_discourse_stalinist_desc:0 "Wir müssen die Akzeptanz abweichender Standpunkte in der Regierung fördern. Vielleicht wird es dadurch möglich sein, einen friedlichen Wandel in der Politik unseres Landes herbeizuführen."</v>
      </c>
      <c r="D1148" s="1" t="str">
        <f aca="false">IF(ISBLANK(A1148),"",C1148)</f>
        <v> open_up_political_discourse_stalinist_desc:0 "Wir müssen die Akzeptanz abweichender Standpunkte in der Regierung fördern. Vielleicht wird es dadurch möglich sein, einen friedlichen Wandel in der Politik unseres Landes herbeizuführen."</v>
      </c>
    </row>
    <row r="1149" customFormat="false" ht="15" hidden="false" customHeight="false" outlineLevel="0" collapsed="false">
      <c r="A1149" s="1" t="s">
        <v>2101</v>
      </c>
      <c r="B1149" s="1" t="s">
        <v>2064</v>
      </c>
      <c r="C1149" s="1" t="str">
        <f aca="false">A1149 &amp;" " &amp;"""" &amp;B1149 &amp;""""</f>
        <v> discredit_government_stalinism:0 "Regierung in Misskredit bringen"</v>
      </c>
      <c r="D1149" s="1" t="str">
        <f aca="false">IF(ISBLANK(A1149),"",C1149)</f>
        <v> discredit_government_stalinism:0 "Regierung in Misskredit bringen"</v>
      </c>
    </row>
    <row r="1150" customFormat="false" ht="15" hidden="false" customHeight="false" outlineLevel="0" collapsed="false">
      <c r="A1150" s="1" t="s">
        <v>2102</v>
      </c>
      <c r="B1150" s="1" t="s">
        <v>2066</v>
      </c>
      <c r="C1150" s="1" t="str">
        <f aca="false">A1150 &amp;" " &amp;"""" &amp;B1150 &amp;""""</f>
        <v> discredit_government_stalinism_desc:0 "Indem wir auf die vielen Fehler unserer derzeitigen Regierung hinweisen, können wir die Menschen zum Nachdenken über die ideologischen Ursachen dieser Fehler anregen."</v>
      </c>
      <c r="D1150" s="1" t="str">
        <f aca="false">IF(ISBLANK(A1150),"",C1150)</f>
        <v> discredit_government_stalinism_desc:0 "Indem wir auf die vielen Fehler unserer derzeitigen Regierung hinweisen, können wir die Menschen zum Nachdenken über die ideologischen Ursachen dieser Fehler anregen."</v>
      </c>
    </row>
    <row r="1151" customFormat="false" ht="15" hidden="false" customHeight="false" outlineLevel="0" collapsed="false">
      <c r="A1151" s="1" t="s">
        <v>2103</v>
      </c>
      <c r="B1151" s="1" t="s">
        <v>2068</v>
      </c>
      <c r="C1151" s="1" t="str">
        <f aca="false">A1151 &amp;" " &amp;"""" &amp;B1151 &amp;""""</f>
        <v> hold_the_stalinist_national_referendum:0 "Nationales Referendum abhalten"</v>
      </c>
      <c r="D1151" s="1" t="str">
        <f aca="false">IF(ISBLANK(A1151),"",C1151)</f>
        <v> hold_the_stalinist_national_referendum:0 "Nationales Referendum abhalten"</v>
      </c>
    </row>
    <row r="1152" customFormat="false" ht="15" hidden="false" customHeight="false" outlineLevel="0" collapsed="false">
      <c r="A1152" s="1" t="s">
        <v>2104</v>
      </c>
      <c r="B1152" s="1" t="s">
        <v>2070</v>
      </c>
      <c r="C1152" s="1" t="str">
        <f aca="false">A1152 &amp;" " &amp;"""" &amp;B1152 &amp;""""</f>
        <v> hold_the_stalinist_national_referendum_desc:0 "Mit ausreichender Unterstützung können wir jetzt sicher ein Referendum abhalten, um einen Regierungswechsel ohne Blutvergießen herbeizuführen."</v>
      </c>
      <c r="D1152" s="1" t="str">
        <f aca="false">IF(ISBLANK(A1152),"",C1152)</f>
        <v> hold_the_stalinist_national_referendum_desc:0 "Mit ausreichender Unterstützung können wir jetzt sicher ein Referendum abhalten, um einen Regierungswechsel ohne Blutvergießen herbeizuführen."</v>
      </c>
    </row>
    <row r="1153" customFormat="false" ht="15" hidden="false" customHeight="false" outlineLevel="0" collapsed="false">
      <c r="A1153" s="1" t="s">
        <v>2105</v>
      </c>
      <c r="B1153" s="1" t="s">
        <v>2072</v>
      </c>
      <c r="C1153" s="1" t="str">
        <f aca="false">A1153 &amp;" " &amp;"""" &amp;B1153 &amp;""""</f>
        <v> military_support_for_stalinist_civil_war:0 "Hat militärische Unterstützung für den Bürgerkrieg [~\n~]"</v>
      </c>
      <c r="D1153" s="1" t="str">
        <f aca="false">IF(ISBLANK(A1153),"",C1153)</f>
        <v> military_support_for_stalinist_civil_war:0 "Hat militärische Unterstützung für den Bürgerkrieg [~\n~]"</v>
      </c>
    </row>
    <row r="1154" customFormat="false" ht="15" hidden="false" customHeight="false" outlineLevel="0" collapsed="false">
      <c r="A1154" s="1" t="s">
        <v>2106</v>
      </c>
      <c r="B1154" s="1" t="s">
        <v>2107</v>
      </c>
      <c r="C1154" s="1" t="str">
        <f aca="false">A1154 &amp;" " &amp;"""" &amp;B1154 &amp;""""</f>
        <v> falangism_on_the_rise:0 "Falangismus auf dem Vormarsch"</v>
      </c>
      <c r="D1154" s="1" t="str">
        <f aca="false">IF(ISBLANK(A1154),"",C1154)</f>
        <v> falangism_on_the_rise:0 "Falangismus auf dem Vormarsch"</v>
      </c>
    </row>
    <row r="1155" customFormat="false" ht="15" hidden="false" customHeight="false" outlineLevel="0" collapsed="false">
      <c r="A1155" s="1" t="s">
        <v>2108</v>
      </c>
      <c r="B1155" s="1" t="s">
        <v>2109</v>
      </c>
      <c r="C1155" s="1" t="str">
        <f aca="false">A1155 &amp;" " &amp;"""" &amp;B1155 &amp;""""</f>
        <v> falangism_on_the_rise_desc:0 "Lautstarke politische Elemente haben begonnen, sich für die Werte der Falangisten auszusprechen und finden bei immer mehr Menschen Unterstützung. Der Weg der Nation zum Falangismus steht offen, und man muss sich nur noch für einen friedlichen oder gewaltsamen Übergang entscheiden."</v>
      </c>
      <c r="D1155" s="1" t="str">
        <f aca="false">IF(ISBLANK(A1155),"",C1155)</f>
        <v> falangism_on_the_rise_desc:0 "Lautstarke politische Elemente haben begonnen, sich für die Werte der Falangisten auszusprechen und finden bei immer mehr Menschen Unterstützung. Der Weg der Nation zum Falangismus steht offen, und man muss sich nur noch für einen friedlichen oder gewaltsamen Übergang entscheiden."</v>
      </c>
    </row>
    <row r="1156" customFormat="false" ht="15" hidden="false" customHeight="false" outlineLevel="0" collapsed="false">
      <c r="A1156" s="1" t="s">
        <v>2110</v>
      </c>
      <c r="B1156" s="1" t="s">
        <v>2024</v>
      </c>
      <c r="C1156" s="1" t="str">
        <f aca="false">A1156 &amp;" " &amp;"""" &amp;B1156 &amp;""""</f>
        <v> prepare_for_falangist_civil_war:0 "Auf den Bürgerkrieg vorbereiten"</v>
      </c>
      <c r="D1156" s="1" t="str">
        <f aca="false">IF(ISBLANK(A1156),"",C1156)</f>
        <v> prepare_for_falangist_civil_war:0 "Auf den Bürgerkrieg vorbereiten"</v>
      </c>
    </row>
    <row r="1157" customFormat="false" ht="15" hidden="false" customHeight="false" outlineLevel="0" collapsed="false">
      <c r="A1157" s="1" t="s">
        <v>2111</v>
      </c>
      <c r="B1157" s="1" t="s">
        <v>2079</v>
      </c>
      <c r="C1157" s="1" t="str">
        <f aca="false">A1157 &amp;" " &amp;"""" &amp;B1157 &amp;""""</f>
        <v> prepare_for_falangist_civil_war_desc:0 "Wir haben keine Zeit, um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157" s="1" t="str">
        <f aca="false">IF(ISBLANK(A1157),"",C1157)</f>
        <v> prepare_for_falangist_civil_war_desc:0 "Wir haben keine Zeit, um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158" customFormat="false" ht="15" hidden="false" customHeight="false" outlineLevel="0" collapsed="false">
      <c r="A1158" s="1" t="s">
        <v>2112</v>
      </c>
      <c r="B1158" s="1" t="s">
        <v>2028</v>
      </c>
      <c r="C1158" s="1" t="str">
        <f aca="false">A1158 &amp;" " &amp;"""" &amp;B1158 &amp;""""</f>
        <v> expand_civil_falangist_support:0 "Zivile Unterstützung ausbauen"</v>
      </c>
      <c r="D1158" s="1" t="str">
        <f aca="false">IF(ISBLANK(A1158),"",C1158)</f>
        <v> expand_civil_falangist_support:0 "Zivile Unterstützung ausbauen"</v>
      </c>
    </row>
    <row r="1159" customFormat="false" ht="15" hidden="false" customHeight="false" outlineLevel="0" collapsed="false">
      <c r="A1159" s="1" t="s">
        <v>2113</v>
      </c>
      <c r="B1159" s="1" t="s">
        <v>2030</v>
      </c>
      <c r="C1159" s="1" t="str">
        <f aca="false">A1159 &amp;" " &amp;"""" &amp;B1159 &amp;""""</f>
        <v> expand_civil_falangist_support_desc:0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1159" s="1" t="str">
        <f aca="false">IF(ISBLANK(A1159),"",C1159)</f>
        <v> expand_civil_falangist_support_desc:0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1160" customFormat="false" ht="15" hidden="false" customHeight="false" outlineLevel="0" collapsed="false">
      <c r="A1160" s="1" t="s">
        <v>2114</v>
      </c>
      <c r="B1160" s="1" t="s">
        <v>2032</v>
      </c>
      <c r="C1160" s="1" t="str">
        <f aca="false">A1160 &amp;" " &amp;"""" &amp;B1160 &amp;""""</f>
        <v> army_support_for_falangist_civil_war:0 "Militärische Unterstützung ausbauen"</v>
      </c>
      <c r="D1160" s="1" t="str">
        <f aca="false">IF(ISBLANK(A1160),"",C1160)</f>
        <v> army_support_for_falangist_civil_war:0 "Militärische Unterstützung ausbauen"</v>
      </c>
    </row>
    <row r="1161" customFormat="false" ht="15" hidden="false" customHeight="false" outlineLevel="0" collapsed="false">
      <c r="A1161" s="1" t="s">
        <v>2115</v>
      </c>
      <c r="B1161" s="1" t="s">
        <v>2034</v>
      </c>
      <c r="C1161" s="1" t="str">
        <f aca="false">A1161 &amp;" " &amp;"""" &amp;B1161 &amp;""""</f>
        <v> army_support_for_falangist_civil_war_desc:0 "Ohne umfassende Unterstützung durch das Militär wäre jede Hoffnung auf einen Sieg in einem ideologischen Kampf vergebens. Wir müssen die Loyalität von gut platzierten Einheiten unserer Streitkräfte sicherstellen."</v>
      </c>
      <c r="D1161" s="1" t="str">
        <f aca="false">IF(ISBLANK(A1161),"",C1161)</f>
        <v> army_support_for_falangist_civil_war_desc:0 "Ohne umfassende Unterstützung durch das Militär wäre jede Hoffnung auf einen Sieg in einem ideologischen Kampf vergebens. Wir müssen die Loyalität von gut platzierten Einheiten unserer Streitkräfte sicherstellen."</v>
      </c>
    </row>
    <row r="1162" customFormat="false" ht="15" hidden="false" customHeight="false" outlineLevel="0" collapsed="false">
      <c r="A1162" s="1" t="s">
        <v>2116</v>
      </c>
      <c r="B1162" s="1" t="s">
        <v>2036</v>
      </c>
      <c r="C1162" s="1" t="str">
        <f aca="false">A1162 &amp;" " &amp;"""" &amp;B1162 &amp;""""</f>
        <v> ensure_general_loyalty_for_falangist_civil_war:0 "Sicherstellung der Loyalität der unteren Armeekommandos"</v>
      </c>
      <c r="D1162" s="1" t="str">
        <f aca="false">IF(ISBLANK(A1162),"",C1162)</f>
        <v> ensure_general_loyalty_for_falangist_civil_war:0 "Sicherstellung der Loyalität der unteren Armeekommandos"</v>
      </c>
    </row>
    <row r="1163" customFormat="false" ht="15" hidden="false" customHeight="false" outlineLevel="0" collapsed="false">
      <c r="A1163" s="1" t="s">
        <v>2117</v>
      </c>
      <c r="B1163" s="1" t="s">
        <v>2118</v>
      </c>
      <c r="C1163" s="1" t="str">
        <f aca="false">A1163 &amp;" " &amp;"""" &amp;B1163 &amp;""""</f>
        <v> ensure_general_loyalty_for_falangist_civil_war_desc:0 "Es ist möglich, dass einige Generäle geheime Gefühle für den Falangismus hegen. Wir müssen auf sie zugehen und ihre Loyalität sicherstellen, wenn die Kämpfe beginnen."</v>
      </c>
      <c r="D1163" s="1" t="str">
        <f aca="false">IF(ISBLANK(A1163),"",C1163)</f>
        <v> ensure_general_loyalty_for_falangist_civil_war_desc:0 "Es ist möglich, dass einige Generäle geheime Gefühle für den Falangismus hegen. Wir müssen auf sie zugehen und ihre Loyalität sicherstellen, wenn die Kämpfe beginnen."</v>
      </c>
    </row>
    <row r="1164" customFormat="false" ht="15" hidden="false" customHeight="false" outlineLevel="0" collapsed="false">
      <c r="A1164" s="1" t="s">
        <v>2119</v>
      </c>
      <c r="B1164" s="1" t="s">
        <v>2040</v>
      </c>
      <c r="C1164" s="1" t="str">
        <f aca="false">A1164 &amp;" " &amp;"""" &amp;B1164 &amp;""""</f>
        <v> ensure_marshal_loyalty_for_falangist_civil_war:0 "Sicherstellung der Loyalität der oberen Heeresleitung"</v>
      </c>
      <c r="D1164" s="1" t="str">
        <f aca="false">IF(ISBLANK(A1164),"",C1164)</f>
        <v> ensure_marshal_loyalty_for_falangist_civil_war:0 "Sicherstellung der Loyalität der oberen Heeresleitung"</v>
      </c>
    </row>
    <row r="1165" customFormat="false" ht="15" hidden="false" customHeight="false" outlineLevel="0" collapsed="false">
      <c r="A1165" s="1" t="s">
        <v>2120</v>
      </c>
      <c r="B1165" s="1" t="s">
        <v>2121</v>
      </c>
      <c r="C1165" s="1" t="str">
        <f aca="false">A1165 &amp;" " &amp;"""" &amp;B1165 &amp;""""</f>
        <v> ensure_marshal_loyalty_for_falangist_civil_war_desc:0 "Es ist möglich, dass einige Feldmarschälle geheime Gefühle für den Falangismus hegen. Wir müssen sie ansprechen und ihre Loyalität sicherstellen, wenn die Kämpfe beginnen."</v>
      </c>
      <c r="D1165" s="1" t="str">
        <f aca="false">IF(ISBLANK(A1165),"",C1165)</f>
        <v> ensure_marshal_loyalty_for_falangist_civil_war_desc:0 "Es ist möglich, dass einige Feldmarschälle geheime Gefühle für den Falangismus hegen. Wir müssen sie ansprechen und ihre Loyalität sicherstellen, wenn die Kämpfe beginnen."</v>
      </c>
    </row>
    <row r="1166" customFormat="false" ht="15" hidden="false" customHeight="false" outlineLevel="0" collapsed="false">
      <c r="A1166" s="1" t="s">
        <v>2122</v>
      </c>
      <c r="B1166" s="1" t="s">
        <v>2044</v>
      </c>
      <c r="C1166" s="1" t="str">
        <f aca="false">A1166 &amp;" " &amp;"""" &amp;B1166 &amp;""""</f>
        <v> siphon_equipment_stockpiles_for_falangist_civil_war:0 "Ausrüstung abschöpfen"</v>
      </c>
      <c r="D1166" s="1" t="str">
        <f aca="false">IF(ISBLANK(A1166),"",C1166)</f>
        <v> siphon_equipment_stockpiles_for_falangist_civil_war:0 "Ausrüstung abschöpfen"</v>
      </c>
    </row>
    <row r="1167" customFormat="false" ht="15" hidden="false" customHeight="false" outlineLevel="0" collapsed="false">
      <c r="A1167" s="1" t="s">
        <v>2123</v>
      </c>
      <c r="B1167" s="1" t="s">
        <v>2046</v>
      </c>
      <c r="C1167" s="1" t="str">
        <f aca="false">A1167 &amp;" " &amp;"""" &amp;B1167 &amp;""""</f>
        <v> siphon_equipment_stockpiles_for_falangist_civil_war_desc:0 "Indem wir die Ausrüstungsbestände der Nation abschöpfen, können wir ein kleines Waffenarsenal anlegen, das uns in unserem zukünftigen Kampf helfen wird."</v>
      </c>
      <c r="D1167" s="1" t="str">
        <f aca="false">IF(ISBLANK(A1167),"",C1167)</f>
        <v> siphon_equipment_stockpiles_for_falangist_civil_war_desc:0 "Indem wir die Ausrüstungsbestände der Nation abschöpfen, können wir ein kleines Waffenarsenal anlegen, das uns in unserem zukünftigen Kampf helfen wird."</v>
      </c>
    </row>
    <row r="1168" customFormat="false" ht="15" hidden="false" customHeight="false" outlineLevel="0" collapsed="false">
      <c r="A1168" s="1" t="s">
        <v>2124</v>
      </c>
      <c r="B1168" s="1" t="s">
        <v>2048</v>
      </c>
      <c r="C1168" s="1" t="str">
        <f aca="false">A1168 &amp;" " &amp;"""" &amp;B1168 &amp;""""</f>
        <v> formulate_surprise_attack_plan_for_falangist_civil_war:0 "Plan für einen Überraschungsangriff ausarbeiten"</v>
      </c>
      <c r="D1168" s="1" t="str">
        <f aca="false">IF(ISBLANK(A1168),"",C1168)</f>
        <v> formulate_surprise_attack_plan_for_falangist_civil_war:0 "Plan für einen Überraschungsangriff ausarbeiten"</v>
      </c>
    </row>
    <row r="1169" customFormat="false" ht="15" hidden="false" customHeight="false" outlineLevel="0" collapsed="false">
      <c r="A1169" s="1" t="s">
        <v>2125</v>
      </c>
      <c r="B1169" s="1" t="s">
        <v>2050</v>
      </c>
      <c r="C1169" s="1" t="str">
        <f aca="false">A1169 &amp;" " &amp;"""" &amp;B1169 &amp;""""</f>
        <v> formulate_surprise_attack_plan_for_falangist_civil_war_desc:0 "Der Feind hat keine Ahnung von dem bevorstehenden Unheil. Wir müssen dafür sorgen, dass dies auch so bleibt, und gleichzeitig unsere Schlachtpläne so ausrichten, dass wir das Überraschungsmoment optimal nutzen können."</v>
      </c>
      <c r="D1169" s="1" t="str">
        <f aca="false">IF(ISBLANK(A1169),"",C1169)</f>
        <v> formulate_surprise_attack_plan_for_falangist_civil_war_desc:0 "Der Feind hat keine Ahnung von dem bevorstehenden Unheil. Wir müssen dafür sorgen, dass dies auch so bleibt, und gleichzeitig unsere Schlachtpläne so ausrichten, dass wir das Überraschungsmoment optimal nutzen können."</v>
      </c>
    </row>
    <row r="1170" customFormat="false" ht="15" hidden="false" customHeight="false" outlineLevel="0" collapsed="false">
      <c r="A1170" s="1" t="s">
        <v>2126</v>
      </c>
      <c r="B1170" s="1" t="s">
        <v>2052</v>
      </c>
      <c r="C1170" s="1" t="str">
        <f aca="false">A1170 &amp;" " &amp;"""" &amp;B1170 &amp;""""</f>
        <v> ignite_the_falangist_civil_war:0 "Bürgerkrieg entfachen"</v>
      </c>
      <c r="D1170" s="1" t="str">
        <f aca="false">IF(ISBLANK(A1170),"",C1170)</f>
        <v> ignite_the_falangist_civil_war:0 "Bürgerkrieg entfachen"</v>
      </c>
    </row>
    <row r="1171" customFormat="false" ht="15" hidden="false" customHeight="false" outlineLevel="0" collapsed="false">
      <c r="A1171" s="1" t="s">
        <v>2127</v>
      </c>
      <c r="B1171" s="1" t="s">
        <v>2054</v>
      </c>
      <c r="C1171" s="1" t="str">
        <f aca="false">A1171 &amp;" " &amp;"""" &amp;B1171 &amp;""""</f>
        <v> ignite_the_falangist_civil_war_desc:0 "Die Zeit ist gekommen, um den Sprung zu wagen. Alle Vorbereitungen, die wir für notwendig erachtet haben, wurden getroffen. Jetzt gibt es kein Zurück mehr."</v>
      </c>
      <c r="D1171" s="1" t="str">
        <f aca="false">IF(ISBLANK(A1171),"",C1171)</f>
        <v> ignite_the_falangist_civil_war_desc:0 "Die Zeit ist gekommen, um den Sprung zu wagen. Alle Vorbereitungen, die wir für notwendig erachtet haben, wurden getroffen. Jetzt gibt es kein Zurück mehr."</v>
      </c>
    </row>
    <row r="1172" customFormat="false" ht="15" hidden="false" customHeight="false" outlineLevel="0" collapsed="false">
      <c r="A1172" s="1" t="s">
        <v>2128</v>
      </c>
      <c r="B1172" s="1" t="s">
        <v>2056</v>
      </c>
      <c r="C1172" s="1" t="str">
        <f aca="false">A1172 &amp;" " &amp;"""" &amp;B1172 &amp;""""</f>
        <v> rebuild_the_nation_falangism:0 "Wiederaufbau der Nation"</v>
      </c>
      <c r="D1172" s="1" t="str">
        <f aca="false">IF(ISBLANK(A1172),"",C1172)</f>
        <v> rebuild_the_nation_falangism:0 "Wiederaufbau der Nation"</v>
      </c>
    </row>
    <row r="1173" customFormat="false" ht="15" hidden="false" customHeight="false" outlineLevel="0" collapsed="false">
      <c r="A1173" s="1" t="s">
        <v>2129</v>
      </c>
      <c r="B1173" s="1" t="s">
        <v>2058</v>
      </c>
      <c r="C1173" s="1" t="str">
        <f aca="false">A1173 &amp;" " &amp;"""" &amp;B1173 &amp;""""</f>
        <v> rebuild_the_nation_falangism_desc:0 "Nach dem Bürgerkrieg ist es nun an der Zeit, unsere zerstörte Nation wieder aufzubauen."</v>
      </c>
      <c r="D1173" s="1" t="str">
        <f aca="false">IF(ISBLANK(A1173),"",C1173)</f>
        <v> rebuild_the_nation_falangism_desc:0 "Nach dem Bürgerkrieg ist es nun an der Zeit, unsere zerstörte Nation wieder aufzubauen."</v>
      </c>
    </row>
    <row r="1174" customFormat="false" ht="15" hidden="false" customHeight="false" outlineLevel="0" collapsed="false">
      <c r="A1174" s="1" t="s">
        <v>2130</v>
      </c>
      <c r="B1174" s="1" t="s">
        <v>2060</v>
      </c>
      <c r="C1174" s="1" t="str">
        <f aca="false">A1174 &amp;" " &amp;"""" &amp;B1174 &amp;""""</f>
        <v> open_up_political_discourse_falangist:0 "Öffnung des politischen Diskurses"</v>
      </c>
      <c r="D1174" s="1" t="str">
        <f aca="false">IF(ISBLANK(A1174),"",C1174)</f>
        <v> open_up_political_discourse_falangist:0 "Öffnung des politischen Diskurses"</v>
      </c>
    </row>
    <row r="1175" customFormat="false" ht="15" hidden="false" customHeight="false" outlineLevel="0" collapsed="false">
      <c r="A1175" s="1" t="s">
        <v>2131</v>
      </c>
      <c r="B1175" s="1" t="s">
        <v>2062</v>
      </c>
      <c r="C1175" s="1" t="str">
        <f aca="false">A1175 &amp;" " &amp;"""" &amp;B1175 &amp;""""</f>
        <v> open_up_political_discourse_falangist_desc:0 "Wir müssen die Akzeptanz abweichender Standpunkte in der Regierung fördern. Vielleicht wird es dadurch möglich sein, einen friedlichen Wandel in der Politik unseres Landes herbeizuführen."</v>
      </c>
      <c r="D1175" s="1" t="str">
        <f aca="false">IF(ISBLANK(A1175),"",C1175)</f>
        <v> open_up_political_discourse_falangist_desc:0 "Wir müssen die Akzeptanz abweichender Standpunkte in der Regierung fördern. Vielleicht wird es dadurch möglich sein, einen friedlichen Wandel in der Politik unseres Landes herbeizuführen."</v>
      </c>
    </row>
    <row r="1176" customFormat="false" ht="15" hidden="false" customHeight="false" outlineLevel="0" collapsed="false">
      <c r="A1176" s="1" t="s">
        <v>2132</v>
      </c>
      <c r="B1176" s="1" t="s">
        <v>2064</v>
      </c>
      <c r="C1176" s="1" t="str">
        <f aca="false">A1176 &amp;" " &amp;"""" &amp;B1176 &amp;""""</f>
        <v> discredit_government_falangism:0 "Regierung in Misskredit bringen"</v>
      </c>
      <c r="D1176" s="1" t="str">
        <f aca="false">IF(ISBLANK(A1176),"",C1176)</f>
        <v> discredit_government_falangism:0 "Regierung in Misskredit bringen"</v>
      </c>
    </row>
    <row r="1177" customFormat="false" ht="15" hidden="false" customHeight="false" outlineLevel="0" collapsed="false">
      <c r="A1177" s="1" t="s">
        <v>2133</v>
      </c>
      <c r="B1177" s="1" t="s">
        <v>2066</v>
      </c>
      <c r="C1177" s="1" t="str">
        <f aca="false">A1177 &amp;" " &amp;"""" &amp;B1177 &amp;""""</f>
        <v> discredit_government_falangism_desc:0 "Indem wir auf die vielen Fehler unserer derzeitigen Regierung hinweisen, können wir die Menschen zum Nachdenken über die ideologischen Ursachen dieser Fehler anregen."</v>
      </c>
      <c r="D1177" s="1" t="str">
        <f aca="false">IF(ISBLANK(A1177),"",C1177)</f>
        <v> discredit_government_falangism_desc:0 "Indem wir auf die vielen Fehler unserer derzeitigen Regierung hinweisen, können wir die Menschen zum Nachdenken über die ideologischen Ursachen dieser Fehler anregen."</v>
      </c>
    </row>
    <row r="1178" customFormat="false" ht="15" hidden="false" customHeight="false" outlineLevel="0" collapsed="false">
      <c r="A1178" s="1" t="s">
        <v>2134</v>
      </c>
      <c r="B1178" s="1" t="s">
        <v>2068</v>
      </c>
      <c r="C1178" s="1" t="str">
        <f aca="false">A1178 &amp;" " &amp;"""" &amp;B1178 &amp;""""</f>
        <v> hold_the_falangist_national_referendum:0 "Nationales Referendum abhalten"</v>
      </c>
      <c r="D1178" s="1" t="str">
        <f aca="false">IF(ISBLANK(A1178),"",C1178)</f>
        <v> hold_the_falangist_national_referendum:0 "Nationales Referendum abhalten"</v>
      </c>
    </row>
    <row r="1179" customFormat="false" ht="15" hidden="false" customHeight="false" outlineLevel="0" collapsed="false">
      <c r="A1179" s="1" t="s">
        <v>2135</v>
      </c>
      <c r="B1179" s="1" t="s">
        <v>2070</v>
      </c>
      <c r="C1179" s="1" t="str">
        <f aca="false">A1179 &amp;" " &amp;"""" &amp;B1179 &amp;""""</f>
        <v> hold_the_falangist_national_referendum_desc:0 "Mit ausreichender Unterstützung können wir jetzt sicher ein Referendum abhalten, um einen Regierungswechsel ohne Blutvergießen herbeizuführen."</v>
      </c>
      <c r="D1179" s="1" t="str">
        <f aca="false">IF(ISBLANK(A1179),"",C1179)</f>
        <v> hold_the_falangist_national_referendum_desc:0 "Mit ausreichender Unterstützung können wir jetzt sicher ein Referendum abhalten, um einen Regierungswechsel ohne Blutvergießen herbeizuführen."</v>
      </c>
    </row>
    <row r="1180" customFormat="false" ht="15" hidden="false" customHeight="false" outlineLevel="0" collapsed="false">
      <c r="A1180" s="1" t="s">
        <v>2136</v>
      </c>
      <c r="B1180" s="1" t="s">
        <v>2072</v>
      </c>
      <c r="C1180" s="1" t="str">
        <f aca="false">A1180 &amp;" " &amp;"""" &amp;B1180 &amp;""""</f>
        <v> military_support_for_falangist_civil_war:0 "Hat militärische Unterstützung für den Bürgerkrieg [~\n~]"</v>
      </c>
      <c r="D1180" s="1" t="str">
        <f aca="false">IF(ISBLANK(A1180),"",C1180)</f>
        <v> military_support_for_falangist_civil_war:0 "Hat militärische Unterstützung für den Bürgerkrieg [~\n~]"</v>
      </c>
    </row>
    <row r="1181" customFormat="false" ht="15" hidden="false" customHeight="false" outlineLevel="0" collapsed="false">
      <c r="A1181" s="1" t="s">
        <v>2137</v>
      </c>
      <c r="B1181" s="1" t="s">
        <v>2138</v>
      </c>
      <c r="C1181" s="1" t="str">
        <f aca="false">A1181 &amp;" " &amp;"""" &amp;B1181 &amp;""""</f>
        <v> liberalism_on_the_rise:0 "Liberalismus auf dem Vormarsch"</v>
      </c>
      <c r="D1181" s="1" t="str">
        <f aca="false">IF(ISBLANK(A1181),"",C1181)</f>
        <v> liberalism_on_the_rise:0 "Liberalismus auf dem Vormarsch"</v>
      </c>
    </row>
    <row r="1182" customFormat="false" ht="15" hidden="false" customHeight="false" outlineLevel="0" collapsed="false">
      <c r="A1182" s="1" t="s">
        <v>2139</v>
      </c>
      <c r="B1182" s="1" t="s">
        <v>2140</v>
      </c>
      <c r="C1182" s="1" t="str">
        <f aca="false">A1182 &amp;" " &amp;"""" &amp;B1182 &amp;""""</f>
        <v> liberalism_on_the_rise_desc:0 "Lautstarke politische Elemente haben begonnen, sich für liberale Werte auszusprechen, und finden bei einer wachsenden Zahl von Menschen Unterstützung. Der Weg der Nation zu liberalen Werten steht offen, es muss nur noch die Entscheidung für einen friedlichen oder gewaltsamen Übergang getroffen werden."</v>
      </c>
      <c r="D1182" s="1" t="str">
        <f aca="false">IF(ISBLANK(A1182),"",C1182)</f>
        <v> liberalism_on_the_rise_desc:0 "Lautstarke politische Elemente haben begonnen, sich für liberale Werte auszusprechen, und finden bei einer wachsenden Zahl von Menschen Unterstützung. Der Weg der Nation zu liberalen Werten steht offen, es muss nur noch die Entscheidung für einen friedlichen oder gewaltsamen Übergang getroffen werden."</v>
      </c>
    </row>
    <row r="1183" customFormat="false" ht="15" hidden="false" customHeight="false" outlineLevel="0" collapsed="false">
      <c r="A1183" s="1" t="s">
        <v>2141</v>
      </c>
      <c r="B1183" s="1" t="s">
        <v>2142</v>
      </c>
      <c r="C1183" s="1" t="str">
        <f aca="false">A1183 &amp;" " &amp;"""" &amp;B1183 &amp;""""</f>
        <v> prepare_for_liberal_civil_war:0 "Bereiten Sie sich auf einen Bürgerkrieg vor"</v>
      </c>
      <c r="D1183" s="1" t="str">
        <f aca="false">IF(ISBLANK(A1183),"",C1183)</f>
        <v> prepare_for_liberal_civil_war:0 "Bereiten Sie sich auf einen Bürgerkrieg vor"</v>
      </c>
    </row>
    <row r="1184" customFormat="false" ht="15" hidden="false" customHeight="false" outlineLevel="0" collapsed="false">
      <c r="A1184" s="1" t="s">
        <v>2143</v>
      </c>
      <c r="B1184" s="1" t="s">
        <v>2144</v>
      </c>
      <c r="C1184" s="1" t="str">
        <f aca="false">A1184 &amp;" " &amp;"""" &amp;B1184 &amp;""""</f>
        <v> prepare_for_liberal_civil_war_desc:0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184" s="1" t="str">
        <f aca="false">IF(ISBLANK(A1184),"",C1184)</f>
        <v> prepare_for_liberal_civil_war_desc:0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185" customFormat="false" ht="15" hidden="false" customHeight="false" outlineLevel="0" collapsed="false">
      <c r="A1185" s="1" t="s">
        <v>2145</v>
      </c>
      <c r="B1185" s="1" t="s">
        <v>2028</v>
      </c>
      <c r="C1185" s="1" t="str">
        <f aca="false">A1185 &amp;" " &amp;"""" &amp;B1185 &amp;""""</f>
        <v> expand_civil_liberal_support:0 "Zivile Unterstützung ausbauen"</v>
      </c>
      <c r="D1185" s="1" t="str">
        <f aca="false">IF(ISBLANK(A1185),"",C1185)</f>
        <v> expand_civil_liberal_support:0 "Zivile Unterstützung ausbauen"</v>
      </c>
    </row>
    <row r="1186" customFormat="false" ht="15" hidden="false" customHeight="false" outlineLevel="0" collapsed="false">
      <c r="A1186" s="1" t="s">
        <v>2146</v>
      </c>
      <c r="B1186" s="1" t="s">
        <v>2030</v>
      </c>
      <c r="C1186" s="1" t="str">
        <f aca="false">A1186 &amp;" " &amp;"""" &amp;B1186 &amp;""""</f>
        <v> expand_civil_liberal_support_desc:0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1186" s="1" t="str">
        <f aca="false">IF(ISBLANK(A1186),"",C1186)</f>
        <v> expand_civil_liberal_support_desc:0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1187" customFormat="false" ht="15" hidden="false" customHeight="false" outlineLevel="0" collapsed="false">
      <c r="A1187" s="1" t="s">
        <v>2147</v>
      </c>
      <c r="B1187" s="1" t="s">
        <v>2032</v>
      </c>
      <c r="C1187" s="1" t="str">
        <f aca="false">A1187 &amp;" " &amp;"""" &amp;B1187 &amp;""""</f>
        <v> army_support_for_liberal_civil_war:0 "Militärische Unterstützung ausbauen"</v>
      </c>
      <c r="D1187" s="1" t="str">
        <f aca="false">IF(ISBLANK(A1187),"",C1187)</f>
        <v> army_support_for_liberal_civil_war:0 "Militärische Unterstützung ausbauen"</v>
      </c>
    </row>
    <row r="1188" customFormat="false" ht="15" hidden="false" customHeight="false" outlineLevel="0" collapsed="false">
      <c r="A1188" s="1" t="s">
        <v>2148</v>
      </c>
      <c r="B1188" s="1" t="s">
        <v>2034</v>
      </c>
      <c r="C1188" s="1" t="str">
        <f aca="false">A1188 &amp;" " &amp;"""" &amp;B1188 &amp;""""</f>
        <v> army_support_for_liberal_civil_war_desc:0 "Ohne umfassende Unterstützung durch das Militär wäre jede Hoffnung auf einen Sieg in einem ideologischen Kampf vergebens. Wir müssen die Loyalität von gut platzierten Einheiten unserer Streitkräfte sicherstellen."</v>
      </c>
      <c r="D1188" s="1" t="str">
        <f aca="false">IF(ISBLANK(A1188),"",C1188)</f>
        <v> army_support_for_liberal_civil_war_desc:0 "Ohne umfassende Unterstützung durch das Militär wäre jede Hoffnung auf einen Sieg in einem ideologischen Kampf vergebens. Wir müssen die Loyalität von gut platzierten Einheiten unserer Streitkräfte sicherstellen."</v>
      </c>
    </row>
    <row r="1189" customFormat="false" ht="15" hidden="false" customHeight="false" outlineLevel="0" collapsed="false">
      <c r="A1189" s="1" t="s">
        <v>2149</v>
      </c>
      <c r="B1189" s="1" t="s">
        <v>2036</v>
      </c>
      <c r="C1189" s="1" t="str">
        <f aca="false">A1189 &amp;" " &amp;"""" &amp;B1189 &amp;""""</f>
        <v> ensure_general_loyalty_for_liberal_civil_war:0 "Sicherstellung der Loyalität der unteren Armeekommandos"</v>
      </c>
      <c r="D1189" s="1" t="str">
        <f aca="false">IF(ISBLANK(A1189),"",C1189)</f>
        <v> ensure_general_loyalty_for_liberal_civil_war:0 "Sicherstellung der Loyalität der unteren Armeekommandos"</v>
      </c>
    </row>
    <row r="1190" customFormat="false" ht="15" hidden="false" customHeight="false" outlineLevel="0" collapsed="false">
      <c r="A1190" s="1" t="s">
        <v>2150</v>
      </c>
      <c r="B1190" s="1" t="s">
        <v>2151</v>
      </c>
      <c r="C1190" s="1" t="str">
        <f aca="false">A1190 &amp;" " &amp;"""" &amp;B1190 &amp;""""</f>
        <v> ensure_general_loyalty_for_liberal_civil_war_desc:0 "Möglicherweise hegen einige Generäle geheime Gefühle zugunsten liberaler Werte. Wir müssen auf sie zugehen und ihre Loyalität sicherstellen, wenn die Kämpfe beginnen."</v>
      </c>
      <c r="D1190" s="1" t="str">
        <f aca="false">IF(ISBLANK(A1190),"",C1190)</f>
        <v> ensure_general_loyalty_for_liberal_civil_war_desc:0 "Möglicherweise hegen einige Generäle geheime Gefühle zugunsten liberaler Werte. Wir müssen auf sie zugehen und ihre Loyalität sicherstellen, wenn die Kämpfe beginnen."</v>
      </c>
    </row>
    <row r="1191" customFormat="false" ht="15" hidden="false" customHeight="false" outlineLevel="0" collapsed="false">
      <c r="A1191" s="1" t="s">
        <v>2152</v>
      </c>
      <c r="B1191" s="1" t="s">
        <v>2040</v>
      </c>
      <c r="C1191" s="1" t="str">
        <f aca="false">A1191 &amp;" " &amp;"""" &amp;B1191 &amp;""""</f>
        <v> ensure_marshal_loyalty_for_liberal_civil_war:0 "Sicherstellung der Loyalität der oberen Heeresleitung"</v>
      </c>
      <c r="D1191" s="1" t="str">
        <f aca="false">IF(ISBLANK(A1191),"",C1191)</f>
        <v> ensure_marshal_loyalty_for_liberal_civil_war:0 "Sicherstellung der Loyalität der oberen Heeresleitung"</v>
      </c>
    </row>
    <row r="1192" customFormat="false" ht="15" hidden="false" customHeight="false" outlineLevel="0" collapsed="false">
      <c r="A1192" s="1" t="s">
        <v>2153</v>
      </c>
      <c r="B1192" s="1" t="s">
        <v>2154</v>
      </c>
      <c r="C1192" s="1" t="str">
        <f aca="false">A1192 &amp;" " &amp;"""" &amp;B1192 &amp;""""</f>
        <v> ensure_marshal_loyalty_for_liberal_civil_war_desc:0 "Möglicherweise hegen einige Feldmarschälle geheime Gefühle für liberale Werte. Wir müssen auf sie zugehen und ihre Loyalität sicherstellen, wenn die Kämpfe beginnen."</v>
      </c>
      <c r="D1192" s="1" t="str">
        <f aca="false">IF(ISBLANK(A1192),"",C1192)</f>
        <v> ensure_marshal_loyalty_for_liberal_civil_war_desc:0 "Möglicherweise hegen einige Feldmarschälle geheime Gefühle für liberale Werte. Wir müssen auf sie zugehen und ihre Loyalität sicherstellen, wenn die Kämpfe beginnen."</v>
      </c>
    </row>
    <row r="1193" customFormat="false" ht="15" hidden="false" customHeight="false" outlineLevel="0" collapsed="false">
      <c r="A1193" s="1" t="s">
        <v>2155</v>
      </c>
      <c r="B1193" s="1" t="s">
        <v>2044</v>
      </c>
      <c r="C1193" s="1" t="str">
        <f aca="false">A1193 &amp;" " &amp;"""" &amp;B1193 &amp;""""</f>
        <v> siphon_equipment_stockpiles_for_liberal_civil_war:0 "Ausrüstung abschöpfen"</v>
      </c>
      <c r="D1193" s="1" t="str">
        <f aca="false">IF(ISBLANK(A1193),"",C1193)</f>
        <v> siphon_equipment_stockpiles_for_liberal_civil_war:0 "Ausrüstung abschöpfen"</v>
      </c>
    </row>
    <row r="1194" customFormat="false" ht="15" hidden="false" customHeight="false" outlineLevel="0" collapsed="false">
      <c r="A1194" s="1" t="s">
        <v>2156</v>
      </c>
      <c r="B1194" s="1" t="s">
        <v>2046</v>
      </c>
      <c r="C1194" s="1" t="str">
        <f aca="false">A1194 &amp;" " &amp;"""" &amp;B1194 &amp;""""</f>
        <v> siphon_equipment_stockpiles_for_liberal_civil_war_desc:0 "Indem wir die Ausrüstungsbestände der Nation abschöpfen, können wir ein kleines Waffenarsenal anlegen, das uns in unserem zukünftigen Kampf helfen wird."</v>
      </c>
      <c r="D1194" s="1" t="str">
        <f aca="false">IF(ISBLANK(A1194),"",C1194)</f>
        <v> siphon_equipment_stockpiles_for_liberal_civil_war_desc:0 "Indem wir die Ausrüstungsbestände der Nation abschöpfen, können wir ein kleines Waffenarsenal anlegen, das uns in unserem zukünftigen Kampf helfen wird."</v>
      </c>
    </row>
    <row r="1195" customFormat="false" ht="15" hidden="false" customHeight="false" outlineLevel="0" collapsed="false">
      <c r="A1195" s="1" t="s">
        <v>2157</v>
      </c>
      <c r="B1195" s="1" t="s">
        <v>2048</v>
      </c>
      <c r="C1195" s="1" t="str">
        <f aca="false">A1195 &amp;" " &amp;"""" &amp;B1195 &amp;""""</f>
        <v> formulate_surprise_attack_plan_for_liberal_civil_war:0 "Plan für einen Überraschungsangriff ausarbeiten"</v>
      </c>
      <c r="D1195" s="1" t="str">
        <f aca="false">IF(ISBLANK(A1195),"",C1195)</f>
        <v> formulate_surprise_attack_plan_for_liberal_civil_war:0 "Plan für einen Überraschungsangriff ausarbeiten"</v>
      </c>
    </row>
    <row r="1196" customFormat="false" ht="15" hidden="false" customHeight="false" outlineLevel="0" collapsed="false">
      <c r="A1196" s="1" t="s">
        <v>2158</v>
      </c>
      <c r="B1196" s="1" t="s">
        <v>2050</v>
      </c>
      <c r="C1196" s="1" t="str">
        <f aca="false">A1196 &amp;" " &amp;"""" &amp;B1196 &amp;""""</f>
        <v> formulate_surprise_attack_plan_for_liberal_civil_war_desc:0 "Der Feind hat keine Ahnung von dem bevorstehenden Unheil. Wir müssen dafür sorgen, dass dies auch so bleibt, und gleichzeitig unsere Schlachtpläne so ausrichten, dass wir das Überraschungsmoment optimal nutzen können."</v>
      </c>
      <c r="D1196" s="1" t="str">
        <f aca="false">IF(ISBLANK(A1196),"",C1196)</f>
        <v> formulate_surprise_attack_plan_for_liberal_civil_war_desc:0 "Der Feind hat keine Ahnung von dem bevorstehenden Unheil. Wir müssen dafür sorgen, dass dies auch so bleibt, und gleichzeitig unsere Schlachtpläne so ausrichten, dass wir das Überraschungsmoment optimal nutzen können."</v>
      </c>
    </row>
    <row r="1197" customFormat="false" ht="15" hidden="false" customHeight="false" outlineLevel="0" collapsed="false">
      <c r="A1197" s="1" t="s">
        <v>2159</v>
      </c>
      <c r="B1197" s="1" t="s">
        <v>2052</v>
      </c>
      <c r="C1197" s="1" t="str">
        <f aca="false">A1197 &amp;" " &amp;"""" &amp;B1197 &amp;""""</f>
        <v> ignite_the_liberal_civil_war:0 "Bürgerkrieg entfachen"</v>
      </c>
      <c r="D1197" s="1" t="str">
        <f aca="false">IF(ISBLANK(A1197),"",C1197)</f>
        <v> ignite_the_liberal_civil_war:0 "Bürgerkrieg entfachen"</v>
      </c>
    </row>
    <row r="1198" customFormat="false" ht="15" hidden="false" customHeight="false" outlineLevel="0" collapsed="false">
      <c r="A1198" s="1" t="s">
        <v>2160</v>
      </c>
      <c r="B1198" s="1" t="s">
        <v>2054</v>
      </c>
      <c r="C1198" s="1" t="str">
        <f aca="false">A1198 &amp;" " &amp;"""" &amp;B1198 &amp;""""</f>
        <v> ignite_the_liberal_civil_war_desc:0 "Die Zeit ist gekommen, um den Sprung zu wagen. Alle Vorbereitungen, die wir für notwendig erachtet haben, wurden getroffen. Jetzt gibt es kein Zurück mehr."</v>
      </c>
      <c r="D1198" s="1" t="str">
        <f aca="false">IF(ISBLANK(A1198),"",C1198)</f>
        <v> ignite_the_liberal_civil_war_desc:0 "Die Zeit ist gekommen, um den Sprung zu wagen. Alle Vorbereitungen, die wir für notwendig erachtet haben, wurden getroffen. Jetzt gibt es kein Zurück mehr."</v>
      </c>
    </row>
    <row r="1199" customFormat="false" ht="15" hidden="false" customHeight="false" outlineLevel="0" collapsed="false">
      <c r="A1199" s="1" t="s">
        <v>2161</v>
      </c>
      <c r="B1199" s="1" t="s">
        <v>2056</v>
      </c>
      <c r="C1199" s="1" t="str">
        <f aca="false">A1199 &amp;" " &amp;"""" &amp;B1199 &amp;""""</f>
        <v> rebuild_the_nation_liberalism:0 "Wiederaufbau der Nation"</v>
      </c>
      <c r="D1199" s="1" t="str">
        <f aca="false">IF(ISBLANK(A1199),"",C1199)</f>
        <v> rebuild_the_nation_liberalism:0 "Wiederaufbau der Nation"</v>
      </c>
    </row>
    <row r="1200" customFormat="false" ht="15" hidden="false" customHeight="false" outlineLevel="0" collapsed="false">
      <c r="A1200" s="1" t="s">
        <v>2162</v>
      </c>
      <c r="B1200" s="1" t="s">
        <v>2058</v>
      </c>
      <c r="C1200" s="1" t="str">
        <f aca="false">A1200 &amp;" " &amp;"""" &amp;B1200 &amp;""""</f>
        <v> rebuild_the_nation_liberalism_desc:0 "Nach dem Bürgerkrieg ist es nun an der Zeit, unsere zerstörte Nation wieder aufzubauen."</v>
      </c>
      <c r="D1200" s="1" t="str">
        <f aca="false">IF(ISBLANK(A1200),"",C1200)</f>
        <v> rebuild_the_nation_liberalism_desc:0 "Nach dem Bürgerkrieg ist es nun an der Zeit, unsere zerstörte Nation wieder aufzubauen."</v>
      </c>
    </row>
    <row r="1201" customFormat="false" ht="15" hidden="false" customHeight="false" outlineLevel="0" collapsed="false">
      <c r="A1201" s="1" t="s">
        <v>2163</v>
      </c>
      <c r="B1201" s="1" t="s">
        <v>2060</v>
      </c>
      <c r="C1201" s="1" t="str">
        <f aca="false">A1201 &amp;" " &amp;"""" &amp;B1201 &amp;""""</f>
        <v> open_up_political_discourse_liberal:0 "Öffnung des politischen Diskurses"</v>
      </c>
      <c r="D1201" s="1" t="str">
        <f aca="false">IF(ISBLANK(A1201),"",C1201)</f>
        <v> open_up_political_discourse_liberal:0 "Öffnung des politischen Diskurses"</v>
      </c>
    </row>
    <row r="1202" customFormat="false" ht="15" hidden="false" customHeight="false" outlineLevel="0" collapsed="false">
      <c r="A1202" s="1" t="s">
        <v>2164</v>
      </c>
      <c r="B1202" s="1" t="s">
        <v>2062</v>
      </c>
      <c r="C1202" s="1" t="str">
        <f aca="false">A1202 &amp;" " &amp;"""" &amp;B1202 &amp;""""</f>
        <v> open_up_political_discourse_liberal_desc:0 "Wir müssen die Akzeptanz abweichender Standpunkte in der Regierung fördern. Vielleicht wird es dadurch möglich sein, einen friedlichen Wandel in der Politik unseres Landes herbeizuführen."</v>
      </c>
      <c r="D1202" s="1" t="str">
        <f aca="false">IF(ISBLANK(A1202),"",C1202)</f>
        <v> open_up_political_discourse_liberal_desc:0 "Wir müssen die Akzeptanz abweichender Standpunkte in der Regierung fördern. Vielleicht wird es dadurch möglich sein, einen friedlichen Wandel in der Politik unseres Landes herbeizuführen."</v>
      </c>
    </row>
    <row r="1203" customFormat="false" ht="15" hidden="false" customHeight="false" outlineLevel="0" collapsed="false">
      <c r="A1203" s="1" t="s">
        <v>2165</v>
      </c>
      <c r="B1203" s="1" t="s">
        <v>2064</v>
      </c>
      <c r="C1203" s="1" t="str">
        <f aca="false">A1203 &amp;" " &amp;"""" &amp;B1203 &amp;""""</f>
        <v> discredit_government_liberalism:0 "Regierung in Misskredit bringen"</v>
      </c>
      <c r="D1203" s="1" t="str">
        <f aca="false">IF(ISBLANK(A1203),"",C1203)</f>
        <v> discredit_government_liberalism:0 "Regierung in Misskredit bringen"</v>
      </c>
    </row>
    <row r="1204" customFormat="false" ht="15" hidden="false" customHeight="false" outlineLevel="0" collapsed="false">
      <c r="A1204" s="1" t="s">
        <v>2166</v>
      </c>
      <c r="B1204" s="1" t="s">
        <v>2066</v>
      </c>
      <c r="C1204" s="1" t="str">
        <f aca="false">A1204 &amp;" " &amp;"""" &amp;B1204 &amp;""""</f>
        <v> discredit_government_liberalism_desc:0 "Indem wir auf die vielen Fehler unserer derzeitigen Regierung hinweisen, können wir die Menschen zum Nachdenken über die ideologischen Ursachen dieser Fehler anregen."</v>
      </c>
      <c r="D1204" s="1" t="str">
        <f aca="false">IF(ISBLANK(A1204),"",C1204)</f>
        <v> discredit_government_liberalism_desc:0 "Indem wir auf die vielen Fehler unserer derzeitigen Regierung hinweisen, können wir die Menschen zum Nachdenken über die ideologischen Ursachen dieser Fehler anregen."</v>
      </c>
    </row>
    <row r="1205" customFormat="false" ht="15" hidden="false" customHeight="false" outlineLevel="0" collapsed="false">
      <c r="A1205" s="1" t="s">
        <v>2167</v>
      </c>
      <c r="B1205" s="1" t="s">
        <v>2068</v>
      </c>
      <c r="C1205" s="1" t="str">
        <f aca="false">A1205 &amp;" " &amp;"""" &amp;B1205 &amp;""""</f>
        <v> hold_the_liberal_national_referendum:0 "Nationales Referendum abhalten"</v>
      </c>
      <c r="D1205" s="1" t="str">
        <f aca="false">IF(ISBLANK(A1205),"",C1205)</f>
        <v> hold_the_liberal_national_referendum:0 "Nationales Referendum abhalten"</v>
      </c>
    </row>
    <row r="1206" customFormat="false" ht="15" hidden="false" customHeight="false" outlineLevel="0" collapsed="false">
      <c r="A1206" s="1" t="s">
        <v>2168</v>
      </c>
      <c r="B1206" s="1" t="s">
        <v>2070</v>
      </c>
      <c r="C1206" s="1" t="str">
        <f aca="false">A1206 &amp;" " &amp;"""" &amp;B1206 &amp;""""</f>
        <v> hold_the_liberal_national_referendum_desc:0 "Mit ausreichender Unterstützung können wir jetzt sicher ein Referendum abhalten, um einen Regierungswechsel ohne Blutvergießen herbeizuführen."</v>
      </c>
      <c r="D1206" s="1" t="str">
        <f aca="false">IF(ISBLANK(A1206),"",C1206)</f>
        <v> hold_the_liberal_national_referendum_desc:0 "Mit ausreichender Unterstützung können wir jetzt sicher ein Referendum abhalten, um einen Regierungswechsel ohne Blutvergießen herbeizuführen."</v>
      </c>
    </row>
    <row r="1207" customFormat="false" ht="15" hidden="false" customHeight="false" outlineLevel="0" collapsed="false">
      <c r="A1207" s="1" t="s">
        <v>2169</v>
      </c>
      <c r="B1207" s="1" t="s">
        <v>2072</v>
      </c>
      <c r="C1207" s="1" t="str">
        <f aca="false">A1207 &amp;" " &amp;"""" &amp;B1207 &amp;""""</f>
        <v> military_support_for_liberal_civil_war:0 "Hat militärische Unterstützung für den Bürgerkrieg [~\n~]"</v>
      </c>
      <c r="D1207" s="1" t="str">
        <f aca="false">IF(ISBLANK(A1207),"",C1207)</f>
        <v> military_support_for_liberal_civil_war:0 "Hat militärische Unterstützung für den Bürgerkrieg [~\n~]"</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A1209" s="1" t="s">
        <v>2170</v>
      </c>
      <c r="B1209" s="1" t="s">
        <v>2171</v>
      </c>
      <c r="C1209" s="1" t="str">
        <f aca="false">A1209 &amp;" " &amp;"""" &amp;B1209 &amp;""""</f>
        <v> socialism_on_the_rise77:0 "Sozialismus auf dem Vormarsch"</v>
      </c>
      <c r="D1209" s="1" t="str">
        <f aca="false">IF(ISBLANK(A1209),"",C1209)</f>
        <v> socialism_on_the_rise77:0 "Sozialismus auf dem Vormarsch"</v>
      </c>
    </row>
    <row r="1210" customFormat="false" ht="15" hidden="false" customHeight="false" outlineLevel="0" collapsed="false">
      <c r="A1210" s="1" t="s">
        <v>2172</v>
      </c>
      <c r="B1210" s="1" t="s">
        <v>2173</v>
      </c>
      <c r="C1210" s="1" t="str">
        <f aca="false">A1210 &amp;" " &amp;"""" &amp;B1210 &amp;""""</f>
        <v> socialism_on_the_rise77_desc:0 "Lautstarke politische Elemente haben begonnen, sich für sozialistische Werte auszusprechen, und finden bei einer wachsenden Zahl von Menschen Unterstützung. Der Weg des Landes zum Sozialismus steht offen, es muss nur noch die Entscheidung für einen friedlichen oder gewaltsamen Übergang getroffen werden."</v>
      </c>
      <c r="D1210" s="1" t="str">
        <f aca="false">IF(ISBLANK(A1210),"",C1210)</f>
        <v> socialism_on_the_rise77_desc:0 "Lautstarke politische Elemente haben begonnen, sich für sozialistische Werte auszusprechen, und finden bei einer wachsenden Zahl von Menschen Unterstützung. Der Weg des Landes zum Sozialismus steht offen, es muss nur noch die Entscheidung für einen friedlichen oder gewaltsamen Übergang getroffen werden."</v>
      </c>
    </row>
    <row r="1211" customFormat="false" ht="15" hidden="false" customHeight="false" outlineLevel="0" collapsed="false">
      <c r="A1211" s="1" t="s">
        <v>2174</v>
      </c>
      <c r="B1211" s="1" t="s">
        <v>2175</v>
      </c>
      <c r="C1211" s="1" t="str">
        <f aca="false">A1211 &amp;" " &amp;"""" &amp;B1211 &amp;""""</f>
        <v> prepare_for_socialist_civil_war77:0 "[~§R~]Vereinigte Front mit der KPP[~§!~]: Bereiten Sie sich auf den Bürgerkrieg vor"</v>
      </c>
      <c r="D1211" s="1" t="str">
        <f aca="false">IF(ISBLANK(A1211),"",C1211)</f>
        <v> prepare_for_socialist_civil_war77:0 "[~§R~]Vereinigte Front mit der KPP[~§!~]: Bereiten Sie sich auf den Bürgerkrieg vor"</v>
      </c>
    </row>
    <row r="1212" customFormat="false" ht="15" hidden="false" customHeight="false" outlineLevel="0" collapsed="false">
      <c r="A1212" s="1" t="s">
        <v>2176</v>
      </c>
      <c r="B1212" s="1" t="s">
        <v>2144</v>
      </c>
      <c r="C1212" s="1" t="str">
        <f aca="false">A1212 &amp;" " &amp;"""" &amp;B1212 &amp;""""</f>
        <v> prepare_for_socialist_civil_war77_desc:0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212" s="1" t="str">
        <f aca="false">IF(ISBLANK(A1212),"",C1212)</f>
        <v> prepare_for_socialist_civil_war77_desc:0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213" customFormat="false" ht="15" hidden="false" customHeight="false" outlineLevel="0" collapsed="false">
      <c r="A1213" s="1" t="s">
        <v>2177</v>
      </c>
      <c r="B1213" s="1" t="s">
        <v>2028</v>
      </c>
      <c r="C1213" s="1" t="str">
        <f aca="false">A1213 &amp;" " &amp;"""" &amp;B1213 &amp;""""</f>
        <v> expand_civil_socialist_support77:0 "Zivile Unterstützung ausbauen"</v>
      </c>
      <c r="D1213" s="1" t="str">
        <f aca="false">IF(ISBLANK(A1213),"",C1213)</f>
        <v> expand_civil_socialist_support77:0 "Zivile Unterstützung ausbauen"</v>
      </c>
    </row>
    <row r="1214" customFormat="false" ht="15" hidden="false" customHeight="false" outlineLevel="0" collapsed="false">
      <c r="A1214" s="1" t="s">
        <v>2178</v>
      </c>
      <c r="B1214" s="1" t="s">
        <v>2030</v>
      </c>
      <c r="C1214" s="1" t="str">
        <f aca="false">A1214 &amp;" " &amp;"""" &amp;B1214 &amp;""""</f>
        <v> expand_civil_socialist_support77_desc:0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1214" s="1" t="str">
        <f aca="false">IF(ISBLANK(A1214),"",C1214)</f>
        <v> expand_civil_socialist_support77_desc:0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1215" customFormat="false" ht="15" hidden="false" customHeight="false" outlineLevel="0" collapsed="false">
      <c r="A1215" s="1" t="s">
        <v>2179</v>
      </c>
      <c r="B1215" s="1" t="s">
        <v>2028</v>
      </c>
      <c r="C1215" s="1" t="str">
        <f aca="false">A1215 &amp;" " &amp;"""" &amp;B1215 &amp;""""</f>
        <v> expand_civil_socialist_support277:0 "Zivile Unterstützung ausbauen"</v>
      </c>
      <c r="D1215" s="1" t="str">
        <f aca="false">IF(ISBLANK(A1215),"",C1215)</f>
        <v> expand_civil_socialist_support277:0 "Zivile Unterstützung ausbauen"</v>
      </c>
    </row>
    <row r="1216" customFormat="false" ht="15" hidden="false" customHeight="false" outlineLevel="0" collapsed="false">
      <c r="A1216" s="1" t="s">
        <v>2180</v>
      </c>
      <c r="B1216" s="1" t="s">
        <v>2181</v>
      </c>
      <c r="C1216" s="1" t="str">
        <f aca="false">A1216 &amp;" " &amp;"""" &amp;B1216 &amp;""""</f>
        <v> expand_civil_socialist_support277_desc:0 "Wir müssen dafür sorgen, dass sich die Unterstützung für unsere Sache in der Bevölkerung weiter ausbreitet, und sie ermutigen, die Autorität der derzeitigen Regierung öffentlich in Frage zu stellen. In dem Maße, in dem die Position der Regierung zunehmend untergraben wird und die zivilen Unruhen weiter zunehmen, wird es für uns einfacher, unsere Ziele zu erreichen. Dies gilt insbesondere dann, wenn diese Ziele im Gegensatz zu einem legalen Regierungswechsel ein eher... unheilvolles Mittel des Regimewechsels beinhalten."</v>
      </c>
      <c r="D1216" s="1" t="str">
        <f aca="false">IF(ISBLANK(A1216),"",C1216)</f>
        <v> expand_civil_socialist_support277_desc:0 "Wir müssen dafür sorgen, dass sich die Unterstützung für unsere Sache in der Bevölkerung weiter ausbreitet, und sie ermutigen, die Autorität der derzeitigen Regierung öffentlich in Frage zu stellen. In dem Maße, in dem die Position der Regierung zunehmend untergraben wird und die zivilen Unruhen weiter zunehmen, wird es für uns einfacher, unsere Ziele zu erreichen. Dies gilt insbesondere dann, wenn diese Ziele im Gegensatz zu einem legalen Regierungswechsel ein eher... unheilvolles Mittel des Regimewechsels beinhalten."</v>
      </c>
    </row>
    <row r="1217" customFormat="false" ht="15" hidden="false" customHeight="false" outlineLevel="0" collapsed="false">
      <c r="A1217" s="1" t="s">
        <v>2182</v>
      </c>
      <c r="B1217" s="1" t="s">
        <v>2032</v>
      </c>
      <c r="C1217" s="1" t="str">
        <f aca="false">A1217 &amp;" " &amp;"""" &amp;B1217 &amp;""""</f>
        <v> army_support_for_socialist_civil_war77:0 "Militärische Unterstützung ausbauen"</v>
      </c>
      <c r="D1217" s="1" t="str">
        <f aca="false">IF(ISBLANK(A1217),"",C1217)</f>
        <v> army_support_for_socialist_civil_war77:0 "Militärische Unterstützung ausbauen"</v>
      </c>
    </row>
    <row r="1218" customFormat="false" ht="15" hidden="false" customHeight="false" outlineLevel="0" collapsed="false">
      <c r="A1218" s="1" t="s">
        <v>2183</v>
      </c>
      <c r="B1218" s="1" t="s">
        <v>2034</v>
      </c>
      <c r="C1218" s="1" t="str">
        <f aca="false">A1218 &amp;" " &amp;"""" &amp;B1218 &amp;""""</f>
        <v> army_support_for_socialist_civil_war77_desc:0 "Ohne umfassende Unterstützung durch das Militär wäre jede Hoffnung auf einen Sieg in einem ideologischen Kampf vergebens. Wir müssen die Loyalität von gut platzierten Einheiten unserer Streitkräfte sicherstellen."</v>
      </c>
      <c r="D1218" s="1" t="str">
        <f aca="false">IF(ISBLANK(A1218),"",C1218)</f>
        <v> army_support_for_socialist_civil_war77_desc:0 "Ohne umfassende Unterstützung durch das Militär wäre jede Hoffnung auf einen Sieg in einem ideologischen Kampf vergebens. Wir müssen die Loyalität von gut platzierten Einheiten unserer Streitkräfte sicherstellen."</v>
      </c>
    </row>
    <row r="1219" customFormat="false" ht="15" hidden="false" customHeight="false" outlineLevel="0" collapsed="false">
      <c r="A1219" s="1" t="s">
        <v>2184</v>
      </c>
      <c r="B1219" s="1" t="s">
        <v>2036</v>
      </c>
      <c r="C1219" s="1" t="str">
        <f aca="false">A1219 &amp;" " &amp;"""" &amp;B1219 &amp;""""</f>
        <v> ensure_general_loyalty_for_socialist_civil_war77:0 "Sicherstellung der Loyalität der unteren Armeekommandos"</v>
      </c>
      <c r="D1219" s="1" t="str">
        <f aca="false">IF(ISBLANK(A1219),"",C1219)</f>
        <v> ensure_general_loyalty_for_socialist_civil_war77:0 "Sicherstellung der Loyalität der unteren Armeekommandos"</v>
      </c>
    </row>
    <row r="1220" customFormat="false" ht="15" hidden="false" customHeight="false" outlineLevel="0" collapsed="false">
      <c r="A1220" s="1" t="s">
        <v>2185</v>
      </c>
      <c r="B1220" s="1" t="s">
        <v>2186</v>
      </c>
      <c r="C1220" s="1" t="str">
        <f aca="false">A1220 &amp;" " &amp;"""" &amp;B1220 &amp;""""</f>
        <v> ensure_general_loyalty_for_socialist_civil_war77_desc:0 "Es ist möglich, dass einige Generäle geheime Gefühle für den Sozialismus hegen. Wir müssen auf sie zugehen und ihre Loyalität sicherstellen, wenn die Kämpfe beginnen."</v>
      </c>
      <c r="D1220" s="1" t="str">
        <f aca="false">IF(ISBLANK(A1220),"",C1220)</f>
        <v> ensure_general_loyalty_for_socialist_civil_war77_desc:0 "Es ist möglich, dass einige Generäle geheime Gefühle für den Sozialismus hegen. Wir müssen auf sie zugehen und ihre Loyalität sicherstellen, wenn die Kämpfe beginnen."</v>
      </c>
    </row>
    <row r="1221" customFormat="false" ht="15" hidden="false" customHeight="false" outlineLevel="0" collapsed="false">
      <c r="A1221" s="1" t="s">
        <v>2187</v>
      </c>
      <c r="B1221" s="1" t="s">
        <v>2040</v>
      </c>
      <c r="C1221" s="1" t="str">
        <f aca="false">A1221 &amp;" " &amp;"""" &amp;B1221 &amp;""""</f>
        <v> ensure_marshal_loyalty_for_socialist_civil_war77:0 "Sicherstellung der Loyalität der oberen Heeresleitung"</v>
      </c>
      <c r="D1221" s="1" t="str">
        <f aca="false">IF(ISBLANK(A1221),"",C1221)</f>
        <v> ensure_marshal_loyalty_for_socialist_civil_war77:0 "Sicherstellung der Loyalität der oberen Heeresleitung"</v>
      </c>
    </row>
    <row r="1222" customFormat="false" ht="15" hidden="false" customHeight="false" outlineLevel="0" collapsed="false">
      <c r="A1222" s="1" t="s">
        <v>2188</v>
      </c>
      <c r="B1222" s="1" t="s">
        <v>2189</v>
      </c>
      <c r="C1222" s="1" t="str">
        <f aca="false">A1222 &amp;" " &amp;"""" &amp;B1222 &amp;""""</f>
        <v> ensure_marshal_loyalty_for_socialist_civil_war77_desc:0 "Es ist möglich, dass einige Feldmarschälle geheime Gefühle für den Sozialismus hegen. Wir müssen auf sie zugehen und ihre Loyalität sicherstellen, wenn die Kämpfe beginnen."</v>
      </c>
      <c r="D1222" s="1" t="str">
        <f aca="false">IF(ISBLANK(A1222),"",C1222)</f>
        <v> ensure_marshal_loyalty_for_socialist_civil_war77_desc:0 "Es ist möglich, dass einige Feldmarschälle geheime Gefühle für den Sozialismus hegen. Wir müssen auf sie zugehen und ihre Loyalität sicherstellen, wenn die Kämpfe beginnen."</v>
      </c>
    </row>
    <row r="1223" customFormat="false" ht="15" hidden="false" customHeight="false" outlineLevel="0" collapsed="false">
      <c r="A1223" s="1" t="s">
        <v>2190</v>
      </c>
      <c r="B1223" s="1" t="s">
        <v>2044</v>
      </c>
      <c r="C1223" s="1" t="str">
        <f aca="false">A1223 &amp;" " &amp;"""" &amp;B1223 &amp;""""</f>
        <v> siphon_equipment_stockpiles_for_socialist_civil_war77:0 "Ausrüstung abschöpfen"</v>
      </c>
      <c r="D1223" s="1" t="str">
        <f aca="false">IF(ISBLANK(A1223),"",C1223)</f>
        <v> siphon_equipment_stockpiles_for_socialist_civil_war77:0 "Ausrüstung abschöpfen"</v>
      </c>
    </row>
    <row r="1224" customFormat="false" ht="15" hidden="false" customHeight="false" outlineLevel="0" collapsed="false">
      <c r="A1224" s="1" t="s">
        <v>2191</v>
      </c>
      <c r="B1224" s="1" t="s">
        <v>2046</v>
      </c>
      <c r="C1224" s="1" t="str">
        <f aca="false">A1224 &amp;" " &amp;"""" &amp;B1224 &amp;""""</f>
        <v> siphon_equipment_stockpiles_for_socialist_civil_war77_desc:0 "Indem wir die Ausrüstungsbestände der Nation abschöpfen, können wir ein kleines Waffenarsenal anlegen, das uns in unserem zukünftigen Kampf helfen wird."</v>
      </c>
      <c r="D1224" s="1" t="str">
        <f aca="false">IF(ISBLANK(A1224),"",C1224)</f>
        <v> siphon_equipment_stockpiles_for_socialist_civil_war77_desc:0 "Indem wir die Ausrüstungsbestände der Nation abschöpfen, können wir ein kleines Waffenarsenal anlegen, das uns in unserem zukünftigen Kampf helfen wird."</v>
      </c>
    </row>
    <row r="1225" customFormat="false" ht="15" hidden="false" customHeight="false" outlineLevel="0" collapsed="false">
      <c r="A1225" s="1" t="s">
        <v>2192</v>
      </c>
      <c r="B1225" s="1" t="s">
        <v>2048</v>
      </c>
      <c r="C1225" s="1" t="str">
        <f aca="false">A1225 &amp;" " &amp;"""" &amp;B1225 &amp;""""</f>
        <v> formulate_surprise_attack_plan_for_socialist_civil_war77:0 "Plan für einen Überraschungsangriff ausarbeiten"</v>
      </c>
      <c r="D1225" s="1" t="str">
        <f aca="false">IF(ISBLANK(A1225),"",C1225)</f>
        <v> formulate_surprise_attack_plan_for_socialist_civil_war77:0 "Plan für einen Überraschungsangriff ausarbeiten"</v>
      </c>
    </row>
    <row r="1226" customFormat="false" ht="15" hidden="false" customHeight="false" outlineLevel="0" collapsed="false">
      <c r="A1226" s="1" t="s">
        <v>2193</v>
      </c>
      <c r="B1226" s="1" t="s">
        <v>2050</v>
      </c>
      <c r="C1226" s="1" t="str">
        <f aca="false">A1226 &amp;" " &amp;"""" &amp;B1226 &amp;""""</f>
        <v> formulate_surprise_attack_plan_for_socialist_civil_war77_desc:0 "Der Feind hat keine Ahnung von dem bevorstehenden Unheil. Wir müssen dafür sorgen, dass dies auch so bleibt, und gleichzeitig unsere Schlachtpläne so ausrichten, dass wir das Überraschungsmoment optimal nutzen können."</v>
      </c>
      <c r="D1226" s="1" t="str">
        <f aca="false">IF(ISBLANK(A1226),"",C1226)</f>
        <v> formulate_surprise_attack_plan_for_socialist_civil_war77_desc:0 "Der Feind hat keine Ahnung von dem bevorstehenden Unheil. Wir müssen dafür sorgen, dass dies auch so bleibt, und gleichzeitig unsere Schlachtpläne so ausrichten, dass wir das Überraschungsmoment optimal nutzen können."</v>
      </c>
    </row>
    <row r="1227" customFormat="false" ht="15" hidden="false" customHeight="false" outlineLevel="0" collapsed="false">
      <c r="A1227" s="1" t="s">
        <v>2194</v>
      </c>
      <c r="B1227" s="1" t="s">
        <v>2052</v>
      </c>
      <c r="C1227" s="1" t="str">
        <f aca="false">A1227 &amp;" " &amp;"""" &amp;B1227 &amp;""""</f>
        <v> ignite_the_socialist_civil_war77:0 "Bürgerkrieg entfachen"</v>
      </c>
      <c r="D1227" s="1" t="str">
        <f aca="false">IF(ISBLANK(A1227),"",C1227)</f>
        <v> ignite_the_socialist_civil_war77:0 "Bürgerkrieg entfachen"</v>
      </c>
    </row>
    <row r="1228" customFormat="false" ht="15" hidden="false" customHeight="false" outlineLevel="0" collapsed="false">
      <c r="A1228" s="1" t="s">
        <v>2195</v>
      </c>
      <c r="B1228" s="1" t="s">
        <v>2054</v>
      </c>
      <c r="C1228" s="1" t="str">
        <f aca="false">A1228 &amp;" " &amp;"""" &amp;B1228 &amp;""""</f>
        <v> ignite_the_socialist_civil_war77_desc:0 "Die Zeit ist gekommen, um den Sprung zu wagen. Alle Vorbereitungen, die wir für notwendig erachtet haben, wurden getroffen. Jetzt gibt es kein Zurück mehr."</v>
      </c>
      <c r="D1228" s="1" t="str">
        <f aca="false">IF(ISBLANK(A1228),"",C1228)</f>
        <v> ignite_the_socialist_civil_war77_desc:0 "Die Zeit ist gekommen, um den Sprung zu wagen. Alle Vorbereitungen, die wir für notwendig erachtet haben, wurden getroffen. Jetzt gibt es kein Zurück mehr."</v>
      </c>
    </row>
    <row r="1229" customFormat="false" ht="15" hidden="false" customHeight="false" outlineLevel="0" collapsed="false">
      <c r="A1229" s="1" t="s">
        <v>2196</v>
      </c>
      <c r="B1229" s="1" t="s">
        <v>2056</v>
      </c>
      <c r="C1229" s="1" t="str">
        <f aca="false">A1229 &amp;" " &amp;"""" &amp;B1229 &amp;""""</f>
        <v> rebuild_the_nation_socialism77:0 "Wiederaufbau der Nation"</v>
      </c>
      <c r="D1229" s="1" t="str">
        <f aca="false">IF(ISBLANK(A1229),"",C1229)</f>
        <v> rebuild_the_nation_socialism77:0 "Wiederaufbau der Nation"</v>
      </c>
    </row>
    <row r="1230" customFormat="false" ht="15" hidden="false" customHeight="false" outlineLevel="0" collapsed="false">
      <c r="A1230" s="1" t="s">
        <v>2197</v>
      </c>
      <c r="B1230" s="1" t="s">
        <v>2198</v>
      </c>
      <c r="C1230" s="1" t="str">
        <f aca="false">A1230 &amp;" " &amp;"""" &amp;B1230 &amp;""""</f>
        <v> rebuild_the_nation_socialism77_desc:0 "Nach dem Bürgerkrieg ist es nun an der Zeit, unsere zerstörte Nation wiederaufzubauen."</v>
      </c>
      <c r="D1230" s="1" t="str">
        <f aca="false">IF(ISBLANK(A1230),"",C1230)</f>
        <v> rebuild_the_nation_socialism77_desc:0 "Nach dem Bürgerkrieg ist es nun an der Zeit, unsere zerstörte Nation wiederaufzubauen."</v>
      </c>
    </row>
    <row r="1231" customFormat="false" ht="15" hidden="false" customHeight="false" outlineLevel="0" collapsed="false">
      <c r="A1231" s="1" t="s">
        <v>2199</v>
      </c>
      <c r="B1231" s="1" t="s">
        <v>2200</v>
      </c>
      <c r="C1231" s="1" t="str">
        <f aca="false">A1231 &amp;" " &amp;"""" &amp;B1231 &amp;""""</f>
        <v> open_up_political_discourse_socialist77:0 "[~§C~]Centrolew[~§!~]: Den politischen Diskurs öffnen"</v>
      </c>
      <c r="D1231" s="1" t="str">
        <f aca="false">IF(ISBLANK(A1231),"",C1231)</f>
        <v> open_up_political_discourse_socialist77:0 "[~§C~]Centrolew[~§!~]: Den politischen Diskurs öffnen"</v>
      </c>
    </row>
    <row r="1232" customFormat="false" ht="15" hidden="false" customHeight="false" outlineLevel="0" collapsed="false">
      <c r="A1232" s="1" t="s">
        <v>2201</v>
      </c>
      <c r="B1232" s="1" t="s">
        <v>2202</v>
      </c>
      <c r="C1232" s="1" t="str">
        <f aca="false">A1232 &amp;" " &amp;"""" &amp;B1232 &amp;""""</f>
        <v> open_up_political_discourse_socialist77_desc:0 "Wir müssen die Akzeptanz abweichender Standpunkte in der Regierung öffnen. Vielleicht wird es dadurch möglich sein, einen friedlichen Wandel in der Politik unseres Landes herbeizuführen."</v>
      </c>
      <c r="D1232" s="1" t="str">
        <f aca="false">IF(ISBLANK(A1232),"",C1232)</f>
        <v> open_up_political_discourse_socialist77_desc:0 "Wir müssen die Akzeptanz abweichender Standpunkte in der Regierung öffnen. Vielleicht wird es dadurch möglich sein, einen friedlichen Wandel in der Politik unseres Landes herbeizuführen."</v>
      </c>
    </row>
    <row r="1233" customFormat="false" ht="15" hidden="false" customHeight="false" outlineLevel="0" collapsed="false">
      <c r="A1233" s="1" t="s">
        <v>2203</v>
      </c>
      <c r="B1233" s="1" t="s">
        <v>2064</v>
      </c>
      <c r="C1233" s="1" t="str">
        <f aca="false">A1233 &amp;" " &amp;"""" &amp;B1233 &amp;""""</f>
        <v> discredit_government_socialism77:0 "Regierung in Misskredit bringen"</v>
      </c>
      <c r="D1233" s="1" t="str">
        <f aca="false">IF(ISBLANK(A1233),"",C1233)</f>
        <v> discredit_government_socialism77:0 "Regierung in Misskredit bringen"</v>
      </c>
    </row>
    <row r="1234" customFormat="false" ht="15" hidden="false" customHeight="false" outlineLevel="0" collapsed="false">
      <c r="A1234" s="1" t="s">
        <v>2204</v>
      </c>
      <c r="B1234" s="1" t="s">
        <v>2205</v>
      </c>
      <c r="C1234" s="1" t="str">
        <f aca="false">A1234 &amp;" " &amp;"""" &amp;B1234 &amp;""""</f>
        <v> discredit_government_socialism77_desc:0 "Indem wir auf die vielen Fehler unserer derzeitigen Regierung hinweisen, können wir die Menschen dazu bringen, über die ideologischen Ursachen dieses Versagens nachzudenken."</v>
      </c>
      <c r="D1234" s="1" t="str">
        <f aca="false">IF(ISBLANK(A1234),"",C1234)</f>
        <v> discredit_government_socialism77_desc:0 "Indem wir auf die vielen Fehler unserer derzeitigen Regierung hinweisen, können wir die Menschen dazu bringen, über die ideologischen Ursachen dieses Versagens nachzudenken."</v>
      </c>
    </row>
    <row r="1235" customFormat="false" ht="15" hidden="false" customHeight="false" outlineLevel="0" collapsed="false">
      <c r="A1235" s="1" t="s">
        <v>2206</v>
      </c>
      <c r="B1235" s="1" t="s">
        <v>2068</v>
      </c>
      <c r="C1235" s="1" t="str">
        <f aca="false">A1235 &amp;" " &amp;"""" &amp;B1235 &amp;""""</f>
        <v> hold_the_socialist_national_referendum77:0 "Nationales Referendum abhalten"</v>
      </c>
      <c r="D1235" s="1" t="str">
        <f aca="false">IF(ISBLANK(A1235),"",C1235)</f>
        <v> hold_the_socialist_national_referendum77:0 "Nationales Referendum abhalten"</v>
      </c>
    </row>
    <row r="1236" customFormat="false" ht="15" hidden="false" customHeight="false" outlineLevel="0" collapsed="false">
      <c r="A1236" s="1" t="s">
        <v>2207</v>
      </c>
      <c r="B1236" s="1" t="s">
        <v>2070</v>
      </c>
      <c r="C1236" s="1" t="str">
        <f aca="false">A1236 &amp;" " &amp;"""" &amp;B1236 &amp;""""</f>
        <v> hold_the_socialist_national_referendum77_desc:0 "Mit ausreichender Unterstützung können wir jetzt sicher ein Referendum abhalten, um einen Regierungswechsel ohne Blutvergießen herbeizuführen."</v>
      </c>
      <c r="D1236" s="1" t="str">
        <f aca="false">IF(ISBLANK(A1236),"",C1236)</f>
        <v> hold_the_socialist_national_referendum77_desc:0 "Mit ausreichender Unterstützung können wir jetzt sicher ein Referendum abhalten, um einen Regierungswechsel ohne Blutvergießen herbeizuführen."</v>
      </c>
    </row>
    <row r="1237" customFormat="false" ht="15" hidden="false" customHeight="false" outlineLevel="0" collapsed="false">
      <c r="A1237" s="1" t="s">
        <v>2208</v>
      </c>
      <c r="B1237" s="1" t="s">
        <v>2209</v>
      </c>
      <c r="C1237" s="1" t="str">
        <f aca="false">A1237 &amp;" " &amp;"""" &amp;B1237 &amp;""""</f>
        <v> military_support_for_socialist_civil_war77:0 "Hat militärische Unterstützung für den Bürgerkrieg."</v>
      </c>
      <c r="D1237" s="1" t="str">
        <f aca="false">IF(ISBLANK(A1237),"",C1237)</f>
        <v> military_support_for_socialist_civil_war77:0 "Hat militärische Unterstützung für den Bürgerkrieg."</v>
      </c>
    </row>
    <row r="1238" customFormat="false" ht="15" hidden="false" customHeight="false" outlineLevel="0" collapsed="false">
      <c r="C1238" s="1" t="str">
        <f aca="false">A1238 &amp;" " &amp;"""" &amp;B1238 &amp;""""</f>
        <v> ""</v>
      </c>
      <c r="D1238" s="1" t="str">
        <f aca="false">IF(ISBLANK(A1238),"",C1238)</f>
        <v/>
      </c>
    </row>
    <row r="1239" customFormat="false" ht="15" hidden="false" customHeight="false" outlineLevel="0" collapsed="false">
      <c r="C1239" s="1" t="str">
        <f aca="false">A1239 &amp;" " &amp;"""" &amp;B1239 &amp;""""</f>
        <v> ""</v>
      </c>
      <c r="D1239" s="1" t="str">
        <f aca="false">IF(ISBLANK(A1239),"",C1239)</f>
        <v/>
      </c>
    </row>
    <row r="1240" customFormat="false" ht="15" hidden="false" customHeight="false" outlineLevel="0" collapsed="false">
      <c r="C1240" s="1" t="str">
        <f aca="false">A1240 &amp;" " &amp;"""" &amp;B1240 &amp;""""</f>
        <v> ""</v>
      </c>
      <c r="D1240" s="1" t="str">
        <f aca="false">IF(ISBLANK(A1240),"",C1240)</f>
        <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C1243" s="1" t="str">
        <f aca="false">A1243 &amp;" " &amp;"""" &amp;B1243 &amp;""""</f>
        <v> ""</v>
      </c>
      <c r="D1243" s="1" t="str">
        <f aca="false">IF(ISBLANK(A1243),"",C1243)</f>
        <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C1245" s="1" t="str">
        <f aca="false">A1245 &amp;" " &amp;"""" &amp;B1245 &amp;""""</f>
        <v> ""</v>
      </c>
      <c r="D1245" s="1" t="str">
        <f aca="false">IF(ISBLANK(A1245),"",C1245)</f>
        <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C1247" s="1" t="str">
        <f aca="false">A1247 &amp;" " &amp;"""" &amp;B1247 &amp;""""</f>
        <v> ""</v>
      </c>
      <c r="D1247" s="1" t="str">
        <f aca="false">IF(ISBLANK(A1247),"",C1247)</f>
        <v/>
      </c>
    </row>
    <row r="1248" customFormat="false" ht="15" hidden="false" customHeight="false" outlineLevel="0" collapsed="false">
      <c r="A1248" s="1" t="s">
        <v>2210</v>
      </c>
      <c r="C1248" s="1" t="str">
        <f aca="false">A1248 &amp;" " &amp;"""" &amp;B1248 &amp;""""</f>
        <v>#POLISH EVENTS - all together ""</v>
      </c>
      <c r="D1248" s="1" t="str">
        <f aca="false">IF(ISBLANK(A1248),"",C1248)</f>
        <v>#POLISH EVENTS - all together ""</v>
      </c>
    </row>
    <row r="1249" customFormat="false" ht="15" hidden="false" customHeight="false" outlineLevel="0" collapsed="false">
      <c r="C1249" s="1" t="str">
        <f aca="false">A1249 &amp;" " &amp;"""" &amp;B1249 &amp;""""</f>
        <v> ""</v>
      </c>
      <c r="D1249" s="1" t="str">
        <f aca="false">IF(ISBLANK(A1249),"",C1249)</f>
        <v/>
      </c>
    </row>
    <row r="1250" customFormat="false" ht="15" hidden="false" customHeight="false" outlineLevel="0" collapsed="false">
      <c r="C1250" s="1" t="str">
        <f aca="false">A1250 &amp;" " &amp;"""" &amp;B1250 &amp;""""</f>
        <v> ""</v>
      </c>
      <c r="D1250" s="1" t="str">
        <f aca="false">IF(ISBLANK(A1250),"",C1250)</f>
        <v/>
      </c>
    </row>
    <row r="1251" customFormat="false" ht="15" hidden="false" customHeight="false" outlineLevel="0" collapsed="false">
      <c r="A1251" s="1" t="s">
        <v>2211</v>
      </c>
      <c r="B1251" s="1" t="s">
        <v>2212</v>
      </c>
      <c r="C1251" s="1" t="str">
        <f aca="false">A1251 &amp;" " &amp;"""" &amp;B1251 &amp;""""</f>
        <v> Danzig_poland_border_conflict.1.t:0 "Militärische Scharmützel über [[~DNZ.GetNameDef~]]"</v>
      </c>
      <c r="D1251" s="1" t="str">
        <f aca="false">IF(ISBLANK(A1251),"",C1251)</f>
        <v> Danzig_poland_border_conflict.1.t:0 "Militärische Scharmützel über [[~DNZ.GetNameDef~]]"</v>
      </c>
    </row>
    <row r="1252" customFormat="false" ht="15" hidden="false" customHeight="false" outlineLevel="0" collapsed="false">
      <c r="A1252" s="1" t="s">
        <v>2213</v>
      </c>
      <c r="B1252" s="1" t="s">
        <v>2214</v>
      </c>
      <c r="C1252" s="1" t="str">
        <f aca="false">A1252 &amp;" " &amp;"""" &amp;B1252 &amp;""""</f>
        <v> Danzig_poland_border_conflict.1.desc:0 "Unter Missachtung des Völkerbundes bereitet [[~POL.GetNameDef~]] die Verlegung von Truppen zur Besetzung von [[~DNZ.GetNameDef~]] vor. Danzigs staatliche Miliz und Polizei haben den Befehl erhalten, als symbolischen Akt Widerstand zu leisten. Die öffentliche Stimmung in Deutschland für eine Intervention ist hoch und es werden bereits paramilitärische Kräfte und Freiwillige zur Unterstützung geschickt."</v>
      </c>
      <c r="D1252" s="1" t="str">
        <f aca="false">IF(ISBLANK(A1252),"",C1252)</f>
        <v> Danzig_poland_border_conflict.1.desc:0 "Unter Missachtung des Völkerbundes bereitet [[~POL.GetNameDef~]] die Verlegung von Truppen zur Besetzung von [[~DNZ.GetNameDef~]] vor. Danzigs staatliche Miliz und Polizei haben den Befehl erhalten, als symbolischen Akt Widerstand zu leisten. Die öffentliche Stimmung in Deutschland für eine Intervention ist hoch und es werden bereits paramilitärische Kräfte und Freiwillige zur Unterstützung geschickt."</v>
      </c>
    </row>
    <row r="1253" customFormat="false" ht="15" hidden="false" customHeight="false" outlineLevel="0" collapsed="false">
      <c r="A1253" s="1" t="s">
        <v>2215</v>
      </c>
      <c r="B1253" s="1" t="s">
        <v>2216</v>
      </c>
      <c r="C1253" s="1" t="str">
        <f aca="false">A1253 &amp;" " &amp;"""" &amp;B1253 &amp;""""</f>
        <v> Danzig_poland_border_conflict.1.a:0 "Inakzeptabel."</v>
      </c>
      <c r="D1253" s="1" t="str">
        <f aca="false">IF(ISBLANK(A1253),"",C1253)</f>
        <v> Danzig_poland_border_conflict.1.a:0 "Inakzeptabel."</v>
      </c>
    </row>
    <row r="1254" customFormat="false" ht="15" hidden="false" customHeight="false" outlineLevel="0" collapsed="false">
      <c r="A1254" s="1" t="s">
        <v>2217</v>
      </c>
      <c r="B1254" s="1" t="s">
        <v>2218</v>
      </c>
      <c r="C1254" s="1" t="str">
        <f aca="false">A1254 &amp;" " &amp;"""" &amp;B1254 &amp;""""</f>
        <v> Danzig_poland_border_conflict.2.t:0 "Polen besetzt [[~DNZ.GetNameDef~]]"</v>
      </c>
      <c r="D1254" s="1" t="str">
        <f aca="false">IF(ISBLANK(A1254),"",C1254)</f>
        <v> Danzig_poland_border_conflict.2.t:0 "Polen besetzt [[~DNZ.GetNameDef~]]"</v>
      </c>
    </row>
    <row r="1255" customFormat="false" ht="15" hidden="false" customHeight="false" outlineLevel="0" collapsed="false">
      <c r="A1255" s="1" t="s">
        <v>2219</v>
      </c>
      <c r="B1255" s="1" t="s">
        <v>2220</v>
      </c>
      <c r="C1255" s="1" t="str">
        <f aca="false">A1255 &amp;" " &amp;"""" &amp;B1255 &amp;""""</f>
        <v> Danzig_poland_border_conflict.2.desc:0 "Nach einem Zusammenstoß der polnischen Armee mit Danziger Milizkräften und deutschen Freiwilligen haben die polnischen Streitkräfte den Widerstand niedergeschlagen. Die Werften in Danzig wurden beschlagnahmt, und die Zivilverwaltung in Danzig wurde durch ein Militärtribunal ersetzt. Der Völkerbund hat die Aktion öffentlich verurteilt, ist aber nicht bereit, auf weitere Maßnahmen zu drängen."</v>
      </c>
      <c r="D1255" s="1" t="str">
        <f aca="false">IF(ISBLANK(A1255),"",C1255)</f>
        <v> Danzig_poland_border_conflict.2.desc:0 "Nach einem Zusammenstoß der polnischen Armee mit Danziger Milizkräften und deutschen Freiwilligen haben die polnischen Streitkräfte den Widerstand niedergeschlagen. Die Werften in Danzig wurden beschlagnahmt, und die Zivilverwaltung in Danzig wurde durch ein Militärtribunal ersetzt. Der Völkerbund hat die Aktion öffentlich verurteilt, ist aber nicht bereit, auf weitere Maßnahmen zu drängen."</v>
      </c>
    </row>
    <row r="1256" customFormat="false" ht="15" hidden="false" customHeight="false" outlineLevel="0" collapsed="false">
      <c r="A1256" s="1" t="s">
        <v>2221</v>
      </c>
      <c r="B1256" s="1" t="s">
        <v>2222</v>
      </c>
      <c r="C1256" s="1" t="str">
        <f aca="false">A1256 &amp;" " &amp;"""" &amp;B1256 &amp;""""</f>
        <v> Danzig_poland_border_conflict.2.a:0 "Wir haben unseren rechtmäßigen Zugang zum Meer gewonnen."</v>
      </c>
      <c r="D1256" s="1" t="str">
        <f aca="false">IF(ISBLANK(A1256),"",C1256)</f>
        <v> Danzig_poland_border_conflict.2.a:0 "Wir haben unseren rechtmäßigen Zugang zum Meer gewonnen."</v>
      </c>
    </row>
    <row r="1257" customFormat="false" ht="15" hidden="false" customHeight="false" outlineLevel="0" collapsed="false">
      <c r="A1257" s="1" t="s">
        <v>2223</v>
      </c>
      <c r="B1257" s="1" t="s">
        <v>2224</v>
      </c>
      <c r="C1257" s="1" t="str">
        <f aca="false">A1257 &amp;" " &amp;"""" &amp;B1257 &amp;""""</f>
        <v> Danzig_poland_border_conflict.2.b:0 "Zu gegebener Zeit werden wir uns für solche Missstände rächen."</v>
      </c>
      <c r="D1257" s="1" t="str">
        <f aca="false">IF(ISBLANK(A1257),"",C1257)</f>
        <v> Danzig_poland_border_conflict.2.b:0 "Zu gegebener Zeit werden wir uns für solche Missstände rächen."</v>
      </c>
    </row>
    <row r="1258" customFormat="false" ht="15" hidden="false" customHeight="false" outlineLevel="0" collapsed="false">
      <c r="A1258" s="1" t="s">
        <v>2225</v>
      </c>
      <c r="B1258" s="1" t="s">
        <v>2226</v>
      </c>
      <c r="C1258" s="1" t="str">
        <f aca="false">A1258 &amp;" " &amp;"""" &amp;B1258 &amp;""""</f>
        <v> Danzig_poland_border_conflict.3.t:0 "Polnischer Rückzug aus [[~DNZ.GetNameDef~]]"</v>
      </c>
      <c r="D1258" s="1" t="str">
        <f aca="false">IF(ISBLANK(A1258),"",C1258)</f>
        <v> Danzig_poland_border_conflict.3.t:0 "Polnischer Rückzug aus [[~DNZ.GetNameDef~]]"</v>
      </c>
    </row>
    <row r="1259" customFormat="false" ht="15" hidden="false" customHeight="false" outlineLevel="0" collapsed="false">
      <c r="A1259" s="1" t="s">
        <v>2227</v>
      </c>
      <c r="B1259" s="1" t="s">
        <v>2228</v>
      </c>
      <c r="C1259" s="1" t="str">
        <f aca="false">A1259 &amp;" " &amp;"""" &amp;B1259 &amp;""""</f>
        <v> Danzig_poland_border_conflict.3.desc:0 "Nach einem Zusammenstoß der polnischen Armee mit Danziger Milizkräften und deutschen Freiwilligen wurde den polnischen Streitkräften angesichts des unerwartet starken Widerstands in der Stadt und der Unterstützung aus Deutschland der Rückzug befohlen. [Mit der neu erlangten Autonomie hat der Völkerbund zugestimmt, eine Volksabstimmung über das Schicksal der internationalen Stadt zuzulassen."</v>
      </c>
      <c r="D1259" s="1" t="str">
        <f aca="false">IF(ISBLANK(A1259),"",C1259)</f>
        <v> Danzig_poland_border_conflict.3.desc:0 "Nach einem Zusammenstoß der polnischen Armee mit Danziger Milizkräften und deutschen Freiwilligen wurde den polnischen Streitkräften angesichts des unerwartet starken Widerstands in der Stadt und der Unterstützung aus Deutschland der Rückzug befohlen. [Mit der neu erlangten Autonomie hat der Völkerbund zugestimmt, eine Volksabstimmung über das Schicksal der internationalen Stadt zuzulassen."</v>
      </c>
    </row>
    <row r="1260" customFormat="false" ht="15" hidden="false" customHeight="false" outlineLevel="0" collapsed="false">
      <c r="A1260" s="1" t="s">
        <v>2229</v>
      </c>
      <c r="B1260" s="1" t="s">
        <v>2230</v>
      </c>
      <c r="C1260" s="1" t="str">
        <f aca="false">A1260 &amp;" " &amp;"""" &amp;B1260 &amp;""""</f>
        <v> Danzig_poland_border_conflict.3.a:0 "Diese nationale Blamage wird Folgen im eigenen Land haben."</v>
      </c>
      <c r="D1260" s="1" t="str">
        <f aca="false">IF(ISBLANK(A1260),"",C1260)</f>
        <v> Danzig_poland_border_conflict.3.a:0 "Diese nationale Blamage wird Folgen im eigenen Land haben."</v>
      </c>
    </row>
    <row r="1261" customFormat="false" ht="15" hidden="false" customHeight="false" outlineLevel="0" collapsed="false">
      <c r="A1261" s="1" t="s">
        <v>2231</v>
      </c>
      <c r="B1261" s="1" t="s">
        <v>2232</v>
      </c>
      <c r="C1261" s="1" t="str">
        <f aca="false">A1261 &amp;" " &amp;"""" &amp;B1261 &amp;""""</f>
        <v> Danzig_poland_border_conflict.3.b:0 "Danzig ist deutsch."</v>
      </c>
      <c r="D1261" s="1" t="str">
        <f aca="false">IF(ISBLANK(A1261),"",C1261)</f>
        <v> Danzig_poland_border_conflict.3.b:0 "Danzig ist deutsch."</v>
      </c>
    </row>
    <row r="1262" customFormat="false" ht="15" hidden="false" customHeight="false" outlineLevel="0" collapsed="false">
      <c r="A1262" s="1" t="s">
        <v>2233</v>
      </c>
      <c r="B1262" s="1" t="s">
        <v>2234</v>
      </c>
      <c r="C1262" s="1" t="str">
        <f aca="false">A1262 &amp;" " &amp;"""" &amp;B1262 &amp;""""</f>
        <v> Danzig_poland_border_conflict.4.t:0 "Pattsituation um [[~DNZ.GetNameDef~]]"</v>
      </c>
      <c r="D1262" s="1" t="str">
        <f aca="false">IF(ISBLANK(A1262),"",C1262)</f>
        <v> Danzig_poland_border_conflict.4.t:0 "Pattsituation um [[~DNZ.GetNameDef~]]"</v>
      </c>
    </row>
    <row r="1263" customFormat="false" ht="15" hidden="false" customHeight="false" outlineLevel="0" collapsed="false">
      <c r="A1263" s="1" t="s">
        <v>2235</v>
      </c>
      <c r="B1263" s="1" t="s">
        <v>2236</v>
      </c>
      <c r="C1263" s="1" t="str">
        <f aca="false">A1263 &amp;" " &amp;"""" &amp;B1263 &amp;""""</f>
        <v> Danzig_poland_border_conflict.4.desc:0 "Vereinzelte Scharmützel um [[~DNZ.GetNameDef~]] haben sich gelegt, nachdem sich beide Seiten zurückgezogen haben, um ihre Positionen zu konsolidieren. Da beide Seiten die Sinnlosigkeit eines Kampfes erkannt haben, haben sie sich auf einen diplomatischen Kompromiss geeinigt und halten den Status quo aufrecht."</v>
      </c>
      <c r="D1263" s="1" t="str">
        <f aca="false">IF(ISBLANK(A1263),"",C1263)</f>
        <v> Danzig_poland_border_conflict.4.desc:0 "Vereinzelte Scharmützel um [[~DNZ.GetNameDef~]] haben sich gelegt, nachdem sich beide Seiten zurückgezogen haben, um ihre Positionen zu konsolidieren. Da beide Seiten die Sinnlosigkeit eines Kampfes erkannt haben, haben sie sich auf einen diplomatischen Kompromiss geeinigt und halten den Status quo aufrecht."</v>
      </c>
    </row>
    <row r="1264" customFormat="false" ht="15" hidden="false" customHeight="false" outlineLevel="0" collapsed="false">
      <c r="A1264" s="1" t="s">
        <v>2237</v>
      </c>
      <c r="B1264" s="1" t="s">
        <v>2238</v>
      </c>
      <c r="C1264" s="1" t="str">
        <f aca="false">A1264 &amp;" " &amp;"""" &amp;B1264 &amp;""""</f>
        <v> Danzig_poland_border_conflict.4.a:0 "Die Beibehaltung des Status quo ist für den Moment das Beste."</v>
      </c>
      <c r="D1264" s="1" t="str">
        <f aca="false">IF(ISBLANK(A1264),"",C1264)</f>
        <v> Danzig_poland_border_conflict.4.a:0 "Die Beibehaltung des Status quo ist für den Moment das Beste."</v>
      </c>
    </row>
    <row r="1265" customFormat="false" ht="15" hidden="false" customHeight="false" outlineLevel="0" collapsed="false">
      <c r="A1265" s="1" t="s">
        <v>2239</v>
      </c>
      <c r="B1265" s="1" t="s">
        <v>2240</v>
      </c>
      <c r="C1265" s="1" t="str">
        <f aca="false">A1265 &amp;" " &amp;"""" &amp;B1265 &amp;""""</f>
        <v> Danzig_poland_border_conflict.5.t:0 "Eskalation um [[~DNZ.GetNameDef~]]"</v>
      </c>
      <c r="D1265" s="1" t="str">
        <f aca="false">IF(ISBLANK(A1265),"",C1265)</f>
        <v> Danzig_poland_border_conflict.5.t:0 "Eskalation um [[~DNZ.GetNameDef~]]"</v>
      </c>
    </row>
    <row r="1266" customFormat="false" ht="15" hidden="false" customHeight="false" outlineLevel="0" collapsed="false">
      <c r="A1266" s="1" t="s">
        <v>2241</v>
      </c>
      <c r="B1266" s="1" t="s">
        <v>2242</v>
      </c>
      <c r="C1266" s="1" t="str">
        <f aca="false">A1266 &amp;" " &amp;"""" &amp;B1266 &amp;""""</f>
        <v> Danzig_poland_border_conflict.5.desc:0 "Die Kämpfe zwischen polnischen und deutschen paramilitärischen Kräften rund um Danzig gehen weiter. In dem Bemühen, die festgefahrene Situation zu durchbrechen, haben polnische Streitkräfte in anderen Gebieten damit begonnen, auch deutsche Streitkräfte in der weiteren Region Pommern anzugreifen. Nachrichtendienstliche Informationen auf beiden Seiten deuten darauf hin, dass immer mehr Truppen in die Region kommen."</v>
      </c>
      <c r="D1266" s="1" t="str">
        <f aca="false">IF(ISBLANK(A1266),"",C1266)</f>
        <v> Danzig_poland_border_conflict.5.desc:0 "Die Kämpfe zwischen polnischen und deutschen paramilitärischen Kräften rund um Danzig gehen weiter. In dem Bemühen, die festgefahrene Situation zu durchbrechen, haben polnische Streitkräfte in anderen Gebieten damit begonnen, auch deutsche Streitkräfte in der weiteren Region Pommern anzugreifen. Nachrichtendienstliche Informationen auf beiden Seiten deuten darauf hin, dass immer mehr Truppen in die Region kommen."</v>
      </c>
    </row>
    <row r="1267" customFormat="false" ht="15" hidden="false" customHeight="false" outlineLevel="0" collapsed="false">
      <c r="A1267" s="1" t="s">
        <v>2243</v>
      </c>
      <c r="B1267" s="1" t="s">
        <v>2244</v>
      </c>
      <c r="C1267" s="1" t="str">
        <f aca="false">A1267 &amp;" " &amp;"""" &amp;B1267 &amp;""""</f>
        <v> Danzig_poland_border_conflict.5.a:0 "Wir müssen die Linie halten."</v>
      </c>
      <c r="D1267" s="1" t="str">
        <f aca="false">IF(ISBLANK(A1267),"",C1267)</f>
        <v> Danzig_poland_border_conflict.5.a:0 "Wir müssen die Linie halten."</v>
      </c>
    </row>
    <row r="1268" customFormat="false" ht="15" hidden="false" customHeight="false" outlineLevel="0" collapsed="false">
      <c r="A1268" s="1" t="s">
        <v>2245</v>
      </c>
      <c r="B1268" s="1" t="s">
        <v>2246</v>
      </c>
      <c r="C1268" s="1" t="str">
        <f aca="false">A1268 &amp;" " &amp;"""" &amp;B1268 &amp;""""</f>
        <v> Danzig_poland_border_conflict.6.t:0 "Militärischer Konflikt um [[~DNZ.GetNameDef~]]"</v>
      </c>
      <c r="D1268" s="1" t="str">
        <f aca="false">IF(ISBLANK(A1268),"",C1268)</f>
        <v> Danzig_poland_border_conflict.6.t:0 "Militärischer Konflikt um [[~DNZ.GetNameDef~]]"</v>
      </c>
    </row>
    <row r="1269" customFormat="false" ht="15" hidden="false" customHeight="false" outlineLevel="0" collapsed="false">
      <c r="A1269" s="1" t="s">
        <v>2247</v>
      </c>
      <c r="B1269" s="1" t="s">
        <v>2248</v>
      </c>
      <c r="C1269" s="1" t="str">
        <f aca="false">A1269 &amp;" " &amp;"""" &amp;B1269 &amp;""""</f>
        <v> Danzig_poland_border_conflict.6.desc:0 "Es gibt dringende Meldungen, dass ganze deutsche Armeeeinheiten an mehreren Stellen die deutsch-polnische Grenze überschreiten. Es sieht so aus, als ob Deutschland dabei ist, die Situation zu einem größeren Konflikt eskalieren zu lassen. Es wurde Generalmobilmachung ausgelöst."</v>
      </c>
      <c r="D1269" s="1" t="str">
        <f aca="false">IF(ISBLANK(A1269),"",C1269)</f>
        <v> Danzig_poland_border_conflict.6.desc:0 "Es gibt dringende Meldungen, dass ganze deutsche Armeeeinheiten an mehreren Stellen die deutsch-polnische Grenze überschreiten. Es sieht so aus, als ob Deutschland dabei ist, die Situation zu einem größeren Konflikt eskalieren zu lassen. Es wurde Generalmobilmachung ausgelöst."</v>
      </c>
    </row>
    <row r="1270" customFormat="false" ht="15" hidden="false" customHeight="false" outlineLevel="0" collapsed="false">
      <c r="A1270" s="1" t="s">
        <v>2249</v>
      </c>
      <c r="B1270" s="1" t="s">
        <v>2244</v>
      </c>
      <c r="C1270" s="1" t="str">
        <f aca="false">A1270 &amp;" " &amp;"""" &amp;B1270 &amp;""""</f>
        <v> Danzig_poland_border_conflict.6.a:0 "Wir müssen die Linie halten."</v>
      </c>
      <c r="D1270" s="1" t="str">
        <f aca="false">IF(ISBLANK(A1270),"",C1270)</f>
        <v> Danzig_poland_border_conflict.6.a:0 "Wir müssen die Linie halten."</v>
      </c>
    </row>
    <row r="1271" customFormat="false" ht="15" hidden="false" customHeight="false" outlineLevel="0" collapsed="false">
      <c r="A1271" s="1" t="s">
        <v>2250</v>
      </c>
      <c r="B1271" s="1" t="s">
        <v>2218</v>
      </c>
      <c r="C1271" s="1" t="str">
        <f aca="false">A1271 &amp;" " &amp;"""" &amp;B1271 &amp;""""</f>
        <v> Gdansk_poland_border_conflict.2.t:0 "Polen besetzt [[~DNZ.GetNameDef~]]"</v>
      </c>
      <c r="D1271" s="1" t="str">
        <f aca="false">IF(ISBLANK(A1271),"",C1271)</f>
        <v> Gdansk_poland_border_conflict.2.t:0 "Polen besetzt [[~DNZ.GetNameDef~]]"</v>
      </c>
    </row>
    <row r="1272" customFormat="false" ht="15" hidden="false" customHeight="false" outlineLevel="0" collapsed="false">
      <c r="A1272" s="1" t="s">
        <v>2251</v>
      </c>
      <c r="B1272" s="1" t="s">
        <v>2252</v>
      </c>
      <c r="C1272" s="1" t="str">
        <f aca="false">A1272 &amp;" " &amp;"""" &amp;B1272 &amp;""""</f>
        <v> Gdansk_poland_border_conflict.2.desc:0 "Nach einem Zusammenstoß zwischen der polnischen Armee und der Danziger Miliz haben die polnischen Streitkräfte die Opposition niedergeschlagen. Die Werften in Danzig wurden beschlagnahmt, und die Zivilverwaltung in Danzig wurde durch ein Militärtribunal ersetzt. Der Völkerbund hat die Aktion öffentlich verurteilt, ist aber nicht bereit, auf weitere Maßnahmen zu drängen."</v>
      </c>
      <c r="D1272" s="1" t="str">
        <f aca="false">IF(ISBLANK(A1272),"",C1272)</f>
        <v> Gdansk_poland_border_conflict.2.desc:0 "Nach einem Zusammenstoß zwischen der polnischen Armee und der Danziger Miliz haben die polnischen Streitkräfte die Opposition niedergeschlagen. Die Werften in Danzig wurden beschlagnahmt, und die Zivilverwaltung in Danzig wurde durch ein Militärtribunal ersetzt. Der Völkerbund hat die Aktion öffentlich verurteilt, ist aber nicht bereit, auf weitere Maßnahmen zu drängen."</v>
      </c>
    </row>
    <row r="1273" customFormat="false" ht="15" hidden="false" customHeight="false" outlineLevel="0" collapsed="false">
      <c r="A1273" s="1" t="s">
        <v>2253</v>
      </c>
      <c r="B1273" s="1" t="s">
        <v>2222</v>
      </c>
      <c r="C1273" s="1" t="str">
        <f aca="false">A1273 &amp;" " &amp;"""" &amp;B1273 &amp;""""</f>
        <v> Gdansk_poland_border_conflict.2.a:0 "Wir haben unseren rechtmäßigen Zugang zum Meer gewonnen."</v>
      </c>
      <c r="D1273" s="1" t="str">
        <f aca="false">IF(ISBLANK(A1273),"",C1273)</f>
        <v> Gdansk_poland_border_conflict.2.a:0 "Wir haben unseren rechtmäßigen Zugang zum Meer gewonnen."</v>
      </c>
    </row>
    <row r="1274" customFormat="false" ht="15" hidden="false" customHeight="false" outlineLevel="0" collapsed="false">
      <c r="A1274" s="1" t="s">
        <v>2254</v>
      </c>
      <c r="B1274" s="1" t="s">
        <v>2255</v>
      </c>
      <c r="C1274" s="1" t="str">
        <f aca="false">A1274 &amp;" " &amp;"""" &amp;B1274 &amp;""""</f>
        <v> Gdansk_poland_border_conflict.2.b:0 "Unser Kampf hat ein Zeichen gesetzt."</v>
      </c>
      <c r="D1274" s="1" t="str">
        <f aca="false">IF(ISBLANK(A1274),"",C1274)</f>
        <v> Gdansk_poland_border_conflict.2.b:0 "Unser Kampf hat ein Zeichen gesetzt."</v>
      </c>
    </row>
    <row r="1275" customFormat="false" ht="15" hidden="false" customHeight="false" outlineLevel="0" collapsed="false">
      <c r="A1275" s="1" t="s">
        <v>2256</v>
      </c>
      <c r="B1275" s="1" t="s">
        <v>2226</v>
      </c>
      <c r="C1275" s="1" t="str">
        <f aca="false">A1275 &amp;" " &amp;"""" &amp;B1275 &amp;""""</f>
        <v> Gdansk_poland_border_conflict.3.t:0 "Polnischer Rückzug aus [[~DNZ.GetNameDef~]]"</v>
      </c>
      <c r="D1275" s="1" t="str">
        <f aca="false">IF(ISBLANK(A1275),"",C1275)</f>
        <v> Gdansk_poland_border_conflict.3.t:0 "Polnischer Rückzug aus [[~DNZ.GetNameDef~]]"</v>
      </c>
    </row>
    <row r="1276" customFormat="false" ht="15" hidden="false" customHeight="false" outlineLevel="0" collapsed="false">
      <c r="A1276" s="1" t="s">
        <v>2257</v>
      </c>
      <c r="B1276" s="1" t="s">
        <v>2258</v>
      </c>
      <c r="C1276" s="1" t="str">
        <f aca="false">A1276 &amp;" " &amp;"""" &amp;B1276 &amp;""""</f>
        <v> Gdansk_poland_border_conflict.3.desc:0 "Nach einem Zusammenstoß zwischen der polnischen Armee und der Danziger Miliz wurden die polnischen Truppen angesichts des unerwartet starken Widerstands in der Stadt und der Unterstützung aus Deutschland zum Rückzug aufgefordert. [Mit der neu gewonnenen Autonomie hat der Völkerbund zugestimmt, eine Volksabstimmung über das Schicksal der internationalen Stadt zuzulassen."</v>
      </c>
      <c r="D1276" s="1" t="str">
        <f aca="false">IF(ISBLANK(A1276),"",C1276)</f>
        <v> Gdansk_poland_border_conflict.3.desc:0 "Nach einem Zusammenstoß zwischen der polnischen Armee und der Danziger Miliz wurden die polnischen Truppen angesichts des unerwartet starken Widerstands in der Stadt und der Unterstützung aus Deutschland zum Rückzug aufgefordert. [Mit der neu gewonnenen Autonomie hat der Völkerbund zugestimmt, eine Volksabstimmung über das Schicksal der internationalen Stadt zuzulassen."</v>
      </c>
    </row>
    <row r="1277" customFormat="false" ht="15" hidden="false" customHeight="false" outlineLevel="0" collapsed="false">
      <c r="A1277" s="1" t="s">
        <v>2259</v>
      </c>
      <c r="B1277" s="1" t="s">
        <v>2260</v>
      </c>
      <c r="C1277" s="1" t="str">
        <f aca="false">A1277 &amp;" " &amp;"""" &amp;B1277 &amp;""""</f>
        <v> Gdansk_poland_border_conflict.3.a:0 "Diese nationale Blamage wird zu Hause Folgen haben."</v>
      </c>
      <c r="D1277" s="1" t="str">
        <f aca="false">IF(ISBLANK(A1277),"",C1277)</f>
        <v> Gdansk_poland_border_conflict.3.a:0 "Diese nationale Blamage wird zu Hause Folgen haben."</v>
      </c>
    </row>
    <row r="1278" customFormat="false" ht="15" hidden="false" customHeight="false" outlineLevel="0" collapsed="false">
      <c r="A1278" s="1" t="s">
        <v>2261</v>
      </c>
      <c r="B1278" s="1" t="s">
        <v>2262</v>
      </c>
      <c r="C1278" s="1" t="str">
        <f aca="false">A1278 &amp;" " &amp;"""" &amp;B1278 &amp;""""</f>
        <v> Gdansk_poland_border_conflict.3.b:0 "Wir sind frei."</v>
      </c>
      <c r="D1278" s="1" t="str">
        <f aca="false">IF(ISBLANK(A1278),"",C1278)</f>
        <v> Gdansk_poland_border_conflict.3.b:0 "Wir sind frei."</v>
      </c>
    </row>
    <row r="1279" customFormat="false" ht="15" hidden="false" customHeight="false" outlineLevel="0" collapsed="false">
      <c r="A1279" s="1" t="s">
        <v>2263</v>
      </c>
      <c r="B1279" s="1" t="s">
        <v>2234</v>
      </c>
      <c r="C1279" s="1" t="str">
        <f aca="false">A1279 &amp;" " &amp;"""" &amp;B1279 &amp;""""</f>
        <v> Gdansk_poland_border_conflict.4.t:0 "Pattsituation um [[~DNZ.GetNameDef~]]"</v>
      </c>
      <c r="D1279" s="1" t="str">
        <f aca="false">IF(ISBLANK(A1279),"",C1279)</f>
        <v> Gdansk_poland_border_conflict.4.t:0 "Pattsituation um [[~DNZ.GetNameDef~]]"</v>
      </c>
    </row>
    <row r="1280" customFormat="false" ht="15" hidden="false" customHeight="false" outlineLevel="0" collapsed="false">
      <c r="A1280" s="1" t="s">
        <v>2264</v>
      </c>
      <c r="B1280" s="1" t="s">
        <v>2236</v>
      </c>
      <c r="C1280" s="1" t="str">
        <f aca="false">A1280 &amp;" " &amp;"""" &amp;B1280 &amp;""""</f>
        <v> Gdansk_poland_border_conflict.4.desc:0 "Vereinzelte Scharmützel um [[~DNZ.GetNameDef~]] haben sich gelegt, nachdem sich beide Seiten zurückgezogen haben, um ihre Positionen zu konsolidieren. Da beide Seiten die Sinnlosigkeit eines Kampfes erkannt haben, haben sie sich auf einen diplomatischen Kompromiss geeinigt und halten den Status quo aufrecht."</v>
      </c>
      <c r="D1280" s="1" t="str">
        <f aca="false">IF(ISBLANK(A1280),"",C1280)</f>
        <v> Gdansk_poland_border_conflict.4.desc:0 "Vereinzelte Scharmützel um [[~DNZ.GetNameDef~]] haben sich gelegt, nachdem sich beide Seiten zurückgezogen haben, um ihre Positionen zu konsolidieren. Da beide Seiten die Sinnlosigkeit eines Kampfes erkannt haben, haben sie sich auf einen diplomatischen Kompromiss geeinigt und halten den Status quo aufrecht."</v>
      </c>
    </row>
    <row r="1281" customFormat="false" ht="15" hidden="false" customHeight="false" outlineLevel="0" collapsed="false">
      <c r="A1281" s="1" t="s">
        <v>2265</v>
      </c>
      <c r="B1281" s="1" t="s">
        <v>2238</v>
      </c>
      <c r="C1281" s="1" t="str">
        <f aca="false">A1281 &amp;" " &amp;"""" &amp;B1281 &amp;""""</f>
        <v> Gdansk_poland_border_conflict.4.a:0 "Die Beibehaltung des Status quo ist für den Moment das Beste."</v>
      </c>
      <c r="D1281" s="1" t="str">
        <f aca="false">IF(ISBLANK(A1281),"",C1281)</f>
        <v> Gdansk_poland_border_conflict.4.a:0 "Die Beibehaltung des Status quo ist für den Moment das Beste."</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2266</v>
      </c>
      <c r="B1283" s="1" t="s">
        <v>2267</v>
      </c>
      <c r="C1283" s="1" t="str">
        <f aca="false">A1283 &amp;" " &amp;"""" &amp;B1283 &amp;""""</f>
        <v> poland_border_conflict.1.t:0 "Polnische Intervention im deutschen Bürgerkrieg"</v>
      </c>
      <c r="D1283" s="1" t="str">
        <f aca="false">IF(ISBLANK(A1283),"",C1283)</f>
        <v> poland_border_conflict.1.t:0 "Polnische Intervention im deutschen Bürgerkrieg"</v>
      </c>
    </row>
    <row r="1284" customFormat="false" ht="15" hidden="false" customHeight="false" outlineLevel="0" collapsed="false">
      <c r="A1284" s="1" t="s">
        <v>2268</v>
      </c>
      <c r="B1284" s="1" t="s">
        <v>2269</v>
      </c>
      <c r="C1284" s="1" t="str">
        <f aca="false">A1284 &amp;" " &amp;"""" &amp;B1284 &amp;""""</f>
        <v> poland_border_conflict.1.desc:0 "In einer öffentlichen Ankündigung hat [[~POL.GetLeader~]] verkündet, dass das polnische Militär eingreifen wird, um Enklaven von ethnischen Polen in Schlesien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v>
      </c>
      <c r="D1284" s="1" t="str">
        <f aca="false">IF(ISBLANK(A1284),"",C1284)</f>
        <v> poland_border_conflict.1.desc:0 "In einer öffentlichen Ankündigung hat [[~POL.GetLeader~]] verkündet, dass das polnische Militär eingreifen wird, um Enklaven von ethnischen Polen in Schlesien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v>
      </c>
    </row>
    <row r="1285" customFormat="false" ht="15" hidden="false" customHeight="false" outlineLevel="0" collapsed="false">
      <c r="A1285" s="1" t="s">
        <v>2270</v>
      </c>
      <c r="B1285" s="1" t="s">
        <v>2216</v>
      </c>
      <c r="C1285" s="1" t="str">
        <f aca="false">A1285 &amp;" " &amp;"""" &amp;B1285 &amp;""""</f>
        <v> poland_border_conflict.1.a:0 "Inakzeptabel."</v>
      </c>
      <c r="D1285" s="1" t="str">
        <f aca="false">IF(ISBLANK(A1285),"",C1285)</f>
        <v> poland_border_conflict.1.a:0 "Inakzeptabel."</v>
      </c>
    </row>
    <row r="1286" customFormat="false" ht="15" hidden="false" customHeight="false" outlineLevel="0" collapsed="false">
      <c r="A1286" s="1" t="s">
        <v>2271</v>
      </c>
      <c r="B1286" s="1" t="s">
        <v>2272</v>
      </c>
      <c r="C1286" s="1" t="str">
        <f aca="false">A1286 &amp;" " &amp;"""" &amp;B1286 &amp;""""</f>
        <v> poland_border_conflict.2.t:0 "Polnischer Sieg in Schlesien"</v>
      </c>
      <c r="D1286" s="1" t="str">
        <f aca="false">IF(ISBLANK(A1286),"",C1286)</f>
        <v> poland_border_conflict.2.t:0 "Polnischer Sieg in Schlesien"</v>
      </c>
    </row>
    <row r="1287" customFormat="false" ht="15" hidden="false" customHeight="false" outlineLevel="0" collapsed="false">
      <c r="A1287" s="1" t="s">
        <v>2273</v>
      </c>
      <c r="B1287" s="1" t="s">
        <v>2274</v>
      </c>
      <c r="C1287" s="1" t="str">
        <f aca="false">A1287 &amp;" " &amp;"""" &amp;B1287 &amp;""""</f>
        <v> poland_border_conflict.2.desc:0 "Nach einem Zusammenstoß zwischen deutschen und polnischen Truppen in Schlesien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v>
      </c>
      <c r="D1287" s="1" t="str">
        <f aca="false">IF(ISBLANK(A1287),"",C1287)</f>
        <v> poland_border_conflict.2.desc:0 "Nach einem Zusammenstoß zwischen deutschen und polnischen Truppen in Schlesien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v>
      </c>
    </row>
    <row r="1288" customFormat="false" ht="15" hidden="false" customHeight="false" outlineLevel="0" collapsed="false">
      <c r="A1288" s="1" t="s">
        <v>2275</v>
      </c>
      <c r="B1288" s="1" t="s">
        <v>2276</v>
      </c>
      <c r="C1288" s="1" t="str">
        <f aca="false">A1288 &amp;" " &amp;"""" &amp;B1288 &amp;""""</f>
        <v> poland_border_conflict.2.a:0 "Eine erfolgreiche 'friedenserhaltende' Operation."</v>
      </c>
      <c r="D1288" s="1" t="str">
        <f aca="false">IF(ISBLANK(A1288),"",C1288)</f>
        <v> poland_border_conflict.2.a:0 "Eine erfolgreiche 'friedenserhaltende' Operation."</v>
      </c>
    </row>
    <row r="1289" customFormat="false" ht="15" hidden="false" customHeight="false" outlineLevel="0" collapsed="false">
      <c r="A1289" s="1" t="s">
        <v>2277</v>
      </c>
      <c r="B1289" s="1" t="s">
        <v>2278</v>
      </c>
      <c r="C1289" s="1" t="str">
        <f aca="false">A1289 &amp;" " &amp;"""" &amp;B1289 &amp;""""</f>
        <v> poland_border_conflict.2.b:0 "Wir müssen uns auf weitere mögliche Übergriffe vorbereiten."</v>
      </c>
      <c r="D1289" s="1" t="str">
        <f aca="false">IF(ISBLANK(A1289),"",C1289)</f>
        <v> poland_border_conflict.2.b:0 "Wir müssen uns auf weitere mögliche Übergriffe vorbereiten."</v>
      </c>
    </row>
    <row r="1290" customFormat="false" ht="15" hidden="false" customHeight="false" outlineLevel="0" collapsed="false">
      <c r="A1290" s="1" t="s">
        <v>2279</v>
      </c>
      <c r="B1290" s="1" t="s">
        <v>2280</v>
      </c>
      <c r="C1290" s="1" t="str">
        <f aca="false">A1290 &amp;" " &amp;"""" &amp;B1290 &amp;""""</f>
        <v> poland_border_conflict.3.t:0 "Polnische Niederlage in Schlesien"</v>
      </c>
      <c r="D1290" s="1" t="str">
        <f aca="false">IF(ISBLANK(A1290),"",C1290)</f>
        <v> poland_border_conflict.3.t:0 "Polnische Niederlage in Schlesien"</v>
      </c>
    </row>
    <row r="1291" customFormat="false" ht="15" hidden="false" customHeight="false" outlineLevel="0" collapsed="false">
      <c r="A1291" s="1" t="s">
        <v>2281</v>
      </c>
      <c r="B1291" s="1" t="s">
        <v>2282</v>
      </c>
      <c r="C1291" s="1" t="str">
        <f aca="false">A1291 &amp;" " &amp;"""" &amp;B1291 &amp;""""</f>
        <v> poland_border_conflict.3.desc:0 "Nach einem Zusammenstoß zwischen deutschen und polnischen Truppen in Schlesien waren die Straßen in die Region mit beschädigter und verlassener polnischer Ausrüstung übersät. [Die polnischen Truppen wurden von den Deutschen besiegt. Mehrere polnische Angriffe auf eilig errichtete deutsche Verteidigungsstellungen scheiterten im Verlauf der Schlacht mit schweren Verlusten. Kaum jemand bezweifelt, dass dieses Debakel die Begeisterung für weitere Interventionsversuche dämpfen wird."</v>
      </c>
      <c r="D1291" s="1" t="str">
        <f aca="false">IF(ISBLANK(A1291),"",C1291)</f>
        <v> poland_border_conflict.3.desc:0 "Nach einem Zusammenstoß zwischen deutschen und polnischen Truppen in Schlesien waren die Straßen in die Region mit beschädigter und verlassener polnischer Ausrüstung übersät. [Die polnischen Truppen wurden von den Deutschen besiegt. Mehrere polnische Angriffe auf eilig errichtete deutsche Verteidigungsstellungen scheiterten im Verlauf der Schlacht mit schweren Verlusten. Kaum jemand bezweifelt, dass dieses Debakel die Begeisterung für weitere Interventionsversuche dämpfen wird."</v>
      </c>
    </row>
    <row r="1292" customFormat="false" ht="15" hidden="false" customHeight="false" outlineLevel="0" collapsed="false">
      <c r="A1292" s="1" t="s">
        <v>2283</v>
      </c>
      <c r="B1292" s="1" t="s">
        <v>2284</v>
      </c>
      <c r="C1292" s="1" t="str">
        <f aca="false">A1292 &amp;" " &amp;"""" &amp;B1292 &amp;""""</f>
        <v> poland_border_conflict.3.a:0 "Ein schwerer Schlag für unser Prestige."</v>
      </c>
      <c r="D1292" s="1" t="str">
        <f aca="false">IF(ISBLANK(A1292),"",C1292)</f>
        <v> poland_border_conflict.3.a:0 "Ein schwerer Schlag für unser Prestige."</v>
      </c>
    </row>
    <row r="1293" customFormat="false" ht="15" hidden="false" customHeight="false" outlineLevel="0" collapsed="false">
      <c r="A1293" s="1" t="s">
        <v>2285</v>
      </c>
      <c r="B1293" s="1" t="s">
        <v>2286</v>
      </c>
      <c r="C1293" s="1" t="str">
        <f aca="false">A1293 &amp;" " &amp;"""" &amp;B1293 &amp;""""</f>
        <v> poland_border_conflict.3.b:0 "Unsere Rache wird zu gegebener Zeit kommen."</v>
      </c>
      <c r="D1293" s="1" t="str">
        <f aca="false">IF(ISBLANK(A1293),"",C1293)</f>
        <v> poland_border_conflict.3.b:0 "Unsere Rache wird zu gegebener Zeit kommen."</v>
      </c>
    </row>
    <row r="1294" customFormat="false" ht="15" hidden="false" customHeight="false" outlineLevel="0" collapsed="false">
      <c r="A1294" s="1" t="s">
        <v>2287</v>
      </c>
      <c r="B1294" s="1" t="s">
        <v>2288</v>
      </c>
      <c r="C1294" s="1" t="str">
        <f aca="false">A1294 &amp;" " &amp;"""" &amp;B1294 &amp;""""</f>
        <v> poland_border_conflict.4.t:0 "Pattsituation in Schlesien"</v>
      </c>
      <c r="D1294" s="1" t="str">
        <f aca="false">IF(ISBLANK(A1294),"",C1294)</f>
        <v> poland_border_conflict.4.t:0 "Pattsituation in Schlesien"</v>
      </c>
    </row>
    <row r="1295" customFormat="false" ht="15" hidden="false" customHeight="false" outlineLevel="0" collapsed="false">
      <c r="A1295" s="1" t="s">
        <v>2289</v>
      </c>
      <c r="B1295" s="1" t="s">
        <v>2290</v>
      </c>
      <c r="C1295" s="1" t="str">
        <f aca="false">A1295 &amp;" " &amp;"""" &amp;B1295 &amp;""""</f>
        <v> poland_border_conflict.4.desc:0 "Die vereinzelten Kämpfe zwischen polnischen und deutschen Truppen haben sich zu einer Pattsituation entwickelt. Um eine weitere Eskalation zu vermeiden, wurde ein Waffenstillstand für einen Rückzug ausgehandelt."</v>
      </c>
      <c r="D1295" s="1" t="str">
        <f aca="false">IF(ISBLANK(A1295),"",C1295)</f>
        <v> poland_border_conflict.4.desc:0 "Die vereinzelten Kämpfe zwischen polnischen und deutschen Truppen haben sich zu einer Pattsituation entwickelt. Um eine weitere Eskalation zu vermeiden, wurde ein Waffenstillstand für einen Rückzug ausgehandelt."</v>
      </c>
    </row>
    <row r="1296" customFormat="false" ht="15" hidden="false" customHeight="false" outlineLevel="0" collapsed="false">
      <c r="A1296" s="1" t="s">
        <v>2291</v>
      </c>
      <c r="B1296" s="1" t="s">
        <v>2292</v>
      </c>
      <c r="C1296" s="1" t="str">
        <f aca="false">A1296 &amp;" " &amp;"""" &amp;B1296 &amp;""""</f>
        <v> poland_border_conflict.4.a:0 "Wir haben wertvolle Erfahrungen gesammelt."</v>
      </c>
      <c r="D1296" s="1" t="str">
        <f aca="false">IF(ISBLANK(A1296),"",C1296)</f>
        <v> poland_border_conflict.4.a:0 "Wir haben wertvolle Erfahrungen gesammelt."</v>
      </c>
    </row>
    <row r="1297" customFormat="false" ht="15" hidden="false" customHeight="false" outlineLevel="0" collapsed="false">
      <c r="A1297" s="1" t="s">
        <v>2293</v>
      </c>
      <c r="B1297" s="1" t="s">
        <v>2294</v>
      </c>
      <c r="C1297" s="1" t="str">
        <f aca="false">A1297 &amp;" " &amp;"""" &amp;B1297 &amp;""""</f>
        <v> poland_border_conflict.5.t:0 "Förmliche Kriegserklärung"</v>
      </c>
      <c r="D1297" s="1" t="str">
        <f aca="false">IF(ISBLANK(A1297),"",C1297)</f>
        <v> poland_border_conflict.5.t:0 "Förmliche Kriegserklärung"</v>
      </c>
    </row>
    <row r="1298" customFormat="false" ht="15" hidden="false" customHeight="false" outlineLevel="0" collapsed="false">
      <c r="A1298" s="1" t="s">
        <v>2295</v>
      </c>
      <c r="B1298" s="1" t="s">
        <v>2296</v>
      </c>
      <c r="C1298" s="1" t="str">
        <f aca="false">A1298 &amp;" " &amp;"""" &amp;B1298 &amp;""""</f>
        <v> poland_border_conflict.5.desc:0 "Da [[~FROM.GetNameDef~]] das Eindringen polnischer Truppen in deutsches Gebiet als Kriegshandlung bezeichnet, hat [[~FROM.GetNameDef~]] dem [[~POL.GetNameDef~]] den Krieg erklärt. Es hat den Anschein, als sei [[~FROM.GetNameDef~]] zuversichtlich, dass ein Zweifrontenkrieg gewonnen werden kann."</v>
      </c>
      <c r="D1298" s="1" t="str">
        <f aca="false">IF(ISBLANK(A1298),"",C1298)</f>
        <v> poland_border_conflict.5.desc:0 "Da [[~FROM.GetNameDef~]] das Eindringen polnischer Truppen in deutsches Gebiet als Kriegshandlung bezeichnet, hat [[~FROM.GetNameDef~]] dem [[~POL.GetNameDef~]] den Krieg erklärt. Es hat den Anschein, als sei [[~FROM.GetNameDef~]] zuversichtlich, dass ein Zweifrontenkrieg gewonnen werden kann."</v>
      </c>
    </row>
    <row r="1299" customFormat="false" ht="15" hidden="false" customHeight="false" outlineLevel="0" collapsed="false">
      <c r="A1299" s="1" t="s">
        <v>2297</v>
      </c>
      <c r="B1299" s="1" t="s">
        <v>2244</v>
      </c>
      <c r="C1299" s="1" t="str">
        <f aca="false">A1299 &amp;" " &amp;"""" &amp;B1299 &amp;""""</f>
        <v> poland_border_conflict.5.a:0 "Wir müssen die Linie halten."</v>
      </c>
      <c r="D1299" s="1" t="str">
        <f aca="false">IF(ISBLANK(A1299),"",C1299)</f>
        <v> poland_border_conflict.5.a:0 "Wir müssen die Linie halten."</v>
      </c>
    </row>
    <row r="1300" customFormat="false" ht="15" hidden="false" customHeight="false" outlineLevel="0" collapsed="false">
      <c r="A1300" s="1" t="s">
        <v>2298</v>
      </c>
      <c r="B1300" s="1" t="s">
        <v>2267</v>
      </c>
      <c r="C1300" s="1" t="str">
        <f aca="false">A1300 &amp;" " &amp;"""" &amp;B1300 &amp;""""</f>
        <v> prussia_poland_border_conflict.1.t:0 "Polnische Intervention im deutschen Bürgerkrieg"</v>
      </c>
      <c r="D1300" s="1" t="str">
        <f aca="false">IF(ISBLANK(A1300),"",C1300)</f>
        <v> prussia_poland_border_conflict.1.t:0 "Polnische Intervention im deutschen Bürgerkrieg"</v>
      </c>
    </row>
    <row r="1301" customFormat="false" ht="15" hidden="false" customHeight="false" outlineLevel="0" collapsed="false">
      <c r="A1301" s="1" t="s">
        <v>2299</v>
      </c>
      <c r="B1301" s="1" t="s">
        <v>2300</v>
      </c>
      <c r="C1301" s="1" t="str">
        <f aca="false">A1301 &amp;" " &amp;"""" &amp;B1301 &amp;""""</f>
        <v> prussia_poland_border_conflict.1.desc:0 "In einer öffentlichen Ankündigung hat [[~POL.GetLeader~]] verkündet, dass das polnische Militär eingreifen wird, um Enklaven von ethnischen Polen in Ostpreußen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v>
      </c>
      <c r="D1301" s="1" t="str">
        <f aca="false">IF(ISBLANK(A1301),"",C1301)</f>
        <v> prussia_poland_border_conflict.1.desc:0 "In einer öffentlichen Ankündigung hat [[~POL.GetLeader~]] verkündet, dass das polnische Militär eingreifen wird, um Enklaven von ethnischen Polen in Ostpreußen vor Gewalt zu schützen. In mehreren Grenzregionen ist es bereits zu Unruhen gekommen, die zweifellos von der polnischen Regierung als Vorwand für ein Eingreifen inszeniert wurden. [~[~\n~][~\n~]~] Wir haben einen formellen diplomatischen Protest eingelegt, aber der polnische Botschafter behauptet, die Reaktion sei gerechtfertigt."</v>
      </c>
    </row>
    <row r="1302" customFormat="false" ht="15" hidden="false" customHeight="false" outlineLevel="0" collapsed="false">
      <c r="A1302" s="1" t="s">
        <v>2301</v>
      </c>
      <c r="B1302" s="1" t="s">
        <v>2216</v>
      </c>
      <c r="C1302" s="1" t="str">
        <f aca="false">A1302 &amp;" " &amp;"""" &amp;B1302 &amp;""""</f>
        <v> prussia_poland_border_conflict.1.a:0 "Inakzeptabel."</v>
      </c>
      <c r="D1302" s="1" t="str">
        <f aca="false">IF(ISBLANK(A1302),"",C1302)</f>
        <v> prussia_poland_border_conflict.1.a:0 "Inakzeptabel."</v>
      </c>
    </row>
    <row r="1303" customFormat="false" ht="15" hidden="false" customHeight="false" outlineLevel="0" collapsed="false">
      <c r="A1303" s="1" t="s">
        <v>2302</v>
      </c>
      <c r="B1303" s="1" t="s">
        <v>2303</v>
      </c>
      <c r="C1303" s="1" t="str">
        <f aca="false">A1303 &amp;" " &amp;"""" &amp;B1303 &amp;""""</f>
        <v> prussia_poland_border_conflict.2.t:0 "Polnischer Sieg in Ostpreußen"</v>
      </c>
      <c r="D1303" s="1" t="str">
        <f aca="false">IF(ISBLANK(A1303),"",C1303)</f>
        <v> prussia_poland_border_conflict.2.t:0 "Polnischer Sieg in Ostpreußen"</v>
      </c>
    </row>
    <row r="1304" customFormat="false" ht="15" hidden="false" customHeight="false" outlineLevel="0" collapsed="false">
      <c r="A1304" s="1" t="s">
        <v>2304</v>
      </c>
      <c r="B1304" s="1" t="s">
        <v>2305</v>
      </c>
      <c r="C1304" s="1" t="str">
        <f aca="false">A1304 &amp;" " &amp;"""" &amp;B1304 &amp;""""</f>
        <v> prussia_poland_border_conflict.2.desc:0 "Nach einem Zusammenstoß zwischen deutschen und polnischen Truppen in Ostpreußen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v>
      </c>
      <c r="D1304" s="1" t="str">
        <f aca="false">IF(ISBLANK(A1304),"",C1304)</f>
        <v> prussia_poland_border_conflict.2.desc:0 "Nach einem Zusammenstoß zwischen deutschen und polnischen Truppen in Ostpreußen ist es den polnischen Truppen gelungen, leichten Widerstand zu überwinden und die Region zu besetzen. Die polnische Presse ist begeistert und zieht Vergleiche zu den Siegen der blauen Armee von Józef Haller, die 1920 den deutschen Widerstand überwunden und Pommern von der Weimarer Republik erobert hat. [[~POL.GetLeader~]] hat sich verpflichtet, weiterhin Maßnahmen zu ergreifen, um die Sicherheit von ethnischen Polen in deutschen Gebieten zu gewährleisten."</v>
      </c>
    </row>
    <row r="1305" customFormat="false" ht="15" hidden="false" customHeight="false" outlineLevel="0" collapsed="false">
      <c r="A1305" s="1" t="s">
        <v>2306</v>
      </c>
      <c r="B1305" s="1" t="s">
        <v>2276</v>
      </c>
      <c r="C1305" s="1" t="str">
        <f aca="false">A1305 &amp;" " &amp;"""" &amp;B1305 &amp;""""</f>
        <v> prussia_poland_border_conflict.2.a:0 "Eine erfolgreiche 'friedenserhaltende' Operation."</v>
      </c>
      <c r="D1305" s="1" t="str">
        <f aca="false">IF(ISBLANK(A1305),"",C1305)</f>
        <v> prussia_poland_border_conflict.2.a:0 "Eine erfolgreiche 'friedenserhaltende' Operation."</v>
      </c>
    </row>
    <row r="1306" customFormat="false" ht="15" hidden="false" customHeight="false" outlineLevel="0" collapsed="false">
      <c r="A1306" s="1" t="s">
        <v>2307</v>
      </c>
      <c r="B1306" s="1" t="s">
        <v>2278</v>
      </c>
      <c r="C1306" s="1" t="str">
        <f aca="false">A1306 &amp;" " &amp;"""" &amp;B1306 &amp;""""</f>
        <v> prussia_poland_border_conflict.2.b:0 "Wir müssen uns auf weitere mögliche Übergriffe vorbereiten."</v>
      </c>
      <c r="D1306" s="1" t="str">
        <f aca="false">IF(ISBLANK(A1306),"",C1306)</f>
        <v> prussia_poland_border_conflict.2.b:0 "Wir müssen uns auf weitere mögliche Übergriffe vorbereiten."</v>
      </c>
    </row>
    <row r="1307" customFormat="false" ht="15" hidden="false" customHeight="false" outlineLevel="0" collapsed="false">
      <c r="A1307" s="1" t="s">
        <v>2308</v>
      </c>
      <c r="B1307" s="1" t="s">
        <v>2309</v>
      </c>
      <c r="C1307" s="1" t="str">
        <f aca="false">A1307 &amp;" " &amp;"""" &amp;B1307 &amp;""""</f>
        <v> prussia_poland_border_conflict.3.t:0 "Polnische Niederlage in Ostpreußen"</v>
      </c>
      <c r="D1307" s="1" t="str">
        <f aca="false">IF(ISBLANK(A1307),"",C1307)</f>
        <v> prussia_poland_border_conflict.3.t:0 "Polnische Niederlage in Ostpreußen"</v>
      </c>
    </row>
    <row r="1308" customFormat="false" ht="15" hidden="false" customHeight="false" outlineLevel="0" collapsed="false">
      <c r="A1308" s="1" t="s">
        <v>2310</v>
      </c>
      <c r="B1308" s="1" t="s">
        <v>2311</v>
      </c>
      <c r="C1308" s="1" t="str">
        <f aca="false">A1308 &amp;" " &amp;"""" &amp;B1308 &amp;""""</f>
        <v> prussia_poland_border_conflict.3.desc:0 "Nach einem Zusammenstoß zwischen deutschen und polnischen Truppen in Ostpreußen waren die Straßen in die Region mit beschädigter und verlassener polnischer Ausrüstung übersät. [Die polnischen Truppen wurden in Ostpreußen geschlagen. Mehrere polnische Angriffe auf eilig errichtete deutsche Verteidigungsstellungen scheiterten im Verlauf der Schlacht mit schweren Verlusten. Kaum jemand bezweifelt, dass dieses Debakel die Begeisterung für weitere Interventionsversuche dämpfen wird."</v>
      </c>
      <c r="D1308" s="1" t="str">
        <f aca="false">IF(ISBLANK(A1308),"",C1308)</f>
        <v> prussia_poland_border_conflict.3.desc:0 "Nach einem Zusammenstoß zwischen deutschen und polnischen Truppen in Ostpreußen waren die Straßen in die Region mit beschädigter und verlassener polnischer Ausrüstung übersät. [Die polnischen Truppen wurden in Ostpreußen geschlagen. Mehrere polnische Angriffe auf eilig errichtete deutsche Verteidigungsstellungen scheiterten im Verlauf der Schlacht mit schweren Verlusten. Kaum jemand bezweifelt, dass dieses Debakel die Begeisterung für weitere Interventionsversuche dämpfen wird."</v>
      </c>
    </row>
    <row r="1309" customFormat="false" ht="15" hidden="false" customHeight="false" outlineLevel="0" collapsed="false">
      <c r="A1309" s="1" t="s">
        <v>2312</v>
      </c>
      <c r="B1309" s="1" t="s">
        <v>2284</v>
      </c>
      <c r="C1309" s="1" t="str">
        <f aca="false">A1309 &amp;" " &amp;"""" &amp;B1309 &amp;""""</f>
        <v> prussia_poland_border_conflict.3.a:0 "Ein schwerer Schlag für unser Prestige."</v>
      </c>
      <c r="D1309" s="1" t="str">
        <f aca="false">IF(ISBLANK(A1309),"",C1309)</f>
        <v> prussia_poland_border_conflict.3.a:0 "Ein schwerer Schlag für unser Prestige."</v>
      </c>
    </row>
    <row r="1310" customFormat="false" ht="15" hidden="false" customHeight="false" outlineLevel="0" collapsed="false">
      <c r="A1310" s="1" t="s">
        <v>2313</v>
      </c>
      <c r="B1310" s="1" t="s">
        <v>2286</v>
      </c>
      <c r="C1310" s="1" t="str">
        <f aca="false">A1310 &amp;" " &amp;"""" &amp;B1310 &amp;""""</f>
        <v> prussia_poland_border_conflict.3.b:0 "Unsere Rache wird zu gegebener Zeit kommen."</v>
      </c>
      <c r="D1310" s="1" t="str">
        <f aca="false">IF(ISBLANK(A1310),"",C1310)</f>
        <v> prussia_poland_border_conflict.3.b:0 "Unsere Rache wird zu gegebener Zeit kommen."</v>
      </c>
    </row>
    <row r="1311" customFormat="false" ht="15" hidden="false" customHeight="false" outlineLevel="0" collapsed="false">
      <c r="A1311" s="1" t="s">
        <v>2314</v>
      </c>
      <c r="B1311" s="1" t="s">
        <v>2315</v>
      </c>
      <c r="C1311" s="1" t="str">
        <f aca="false">A1311 &amp;" " &amp;"""" &amp;B1311 &amp;""""</f>
        <v> prussia_poland_border_conflict.4.t:0 "Pattsituation in Ostpreußen"</v>
      </c>
      <c r="D1311" s="1" t="str">
        <f aca="false">IF(ISBLANK(A1311),"",C1311)</f>
        <v> prussia_poland_border_conflict.4.t:0 "Pattsituation in Ostpreußen"</v>
      </c>
    </row>
    <row r="1312" customFormat="false" ht="15" hidden="false" customHeight="false" outlineLevel="0" collapsed="false">
      <c r="A1312" s="1" t="s">
        <v>2316</v>
      </c>
      <c r="B1312" s="1" t="s">
        <v>2317</v>
      </c>
      <c r="C1312" s="1" t="str">
        <f aca="false">A1312 &amp;" " &amp;"""" &amp;B1312 &amp;""""</f>
        <v> prussia_poland_border_conflict.4.desc:0 "Die vereinzelten Kämpfe zwischen polnischen und deutschen Truppen haben sich zu einer Pattsituation entwickelt. Da man nicht gewillt ist, weiter zu eskalieren, wurde ein Waffenstillstand für einen Rückzug ausgehandelt."</v>
      </c>
      <c r="D1312" s="1" t="str">
        <f aca="false">IF(ISBLANK(A1312),"",C1312)</f>
        <v> prussia_poland_border_conflict.4.desc:0 "Die vereinzelten Kämpfe zwischen polnischen und deutschen Truppen haben sich zu einer Pattsituation entwickelt. Da man nicht gewillt ist, weiter zu eskalieren, wurde ein Waffenstillstand für einen Rückzug ausgehandelt."</v>
      </c>
    </row>
    <row r="1313" customFormat="false" ht="15" hidden="false" customHeight="false" outlineLevel="0" collapsed="false">
      <c r="A1313" s="1" t="s">
        <v>2318</v>
      </c>
      <c r="B1313" s="1" t="s">
        <v>2292</v>
      </c>
      <c r="C1313" s="1" t="str">
        <f aca="false">A1313 &amp;" " &amp;"""" &amp;B1313 &amp;""""</f>
        <v> prussia_poland_border_conflict.4.a:0 "Wir haben wertvolle Erfahrungen gesammelt."</v>
      </c>
      <c r="D1313" s="1" t="str">
        <f aca="false">IF(ISBLANK(A1313),"",C1313)</f>
        <v> prussia_poland_border_conflict.4.a:0 "Wir haben wertvolle Erfahrungen gesammelt."</v>
      </c>
    </row>
    <row r="1314" customFormat="false" ht="15" hidden="false" customHeight="false" outlineLevel="0" collapsed="false">
      <c r="A1314" s="1" t="s">
        <v>2319</v>
      </c>
      <c r="B1314" s="1" t="s">
        <v>2294</v>
      </c>
      <c r="C1314" s="1" t="str">
        <f aca="false">A1314 &amp;" " &amp;"""" &amp;B1314 &amp;""""</f>
        <v> prussia_poland_border_conflict.5.t:0 "Förmliche Kriegserklärung"</v>
      </c>
      <c r="D1314" s="1" t="str">
        <f aca="false">IF(ISBLANK(A1314),"",C1314)</f>
        <v> prussia_poland_border_conflict.5.t:0 "Förmliche Kriegserklärung"</v>
      </c>
    </row>
    <row r="1315" customFormat="false" ht="15" hidden="false" customHeight="false" outlineLevel="0" collapsed="false">
      <c r="A1315" s="1" t="s">
        <v>2320</v>
      </c>
      <c r="B1315" s="1" t="s">
        <v>2296</v>
      </c>
      <c r="C1315" s="1" t="str">
        <f aca="false">A1315 &amp;" " &amp;"""" &amp;B1315 &amp;""""</f>
        <v> prussia_poland_border_conflict.5.desc:0 "Da [[~FROM.GetNameDef~]] das Eindringen polnischer Truppen in deutsches Gebiet als Kriegshandlung bezeichnet, hat [[~FROM.GetNameDef~]] dem [[~POL.GetNameDef~]] den Krieg erklärt. Es hat den Anschein, als sei [[~FROM.GetNameDef~]] zuversichtlich, dass ein Zweifrontenkrieg gewonnen werden kann."</v>
      </c>
      <c r="D1315" s="1" t="str">
        <f aca="false">IF(ISBLANK(A1315),"",C1315)</f>
        <v> prussia_poland_border_conflict.5.desc:0 "Da [[~FROM.GetNameDef~]] das Eindringen polnischer Truppen in deutsches Gebiet als Kriegshandlung bezeichnet, hat [[~FROM.GetNameDef~]] dem [[~POL.GetNameDef~]] den Krieg erklärt. Es hat den Anschein, als sei [[~FROM.GetNameDef~]] zuversichtlich, dass ein Zweifrontenkrieg gewonnen werden kann."</v>
      </c>
    </row>
    <row r="1316" customFormat="false" ht="15" hidden="false" customHeight="false" outlineLevel="0" collapsed="false">
      <c r="A1316" s="1" t="s">
        <v>2321</v>
      </c>
      <c r="B1316" s="1" t="s">
        <v>2244</v>
      </c>
      <c r="C1316" s="1" t="str">
        <f aca="false">A1316 &amp;" " &amp;"""" &amp;B1316 &amp;""""</f>
        <v> prussia_poland_border_conflict.5.a:0 "Wir müssen die Linie halten."</v>
      </c>
      <c r="D1316" s="1" t="str">
        <f aca="false">IF(ISBLANK(A1316),"",C1316)</f>
        <v> prussia_poland_border_conflict.5.a:0 "Wir müssen die Linie halten."</v>
      </c>
    </row>
    <row r="1317" customFormat="false" ht="15" hidden="false" customHeight="false" outlineLevel="0" collapsed="false">
      <c r="C1317" s="1" t="str">
        <f aca="false">A1317 &amp;" " &amp;"""" &amp;B1317 &amp;""""</f>
        <v> ""</v>
      </c>
      <c r="D1317" s="1" t="str">
        <f aca="false">IF(ISBLANK(A1317),"",C1317)</f>
        <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C1319" s="1" t="str">
        <f aca="false">A1319 &amp;" " &amp;"""" &amp;B1319 &amp;""""</f>
        <v> ""</v>
      </c>
      <c r="D1319" s="1" t="str">
        <f aca="false">IF(ISBLANK(A1319),"",C1319)</f>
        <v/>
      </c>
    </row>
    <row r="1320" customFormat="false" ht="15" hidden="false" customHeight="false" outlineLevel="0" collapsed="false">
      <c r="A1320" s="1" t="s">
        <v>2322</v>
      </c>
      <c r="B1320" s="1" t="s">
        <v>2323</v>
      </c>
      <c r="C1320" s="1" t="str">
        <f aca="false">A1320 &amp;" " &amp;"""" &amp;B1320 &amp;""""</f>
        <v> poland_r56.13.t:0 "Einladung zum Projekt Intermarium"</v>
      </c>
      <c r="D1320" s="1" t="str">
        <f aca="false">IF(ISBLANK(A1320),"",C1320)</f>
        <v> poland_r56.13.t:0 "Einladung zum Projekt Intermarium"</v>
      </c>
    </row>
    <row r="1321" customFormat="false" ht="15" hidden="false" customHeight="false" outlineLevel="0" collapsed="false">
      <c r="A1321" s="1" t="s">
        <v>2324</v>
      </c>
      <c r="B1321" s="1" t="s">
        <v>2325</v>
      </c>
      <c r="C1321" s="1" t="str">
        <f aca="false">A1321 &amp;" " &amp;"""" &amp;B1321 &amp;""""</f>
        <v> poland_r56.13.d:0 "In dem Bestreben, die Unabhängigkeit Osteuropas gegenüber potentiellen Aggressoren zu gewährleisten, hat Polen darum gebeten, dass wir uns ihm in einem Bündnis anschließen, das unsere gegenseitige Sicherheit und Interessen gewährleisten soll."</v>
      </c>
      <c r="D1321" s="1" t="str">
        <f aca="false">IF(ISBLANK(A1321),"",C1321)</f>
        <v> poland_r56.13.d:0 "In dem Bestreben, die Unabhängigkeit Osteuropas gegenüber potentiellen Aggressoren zu gewährleisten, hat Polen darum gebeten, dass wir uns ihm in einem Bündnis anschließen, das unsere gegenseitige Sicherheit und Interessen gewährleisten soll."</v>
      </c>
    </row>
    <row r="1322" customFormat="false" ht="15" hidden="false" customHeight="false" outlineLevel="0" collapsed="false">
      <c r="A1322" s="1" t="s">
        <v>2326</v>
      </c>
      <c r="B1322" s="1" t="s">
        <v>2327</v>
      </c>
      <c r="C1322" s="1" t="str">
        <f aca="false">A1322 &amp;" " &amp;"""" &amp;B1322 &amp;""""</f>
        <v> poland_r56.13.a:0 "Mit Freuden. Gemeinsam werden wir den kommenden Sturm überstehen."</v>
      </c>
      <c r="D1322" s="1" t="str">
        <f aca="false">IF(ISBLANK(A1322),"",C1322)</f>
        <v> poland_r56.13.a:0 "Mit Freuden. Gemeinsam werden wir den kommenden Sturm überstehen."</v>
      </c>
    </row>
    <row r="1323" customFormat="false" ht="15" hidden="false" customHeight="false" outlineLevel="0" collapsed="false">
      <c r="A1323" s="1" t="s">
        <v>2328</v>
      </c>
      <c r="B1323" s="1" t="s">
        <v>2329</v>
      </c>
      <c r="C1323" s="1" t="str">
        <f aca="false">A1323 &amp;" " &amp;"""" &amp;B1323 &amp;""""</f>
        <v> poland_r56.13.b:0 "[[~Root.GetName~]] geht seinen eigenen Weg."</v>
      </c>
      <c r="D1323" s="1" t="str">
        <f aca="false">IF(ISBLANK(A1323),"",C1323)</f>
        <v> poland_r56.13.b:0 "[[~Root.GetName~]] geht seinen eigenen Weg."</v>
      </c>
    </row>
    <row r="1324" customFormat="false" ht="15" hidden="false" customHeight="false" outlineLevel="0" collapsed="false">
      <c r="A1324" s="1" t="s">
        <v>2330</v>
      </c>
      <c r="B1324" s="1" t="s">
        <v>2331</v>
      </c>
      <c r="C1324" s="1" t="str">
        <f aca="false">A1324 &amp;" " &amp;"""" &amp;B1324 &amp;""""</f>
        <v> poland_r56.14.t:0 "[[~From.GetName~]] Tritt dem Intermarium Projekt bei"</v>
      </c>
      <c r="D1324" s="1" t="str">
        <f aca="false">IF(ISBLANK(A1324),"",C1324)</f>
        <v> poland_r56.14.t:0 "[[~From.GetName~]] Tritt dem Intermarium Projekt bei"</v>
      </c>
    </row>
    <row r="1325" customFormat="false" ht="15" hidden="false" customHeight="false" outlineLevel="0" collapsed="false">
      <c r="A1325" s="1" t="s">
        <v>2332</v>
      </c>
      <c r="B1325" s="1" t="s">
        <v>2333</v>
      </c>
      <c r="C1325" s="1" t="str">
        <f aca="false">A1325 &amp;" " &amp;"""" &amp;B1325 &amp;""""</f>
        <v> poland_r56.14.d:0 "Unser Plan, einen neuen östlichen Machtblock zu bilden, macht Fortschritte. [[~From.GetLeader~]] befürwortet unsere Bemühungen, und [[~From.GetName~]] hat unsere Einladung zu einem Bündnis angenommen."</v>
      </c>
      <c r="D1325" s="1" t="str">
        <f aca="false">IF(ISBLANK(A1325),"",C1325)</f>
        <v> poland_r56.14.d:0 "Unser Plan, einen neuen östlichen Machtblock zu bilden, macht Fortschritte. [[~From.GetLeader~]] befürwortet unsere Bemühungen, und [[~From.GetName~]] hat unsere Einladung zu einem Bündnis angenommen."</v>
      </c>
    </row>
    <row r="1326" customFormat="false" ht="15" hidden="false" customHeight="false" outlineLevel="0" collapsed="false">
      <c r="A1326" s="1" t="s">
        <v>2334</v>
      </c>
      <c r="B1326" s="1" t="s">
        <v>2335</v>
      </c>
      <c r="C1326" s="1" t="str">
        <f aca="false">A1326 &amp;" " &amp;"""" &amp;B1326 &amp;""""</f>
        <v> poland_r56.14.a:0 "Polen und [[~From.GetName~]] sind als Brüder vereint."</v>
      </c>
      <c r="D1326" s="1" t="str">
        <f aca="false">IF(ISBLANK(A1326),"",C1326)</f>
        <v> poland_r56.14.a:0 "Polen und [[~From.GetName~]] sind als Brüder vereint."</v>
      </c>
    </row>
    <row r="1327" customFormat="false" ht="15" hidden="false" customHeight="false" outlineLevel="0" collapsed="false">
      <c r="A1327" s="1" t="s">
        <v>2336</v>
      </c>
      <c r="B1327" s="1" t="s">
        <v>2337</v>
      </c>
      <c r="C1327" s="1" t="str">
        <f aca="false">A1327 &amp;" " &amp;"""" &amp;B1327 &amp;""""</f>
        <v> poland_r56.15.t:0 "[[~Von.GetName~]] weigert sich, dem Intermarium-Projekt beizutreten"</v>
      </c>
      <c r="D1327" s="1" t="str">
        <f aca="false">IF(ISBLANK(A1327),"",C1327)</f>
        <v> poland_r56.15.t:0 "[[~Von.GetName~]] weigert sich, dem Intermarium-Projekt beizutreten"</v>
      </c>
    </row>
    <row r="1328" customFormat="false" ht="15" hidden="false" customHeight="false" outlineLevel="0" collapsed="false">
      <c r="A1328" s="1" t="s">
        <v>2338</v>
      </c>
      <c r="B1328" s="1" t="s">
        <v>2339</v>
      </c>
      <c r="C1328" s="1" t="str">
        <f aca="false">A1328 &amp;" " &amp;"""" &amp;B1328 &amp;""""</f>
        <v> poland_r56.15.d:0 "Trotz unserer besten Bemühungen, eine Möglichkeit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eine zu enge Verbindung mit uns ihn zur Zielscheibe machen würde."</v>
      </c>
      <c r="D1328" s="1" t="str">
        <f aca="false">IF(ISBLANK(A1328),"",C1328)</f>
        <v> poland_r56.15.d:0 "Trotz unserer besten Bemühungen, eine Möglichkeit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eine zu enge Verbindung mit uns ihn zur Zielscheibe machen würde."</v>
      </c>
    </row>
    <row r="1329" customFormat="false" ht="15" hidden="false" customHeight="false" outlineLevel="0" collapsed="false">
      <c r="A1329" s="1" t="s">
        <v>2340</v>
      </c>
      <c r="B1329" s="1" t="s">
        <v>2341</v>
      </c>
      <c r="C1329" s="1" t="str">
        <f aca="false">A1329 &amp;" " &amp;"""" &amp;B1329 &amp;""""</f>
        <v> poland_r56.15.a:0 "Wir werden ohne sie weitermachen."</v>
      </c>
      <c r="D1329" s="1" t="str">
        <f aca="false">IF(ISBLANK(A1329),"",C1329)</f>
        <v> poland_r56.15.a:0 "Wir werden ohne sie weitermachen."</v>
      </c>
    </row>
    <row r="1330" customFormat="false" ht="15" hidden="false" customHeight="false" outlineLevel="0" collapsed="false">
      <c r="A1330" s="1" t="s">
        <v>2342</v>
      </c>
      <c r="B1330" s="1" t="s">
        <v>2343</v>
      </c>
      <c r="C1330" s="1" t="str">
        <f aca="false">A1330 &amp;" " &amp;"""" &amp;B1330 &amp;""""</f>
        <v> poland_r56.16.t:0 "Einladung an das Dritte Europa"</v>
      </c>
      <c r="D1330" s="1" t="str">
        <f aca="false">IF(ISBLANK(A1330),"",C1330)</f>
        <v> poland_r56.16.t:0 "Einladung an das Dritte Europa"</v>
      </c>
    </row>
    <row r="1331" customFormat="false" ht="15" hidden="false" customHeight="false" outlineLevel="0" collapsed="false">
      <c r="A1331" s="1" t="s">
        <v>2344</v>
      </c>
      <c r="B1331" s="1" t="s">
        <v>2345</v>
      </c>
      <c r="C1331" s="1" t="str">
        <f aca="false">A1331 &amp;" " &amp;"""" &amp;B1331 &amp;""""</f>
        <v> poland_r56.16.d:0 "In dem Bestreben, die Unabhängigkeit Osteuropas gegenüber potenziellen Aggressoren zu gewährleisten, hat Polen darum gebeten, einem Bündnis beizutreten, das unsere gegenseitige Sicherheit und unsere Interessen gewährleisten soll."</v>
      </c>
      <c r="D1331" s="1" t="str">
        <f aca="false">IF(ISBLANK(A1331),"",C1331)</f>
        <v> poland_r56.16.d:0 "In dem Bestreben, die Unabhängigkeit Osteuropas gegenüber potenziellen Aggressoren zu gewährleisten, hat Polen darum gebeten, einem Bündnis beizutreten, das unsere gegenseitige Sicherheit und unsere Interessen gewährleisten soll."</v>
      </c>
    </row>
    <row r="1332" customFormat="false" ht="15" hidden="false" customHeight="false" outlineLevel="0" collapsed="false">
      <c r="A1332" s="1" t="s">
        <v>2346</v>
      </c>
      <c r="B1332" s="1" t="s">
        <v>2347</v>
      </c>
      <c r="C1332" s="1" t="str">
        <f aca="false">A1332 &amp;" " &amp;"""" &amp;B1332 &amp;""""</f>
        <v> poland_r56.16.a:0 "Ich freue mich. Gemeinsam sind wir stark."</v>
      </c>
      <c r="D1332" s="1" t="str">
        <f aca="false">IF(ISBLANK(A1332),"",C1332)</f>
        <v> poland_r56.16.a:0 "Ich freue mich. Gemeinsam sind wir stark."</v>
      </c>
    </row>
    <row r="1333" customFormat="false" ht="15" hidden="false" customHeight="false" outlineLevel="0" collapsed="false">
      <c r="A1333" s="1" t="s">
        <v>2348</v>
      </c>
      <c r="B1333" s="1" t="s">
        <v>2329</v>
      </c>
      <c r="C1333" s="1" t="str">
        <f aca="false">A1333 &amp;" " &amp;"""" &amp;B1333 &amp;""""</f>
        <v> poland_r56.16.b:0 "[[~Root.GetName~]] geht seinen eigenen Weg."</v>
      </c>
      <c r="D1333" s="1" t="str">
        <f aca="false">IF(ISBLANK(A1333),"",C1333)</f>
        <v> poland_r56.16.b:0 "[[~Root.GetName~]] geht seinen eigenen Weg."</v>
      </c>
    </row>
    <row r="1334" customFormat="false" ht="15" hidden="false" customHeight="false" outlineLevel="0" collapsed="false">
      <c r="A1334" s="1" t="s">
        <v>2349</v>
      </c>
      <c r="B1334" s="1" t="s">
        <v>2343</v>
      </c>
      <c r="C1334" s="1" t="str">
        <f aca="false">A1334 &amp;" " &amp;"""" &amp;B1334 &amp;""""</f>
        <v> poland_r56.17.t:0 "Einladung an das Dritte Europa"</v>
      </c>
      <c r="D1334" s="1" t="str">
        <f aca="false">IF(ISBLANK(A1334),"",C1334)</f>
        <v> poland_r56.17.t:0 "Einladung an das Dritte Europa"</v>
      </c>
    </row>
    <row r="1335" customFormat="false" ht="15" hidden="false" customHeight="false" outlineLevel="0" collapsed="false">
      <c r="A1335" s="1" t="s">
        <v>2350</v>
      </c>
      <c r="B1335" s="1" t="s">
        <v>2351</v>
      </c>
      <c r="C1335" s="1" t="str">
        <f aca="false">A1335 &amp;" " &amp;"""" &amp;B1335 &amp;""""</f>
        <v> poland_r56.17.d:0 "In dem Bestreben, die Unabhängigkeit Osteuropas gegen potentielle Aggressoren zu sichern, hat Polen darum gebeten, einem Bündnis beizutreten, das unsere gegenseitigen Interessen und unsere Sicherheit gewährleisten soll."</v>
      </c>
      <c r="D1335" s="1" t="str">
        <f aca="false">IF(ISBLANK(A1335),"",C1335)</f>
        <v> poland_r56.17.d:0 "In dem Bestreben, die Unabhängigkeit Osteuropas gegen potentielle Aggressoren zu sichern, hat Polen darum gebeten, einem Bündnis beizutreten, das unsere gegenseitigen Interessen und unsere Sicherheit gewährleisten soll."</v>
      </c>
    </row>
    <row r="1336" customFormat="false" ht="15" hidden="false" customHeight="false" outlineLevel="0" collapsed="false">
      <c r="A1336" s="1" t="s">
        <v>2352</v>
      </c>
      <c r="B1336" s="1" t="s">
        <v>2347</v>
      </c>
      <c r="C1336" s="1" t="str">
        <f aca="false">A1336 &amp;" " &amp;"""" &amp;B1336 &amp;""""</f>
        <v> poland_r56.17.a:0 "Ich freue mich. Gemeinsam sind wir stark."</v>
      </c>
      <c r="D1336" s="1" t="str">
        <f aca="false">IF(ISBLANK(A1336),"",C1336)</f>
        <v> poland_r56.17.a:0 "Ich freue mich. Gemeinsam sind wir stark."</v>
      </c>
    </row>
    <row r="1337" customFormat="false" ht="15" hidden="false" customHeight="false" outlineLevel="0" collapsed="false">
      <c r="A1337" s="1" t="s">
        <v>2353</v>
      </c>
      <c r="B1337" s="1" t="s">
        <v>2329</v>
      </c>
      <c r="C1337" s="1" t="str">
        <f aca="false">A1337 &amp;" " &amp;"""" &amp;B1337 &amp;""""</f>
        <v> poland_r56.17.b:0 "[[~Root.GetName~]] geht seinen eigenen Weg."</v>
      </c>
      <c r="D1337" s="1" t="str">
        <f aca="false">IF(ISBLANK(A1337),"",C1337)</f>
        <v> poland_r56.17.b:0 "[[~Root.GetName~]] geht seinen eigenen Weg."</v>
      </c>
    </row>
    <row r="1338" customFormat="false" ht="15" hidden="false" customHeight="false" outlineLevel="0" collapsed="false">
      <c r="A1338" s="1" t="s">
        <v>2354</v>
      </c>
      <c r="B1338" s="1" t="s">
        <v>2355</v>
      </c>
      <c r="C1338" s="1" t="str">
        <f aca="false">A1338 &amp;" " &amp;"""" &amp;B1338 &amp;""""</f>
        <v> poland_r56.18.t:0 "[[~From.GetName~]] Tritt dem Dritten Europa bei"</v>
      </c>
      <c r="D1338" s="1" t="str">
        <f aca="false">IF(ISBLANK(A1338),"",C1338)</f>
        <v> poland_r56.18.t:0 "[[~From.GetName~]] Tritt dem Dritten Europa bei"</v>
      </c>
    </row>
    <row r="1339" customFormat="false" ht="15" hidden="false" customHeight="false" outlineLevel="0" collapsed="false">
      <c r="A1339" s="1" t="s">
        <v>2356</v>
      </c>
      <c r="B1339" s="1" t="s">
        <v>2357</v>
      </c>
      <c r="C1339" s="1" t="str">
        <f aca="false">A1339 &amp;" " &amp;"""" &amp;B1339 &amp;""""</f>
        <v> poland_r56.18.d:0 "Unser Plan, einen neuen östlichen Machtblock zu bilden, schreitet voran. [[~From.GetLeader~]] befürwortet unsere Bemühungen, und [[~From.GetName~]] hat unsere Einladung zu einem Bündnis angenommen."</v>
      </c>
      <c r="D1339" s="1" t="str">
        <f aca="false">IF(ISBLANK(A1339),"",C1339)</f>
        <v> poland_r56.18.d:0 "Unser Plan, einen neuen östlichen Machtblock zu bilden, schreitet voran. [[~From.GetLeader~]] befürwortet unsere Bemühungen, und [[~From.GetName~]] hat unsere Einladung zu einem Bündnis angenommen."</v>
      </c>
    </row>
    <row r="1340" customFormat="false" ht="15" hidden="false" customHeight="false" outlineLevel="0" collapsed="false">
      <c r="A1340" s="1" t="s">
        <v>2358</v>
      </c>
      <c r="B1340" s="1" t="s">
        <v>2335</v>
      </c>
      <c r="C1340" s="1" t="str">
        <f aca="false">A1340 &amp;" " &amp;"""" &amp;B1340 &amp;""""</f>
        <v> poland_r56.18.a:0 "Polen und [[~From.GetName~]] sind als Brüder vereint."</v>
      </c>
      <c r="D1340" s="1" t="str">
        <f aca="false">IF(ISBLANK(A1340),"",C1340)</f>
        <v> poland_r56.18.a:0 "Polen und [[~From.GetName~]] sind als Brüder vereint."</v>
      </c>
    </row>
    <row r="1341" customFormat="false" ht="15" hidden="false" customHeight="false" outlineLevel="0" collapsed="false">
      <c r="A1341" s="1" t="s">
        <v>2359</v>
      </c>
      <c r="B1341" s="1" t="s">
        <v>2360</v>
      </c>
      <c r="C1341" s="1" t="str">
        <f aca="false">A1341 &amp;" " &amp;"""" &amp;B1341 &amp;""""</f>
        <v> poland_r56.19.t:0 "[[~Von.GetName~]] Weigert sich, dem Dritten Europa beizutreten"</v>
      </c>
      <c r="D1341" s="1" t="str">
        <f aca="false">IF(ISBLANK(A1341),"",C1341)</f>
        <v> poland_r56.19.t:0 "[[~Von.GetName~]] Weigert sich, dem Dritten Europa beizutreten"</v>
      </c>
    </row>
    <row r="1342" customFormat="false" ht="15" hidden="false" customHeight="false" outlineLevel="0" collapsed="false">
      <c r="A1342" s="1" t="s">
        <v>2361</v>
      </c>
      <c r="B1342" s="1" t="s">
        <v>2362</v>
      </c>
      <c r="C1342" s="1" t="str">
        <f aca="false">A1342 &amp;" " &amp;"""" &amp;B1342 &amp;""""</f>
        <v> poland_r56.19.d:0 "Trotz unserer besten Bemühungen, eine Gelegenheit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 zu enges Bündnis mit uns ihn zur Zielscheibe machen würde."</v>
      </c>
      <c r="D1342" s="1" t="str">
        <f aca="false">IF(ISBLANK(A1342),"",C1342)</f>
        <v> poland_r56.19.d:0 "Trotz unserer besten Bemühungen, eine Gelegenheit zu bieten, in Osteuropa vereint zu sein, wurde unser jüngster Versuch, [[~From.GetLeader~]] zu erreichen, mit Skepsis aufgenommen. [[~Von.GetName~]] hat sich geweigert, dem Bündnis beizutreten, vielleicht weil er unsere Motive anzweifelt, vielleicht weil er unsere Stärke in Frage stellt oder vielleicht weil er befürchtet, dass ein zu enges Bündnis mit uns ihn zur Zielscheibe machen würde."</v>
      </c>
    </row>
    <row r="1343" customFormat="false" ht="15" hidden="false" customHeight="false" outlineLevel="0" collapsed="false">
      <c r="A1343" s="1" t="s">
        <v>2363</v>
      </c>
      <c r="B1343" s="1" t="s">
        <v>2341</v>
      </c>
      <c r="C1343" s="1" t="str">
        <f aca="false">A1343 &amp;" " &amp;"""" &amp;B1343 &amp;""""</f>
        <v> poland_r56.19.a:0 "Wir werden ohne sie weitermachen."</v>
      </c>
      <c r="D1343" s="1" t="str">
        <f aca="false">IF(ISBLANK(A1343),"",C1343)</f>
        <v> poland_r56.19.a:0 "Wir werden ohne sie weitermachen."</v>
      </c>
    </row>
    <row r="1344" customFormat="false" ht="15" hidden="false" customHeight="false" outlineLevel="0" collapsed="false">
      <c r="C1344" s="1" t="str">
        <f aca="false">A1344 &amp;" " &amp;"""" &amp;B1344 &amp;""""</f>
        <v> ""</v>
      </c>
      <c r="D1344" s="1" t="str">
        <f aca="false">IF(ISBLANK(A1344),"",C1344)</f>
        <v/>
      </c>
    </row>
    <row r="1345" customFormat="false" ht="15" hidden="false" customHeight="false" outlineLevel="0" collapsed="false">
      <c r="C1345" s="1" t="str">
        <f aca="false">A1345 &amp;" " &amp;"""" &amp;B1345 &amp;""""</f>
        <v> ""</v>
      </c>
      <c r="D1345" s="1" t="str">
        <f aca="false">IF(ISBLANK(A1345),"",C1345)</f>
        <v/>
      </c>
    </row>
    <row r="1346" customFormat="false" ht="15" hidden="false" customHeight="false" outlineLevel="0" collapsed="false">
      <c r="A1346" s="1" t="s">
        <v>2364</v>
      </c>
      <c r="B1346" s="1" t="s">
        <v>2365</v>
      </c>
      <c r="C1346" s="1" t="str">
        <f aca="false">A1346 &amp;" " &amp;"""" &amp;B1346 &amp;""""</f>
        <v> poland_r56.20.t:0 "Polnisch-rumänischer diplomatischer Gipfel"</v>
      </c>
      <c r="D1346" s="1" t="str">
        <f aca="false">IF(ISBLANK(A1346),"",C1346)</f>
        <v> poland_r56.20.t:0 "Polnisch-rumänischer diplomatischer Gipfel"</v>
      </c>
    </row>
    <row r="1347" customFormat="false" ht="15" hidden="false" customHeight="false" outlineLevel="0" collapsed="false">
      <c r="A1347" s="1" t="s">
        <v>2366</v>
      </c>
      <c r="B1347" s="1" t="s">
        <v>2367</v>
      </c>
      <c r="C1347" s="1" t="str">
        <f aca="false">A1347 &amp;" " &amp;"""" &amp;B1347 &amp;""""</f>
        <v> poland_r56.20.d:0 "Kronprinz Michael von Rumänien und viele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besprechen."</v>
      </c>
      <c r="D1347" s="1" t="str">
        <f aca="false">IF(ISBLANK(A1347),"",C1347)</f>
        <v> poland_r56.20.d:0 "Kronprinz Michael von Rumänien und viele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besprechen."</v>
      </c>
    </row>
    <row r="1348" customFormat="false" ht="15" hidden="false" customHeight="false" outlineLevel="0" collapsed="false">
      <c r="A1348" s="1" t="s">
        <v>2368</v>
      </c>
      <c r="B1348" s="1" t="s">
        <v>2369</v>
      </c>
      <c r="C1348" s="1" t="str">
        <f aca="false">A1348 &amp;" " &amp;"""" &amp;B1348 &amp;""""</f>
        <v> poland_r56.20.a:0 "Diskutieren Sie den Bau eines Eisenbahnnetzes zwischen unseren Ländern."</v>
      </c>
      <c r="D1348" s="1" t="str">
        <f aca="false">IF(ISBLANK(A1348),"",C1348)</f>
        <v> poland_r56.20.a:0 "Diskutieren Sie den Bau eines Eisenbahnnetzes zwischen unseren Ländern."</v>
      </c>
    </row>
    <row r="1349" customFormat="false" ht="15" hidden="false" customHeight="false" outlineLevel="0" collapsed="false">
      <c r="A1349" s="1" t="s">
        <v>2370</v>
      </c>
      <c r="B1349" s="1" t="s">
        <v>2371</v>
      </c>
      <c r="C1349" s="1" t="str">
        <f aca="false">A1349 &amp;" " &amp;"""" &amp;B1349 &amp;""""</f>
        <v> poland_r56.20.b:0 "Verlangen Sie, dass Rumänien seine Garantie für die Tschechoslowakei aufgibt."</v>
      </c>
      <c r="D1349" s="1" t="str">
        <f aca="false">IF(ISBLANK(A1349),"",C1349)</f>
        <v> poland_r56.20.b:0 "Verlangen Sie, dass Rumänien seine Garantie für die Tschechoslowakei aufgibt."</v>
      </c>
    </row>
    <row r="1350" customFormat="false" ht="15" hidden="false" customHeight="false" outlineLevel="0" collapsed="false">
      <c r="A1350" s="1" t="s">
        <v>2372</v>
      </c>
      <c r="B1350" s="1" t="s">
        <v>2373</v>
      </c>
      <c r="C1350" s="1" t="str">
        <f aca="false">A1350 &amp;" " &amp;"""" &amp;B1350 &amp;""""</f>
        <v> poland_r56.20.c:0 "Gemeinsame Militärübungen vorschlagen"</v>
      </c>
      <c r="D1350" s="1" t="str">
        <f aca="false">IF(ISBLANK(A1350),"",C1350)</f>
        <v> poland_r56.20.c:0 "Gemeinsame Militärübungen vorschlagen"</v>
      </c>
    </row>
    <row r="1351" customFormat="false" ht="15" hidden="false" customHeight="false" outlineLevel="0" collapsed="false">
      <c r="C1351" s="1" t="str">
        <f aca="false">A1351 &amp;" " &amp;"""" &amp;B1351 &amp;""""</f>
        <v> ""</v>
      </c>
      <c r="D1351" s="1" t="str">
        <f aca="false">IF(ISBLANK(A1351),"",C1351)</f>
        <v/>
      </c>
    </row>
    <row r="1352" customFormat="false" ht="15" hidden="false" customHeight="false" outlineLevel="0" collapsed="false">
      <c r="A1352" s="1" t="s">
        <v>2374</v>
      </c>
      <c r="B1352" s="1" t="s">
        <v>2375</v>
      </c>
      <c r="C1352" s="1" t="str">
        <f aca="false">A1352 &amp;" " &amp;"""" &amp;B1352 &amp;""""</f>
        <v> poland_r56.21.t:0 "Wirtschaftliche Zusammenarbeit mit Polen"</v>
      </c>
      <c r="D1352" s="1" t="str">
        <f aca="false">IF(ISBLANK(A1352),"",C1352)</f>
        <v> poland_r56.21.t:0 "Wirtschaftliche Zusammenarbeit mit Polen"</v>
      </c>
    </row>
    <row r="1353" customFormat="false" ht="15" hidden="false" customHeight="false" outlineLevel="0" collapsed="false">
      <c r="A1353" s="1" t="s">
        <v>2376</v>
      </c>
      <c r="B1353" s="1" t="s">
        <v>2377</v>
      </c>
      <c r="C1353" s="1" t="str">
        <f aca="false">A1353 &amp;" " &amp;"""" &amp;B1353 &amp;""""</f>
        <v> poland_r56.21.d:0 "Der polnische Außenminister Józef Beck hat den Bau eines Eisenbahnnetzes vorgeschlagen, das die beiden Länder miteinander verbindet. Das Projekt könnte wirtschaftliches Wachstum in die ländlichen Regionen an unseren Grenzen bringen."</v>
      </c>
      <c r="D1353" s="1" t="str">
        <f aca="false">IF(ISBLANK(A1353),"",C1353)</f>
        <v> poland_r56.21.d:0 "Der polnische Außenminister Józef Beck hat den Bau eines Eisenbahnnetzes vorgeschlagen, das die beiden Länder miteinander verbindet. Das Projekt könnte wirtschaftliches Wachstum in die ländlichen Regionen an unseren Grenzen bringen."</v>
      </c>
    </row>
    <row r="1354" customFormat="false" ht="15" hidden="false" customHeight="false" outlineLevel="0" collapsed="false">
      <c r="A1354" s="1" t="s">
        <v>2378</v>
      </c>
      <c r="B1354" s="1" t="s">
        <v>2379</v>
      </c>
      <c r="C1354" s="1" t="str">
        <f aca="false">A1354 &amp;" " &amp;"""" &amp;B1354 &amp;""""</f>
        <v> poland_r56.21.a:0 "Ein interessanter Vorschlag."</v>
      </c>
      <c r="D1354" s="1" t="str">
        <f aca="false">IF(ISBLANK(A1354),"",C1354)</f>
        <v> poland_r56.21.a:0 "Ein interessanter Vorschlag."</v>
      </c>
    </row>
    <row r="1355" customFormat="false" ht="15" hidden="false" customHeight="false" outlineLevel="0" collapsed="false">
      <c r="A1355" s="1" t="s">
        <v>2380</v>
      </c>
      <c r="B1355" s="1" t="s">
        <v>2381</v>
      </c>
      <c r="C1355" s="1" t="str">
        <f aca="false">A1355 &amp;" " &amp;"""" &amp;B1355 &amp;""""</f>
        <v> poland_r56.21.b:0 "Ein absurder Vorschlag."</v>
      </c>
      <c r="D1355" s="1" t="str">
        <f aca="false">IF(ISBLANK(A1355),"",C1355)</f>
        <v> poland_r56.21.b:0 "Ein absurder Vorschlag."</v>
      </c>
    </row>
    <row r="1356" customFormat="false" ht="15" hidden="false" customHeight="false" outlineLevel="0" collapsed="false">
      <c r="C1356" s="1" t="str">
        <f aca="false">A1356 &amp;" " &amp;"""" &amp;B1356 &amp;""""</f>
        <v> ""</v>
      </c>
      <c r="D1356" s="1" t="str">
        <f aca="false">IF(ISBLANK(A1356),"",C1356)</f>
        <v/>
      </c>
    </row>
    <row r="1357" customFormat="false" ht="15" hidden="false" customHeight="false" outlineLevel="0" collapsed="false">
      <c r="A1357" s="1" t="s">
        <v>2382</v>
      </c>
      <c r="B1357" s="1" t="s">
        <v>2383</v>
      </c>
      <c r="C1357" s="1" t="str">
        <f aca="false">A1357 &amp;" " &amp;"""" &amp;B1357 &amp;""""</f>
        <v> poland_r56.22.t:0 "Diplomatische Zusammenarbeit mit Polen"</v>
      </c>
      <c r="D1357" s="1" t="str">
        <f aca="false">IF(ISBLANK(A1357),"",C1357)</f>
        <v> poland_r56.22.t:0 "Diplomatische Zusammenarbeit mit Polen"</v>
      </c>
    </row>
    <row r="1358" customFormat="false" ht="15" hidden="false" customHeight="false" outlineLevel="0" collapsed="false">
      <c r="A1358" s="1" t="s">
        <v>2384</v>
      </c>
      <c r="B1358" s="1" t="s">
        <v>2385</v>
      </c>
      <c r="C1358" s="1" t="str">
        <f aca="false">A1358 &amp;" " &amp;"""" &amp;B1358 &amp;""""</f>
        <v> poland_r56.22.d:0 "Auf einem kürzlich stattgefundenen diplomatischen Gipfel hat der polnische Außenminister Józef Beck gefordert, dass wir unsere Garantie für die Tschechoslowakei aufgeben. Die polnische Delegation befürchtet, dass unsere Zusicherungen gegenüber der Tschechoslowakei unsere Beziehungen zu Polen beeinträchtigen und verkomplizieren werden."</v>
      </c>
      <c r="D1358" s="1" t="str">
        <f aca="false">IF(ISBLANK(A1358),"",C1358)</f>
        <v> poland_r56.22.d:0 "Auf einem kürzlich stattgefundenen diplomatischen Gipfel hat der polnische Außenminister Józef Beck gefordert, dass wir unsere Garantie für die Tschechoslowakei aufgeben. Die polnische Delegation befürchtet, dass unsere Zusicherungen gegenüber der Tschechoslowakei unsere Beziehungen zu Polen beeinträchtigen und verkomplizieren werden."</v>
      </c>
    </row>
    <row r="1359" customFormat="false" ht="15" hidden="false" customHeight="false" outlineLevel="0" collapsed="false">
      <c r="A1359" s="1" t="s">
        <v>2386</v>
      </c>
      <c r="B1359" s="1" t="s">
        <v>2379</v>
      </c>
      <c r="C1359" s="1" t="str">
        <f aca="false">A1359 &amp;" " &amp;"""" &amp;B1359 &amp;""""</f>
        <v> poland_r56.22.a:0 "Ein interessanter Vorschlag."</v>
      </c>
      <c r="D1359" s="1" t="str">
        <f aca="false">IF(ISBLANK(A1359),"",C1359)</f>
        <v> poland_r56.22.a:0 "Ein interessanter Vorschlag."</v>
      </c>
    </row>
    <row r="1360" customFormat="false" ht="15" hidden="false" customHeight="false" outlineLevel="0" collapsed="false">
      <c r="A1360" s="1" t="s">
        <v>2387</v>
      </c>
      <c r="B1360" s="1" t="s">
        <v>2381</v>
      </c>
      <c r="C1360" s="1" t="str">
        <f aca="false">A1360 &amp;" " &amp;"""" &amp;B1360 &amp;""""</f>
        <v> poland_r56.22.b:0 "Ein absurder Vorschlag."</v>
      </c>
      <c r="D1360" s="1" t="str">
        <f aca="false">IF(ISBLANK(A1360),"",C1360)</f>
        <v> poland_r56.22.b:0 "Ein absurder Vorschlag."</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A1362" s="1" t="s">
        <v>2388</v>
      </c>
      <c r="B1362" s="1" t="s">
        <v>2389</v>
      </c>
      <c r="C1362" s="1" t="str">
        <f aca="false">A1362 &amp;" " &amp;"""" &amp;B1362 &amp;""""</f>
        <v> poland_r56.23.t:0 "Rumänien nimmt unseren Vorschlag an"</v>
      </c>
      <c r="D1362" s="1" t="str">
        <f aca="false">IF(ISBLANK(A1362),"",C1362)</f>
        <v> poland_r56.23.t:0 "Rumänien nimmt unseren Vorschlag an"</v>
      </c>
    </row>
    <row r="1363" customFormat="false" ht="15" hidden="false" customHeight="false" outlineLevel="0" collapsed="false">
      <c r="A1363" s="1" t="s">
        <v>2390</v>
      </c>
      <c r="B1363" s="1" t="s">
        <v>2391</v>
      </c>
      <c r="C1363" s="1" t="str">
        <f aca="false">A1363 &amp;" " &amp;"""" &amp;B1363 &amp;""""</f>
        <v> poland_r56.23.d:0 "Józef Beck ist es gelungen, die rumänische Delegation davon zu überzeugen, dass eine Fortsetzung der Beziehungen zwischen unseren Nationen von Vorteil wäre. Die formelle Unterzeichnung des Vertrages ist bereits im Gange."</v>
      </c>
      <c r="D1363" s="1" t="str">
        <f aca="false">IF(ISBLANK(A1363),"",C1363)</f>
        <v> poland_r56.23.d:0 "Józef Beck ist es gelungen, die rumänische Delegation davon zu überzeugen, dass eine Fortsetzung der Beziehungen zwischen unseren Nationen von Vorteil wäre. Die formelle Unterzeichnung des Vertrages ist bereits im Gange."</v>
      </c>
    </row>
    <row r="1364" customFormat="false" ht="15" hidden="false" customHeight="false" outlineLevel="0" collapsed="false">
      <c r="A1364" s="1" t="s">
        <v>2392</v>
      </c>
      <c r="B1364" s="1" t="s">
        <v>2393</v>
      </c>
      <c r="C1364" s="1" t="str">
        <f aca="false">A1364 &amp;" " &amp;"""" &amp;B1364 &amp;""""</f>
        <v> poland_r56.23.a:0 "Wir werden viele Vorteile miteinander teilen."</v>
      </c>
      <c r="D1364" s="1" t="str">
        <f aca="false">IF(ISBLANK(A1364),"",C1364)</f>
        <v> poland_r56.23.a:0 "Wir werden viele Vorteile miteinander teilen."</v>
      </c>
    </row>
    <row r="1365" customFormat="false" ht="15" hidden="false" customHeight="false" outlineLevel="0" collapsed="false">
      <c r="C1365" s="1" t="str">
        <f aca="false">A1365 &amp;" " &amp;"""" &amp;B1365 &amp;""""</f>
        <v> ""</v>
      </c>
      <c r="D1365" s="1" t="str">
        <f aca="false">IF(ISBLANK(A1365),"",C1365)</f>
        <v/>
      </c>
    </row>
    <row r="1366" customFormat="false" ht="15" hidden="false" customHeight="false" outlineLevel="0" collapsed="false">
      <c r="A1366" s="1" t="s">
        <v>2394</v>
      </c>
      <c r="B1366" s="1" t="s">
        <v>2389</v>
      </c>
      <c r="C1366" s="1" t="str">
        <f aca="false">A1366 &amp;" " &amp;"""" &amp;B1366 &amp;""""</f>
        <v> poland_r56.24.t:0 "Rumänien nimmt unseren Vorschlag an"</v>
      </c>
      <c r="D1366" s="1" t="str">
        <f aca="false">IF(ISBLANK(A1366),"",C1366)</f>
        <v> poland_r56.24.t:0 "Rumänien nimmt unseren Vorschlag an"</v>
      </c>
    </row>
    <row r="1367" customFormat="false" ht="15" hidden="false" customHeight="false" outlineLevel="0" collapsed="false">
      <c r="A1367" s="1" t="s">
        <v>2395</v>
      </c>
      <c r="B1367" s="1" t="s">
        <v>2391</v>
      </c>
      <c r="C1367" s="1" t="str">
        <f aca="false">A1367 &amp;" " &amp;"""" &amp;B1367 &amp;""""</f>
        <v> poland_r56.24.d:0 "Józef Beck ist es gelungen, die rumänische Delegation davon zu überzeugen, dass eine Fortsetzung der Beziehungen zwischen unseren Nationen von Vorteil wäre. Die formelle Unterzeichnung des Vertrages ist bereits im Gange."</v>
      </c>
      <c r="D1367" s="1" t="str">
        <f aca="false">IF(ISBLANK(A1367),"",C1367)</f>
        <v> poland_r56.24.d:0 "Józef Beck ist es gelungen, die rumänische Delegation davon zu überzeugen, dass eine Fortsetzung der Beziehungen zwischen unseren Nationen von Vorteil wäre. Die formelle Unterzeichnung des Vertrages ist bereits im Gange."</v>
      </c>
    </row>
    <row r="1368" customFormat="false" ht="15" hidden="false" customHeight="false" outlineLevel="0" collapsed="false">
      <c r="A1368" s="1" t="s">
        <v>2396</v>
      </c>
      <c r="B1368" s="1" t="s">
        <v>2393</v>
      </c>
      <c r="C1368" s="1" t="str">
        <f aca="false">A1368 &amp;" " &amp;"""" &amp;B1368 &amp;""""</f>
        <v> poland_r56.24.a:0 "Wir werden viele Vorteile miteinander teilen."</v>
      </c>
      <c r="D1368" s="1" t="str">
        <f aca="false">IF(ISBLANK(A1368),"",C1368)</f>
        <v> poland_r56.24.a:0 "Wir werden viele Vorteile miteinander teilen."</v>
      </c>
    </row>
    <row r="1369" customFormat="false" ht="15" hidden="false" customHeight="false" outlineLevel="0" collapsed="false">
      <c r="C1369" s="1" t="str">
        <f aca="false">A1369 &amp;" " &amp;"""" &amp;B1369 &amp;""""</f>
        <v> ""</v>
      </c>
      <c r="D1369" s="1" t="str">
        <f aca="false">IF(ISBLANK(A1369),"",C1369)</f>
        <v/>
      </c>
    </row>
    <row r="1370" customFormat="false" ht="15" hidden="false" customHeight="false" outlineLevel="0" collapsed="false">
      <c r="A1370" s="1" t="s">
        <v>2397</v>
      </c>
      <c r="B1370" s="1" t="s">
        <v>2398</v>
      </c>
      <c r="C1370" s="1" t="str">
        <f aca="false">A1370 &amp;" " &amp;"""" &amp;B1370 &amp;""""</f>
        <v> poland_r56.25.t:0 "Rumänien lehnt unseren Vorschlag ab"</v>
      </c>
      <c r="D1370" s="1" t="str">
        <f aca="false">IF(ISBLANK(A1370),"",C1370)</f>
        <v> poland_r56.25.t:0 "Rumänien lehnt unseren Vorschlag ab"</v>
      </c>
    </row>
    <row r="1371" customFormat="false" ht="15" hidden="false" customHeight="false" outlineLevel="0" collapsed="false">
      <c r="A1371" s="1" t="s">
        <v>2399</v>
      </c>
      <c r="B1371" s="1" t="s">
        <v>2400</v>
      </c>
      <c r="C1371" s="1" t="str">
        <f aca="false">A1371 &amp;" " &amp;"""" &amp;B1371 &amp;""""</f>
        <v> poland_r56.25.d:0 "Die diplomatischen Gespräche auf dem Gipfel sind gescheitert. Rumänien hat unser Angebot zur weiteren Zusammenarbeit abgelehnt."</v>
      </c>
      <c r="D1371" s="1" t="str">
        <f aca="false">IF(ISBLANK(A1371),"",C1371)</f>
        <v> poland_r56.25.d:0 "Die diplomatischen Gespräche auf dem Gipfel sind gescheitert. Rumänien hat unser Angebot zur weiteren Zusammenarbeit abgelehnt."</v>
      </c>
    </row>
    <row r="1372" customFormat="false" ht="15" hidden="false" customHeight="false" outlineLevel="0" collapsed="false">
      <c r="A1372" s="1" t="s">
        <v>2401</v>
      </c>
      <c r="B1372" s="1" t="s">
        <v>2402</v>
      </c>
      <c r="C1372" s="1" t="str">
        <f aca="false">A1372 &amp;" " &amp;"""" &amp;B1372 &amp;""""</f>
        <v> poland_r56.25.a:0 "Das ist ihr Pech."</v>
      </c>
      <c r="D1372" s="1" t="str">
        <f aca="false">IF(ISBLANK(A1372),"",C1372)</f>
        <v> poland_r56.25.a:0 "Das ist ihr Pech."</v>
      </c>
    </row>
    <row r="1373" customFormat="false" ht="15" hidden="false" customHeight="false" outlineLevel="0" collapsed="false">
      <c r="C1373" s="1" t="str">
        <f aca="false">A1373 &amp;" " &amp;"""" &amp;B1373 &amp;""""</f>
        <v> ""</v>
      </c>
      <c r="D1373" s="1" t="str">
        <f aca="false">IF(ISBLANK(A1373),"",C1373)</f>
        <v/>
      </c>
    </row>
    <row r="1374" customFormat="false" ht="15" hidden="false" customHeight="false" outlineLevel="0" collapsed="false">
      <c r="A1374" s="1" t="s">
        <v>2403</v>
      </c>
      <c r="B1374" s="1" t="s">
        <v>2404</v>
      </c>
      <c r="C1374" s="1" t="str">
        <f aca="false">A1374 &amp;" " &amp;"""" &amp;B1374 &amp;""""</f>
        <v> poland_r56.26.t:0 "Gemeinsame Militärübungen mit Polen"</v>
      </c>
      <c r="D1374" s="1" t="str">
        <f aca="false">IF(ISBLANK(A1374),"",C1374)</f>
        <v> poland_r56.26.t:0 "Gemeinsame Militärübungen mit Polen"</v>
      </c>
    </row>
    <row r="1375" customFormat="false" ht="15" hidden="false" customHeight="false" outlineLevel="0" collapsed="false">
      <c r="A1375" s="1" t="s">
        <v>2405</v>
      </c>
      <c r="B1375" s="1" t="s">
        <v>2406</v>
      </c>
      <c r="C1375" s="1" t="str">
        <f aca="false">A1375 &amp;" " &amp;"""" &amp;B1375 &amp;""""</f>
        <v> poland_r56.26.d:0 "Bei einem jüngsten diplomatischen Gipfel hat der polnische Außenminister Józef Beck gefragt, ob wir bereit sind, unsere früheren Sicherheitsverpflichtungen durch gemeinsame Militärübungen in Wolhynien zu bekräftigen. Eine große Militärübung würde dazu beitragen, die Einsatzbereitschaft der Armeen beider Länder zu gewährleisten."</v>
      </c>
      <c r="D1375" s="1" t="str">
        <f aca="false">IF(ISBLANK(A1375),"",C1375)</f>
        <v> poland_r56.26.d:0 "Bei einem jüngsten diplomatischen Gipfel hat der polnische Außenminister Józef Beck gefragt, ob wir bereit sind, unsere früheren Sicherheitsverpflichtungen durch gemeinsame Militärübungen in Wolhynien zu bekräftigen. Eine große Militärübung würde dazu beitragen, die Einsatzbereitschaft der Armeen beider Länder zu gewährleisten."</v>
      </c>
    </row>
    <row r="1376" customFormat="false" ht="15" hidden="false" customHeight="false" outlineLevel="0" collapsed="false">
      <c r="A1376" s="1" t="s">
        <v>2407</v>
      </c>
      <c r="B1376" s="1" t="s">
        <v>2379</v>
      </c>
      <c r="C1376" s="1" t="str">
        <f aca="false">A1376 &amp;" " &amp;"""" &amp;B1376 &amp;""""</f>
        <v> poland_r56.26.a:0 "Ein interessanter Vorschlag."</v>
      </c>
      <c r="D1376" s="1" t="str">
        <f aca="false">IF(ISBLANK(A1376),"",C1376)</f>
        <v> poland_r56.26.a:0 "Ein interessanter Vorschlag."</v>
      </c>
    </row>
    <row r="1377" customFormat="false" ht="15" hidden="false" customHeight="false" outlineLevel="0" collapsed="false">
      <c r="A1377" s="1" t="s">
        <v>2408</v>
      </c>
      <c r="B1377" s="1" t="s">
        <v>2381</v>
      </c>
      <c r="C1377" s="1" t="str">
        <f aca="false">A1377 &amp;" " &amp;"""" &amp;B1377 &amp;""""</f>
        <v> poland_r56.26.b:0 "Ein absurder Vorschlag."</v>
      </c>
      <c r="D1377" s="1" t="str">
        <f aca="false">IF(ISBLANK(A1377),"",C1377)</f>
        <v> poland_r56.26.b:0 "Ein absurder Vorschlag."</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A1379" s="1" t="s">
        <v>2409</v>
      </c>
      <c r="B1379" s="1" t="s">
        <v>2389</v>
      </c>
      <c r="C1379" s="1" t="str">
        <f aca="false">A1379 &amp;" " &amp;"""" &amp;B1379 &amp;""""</f>
        <v> poland.27.t:0 "Rumänien nimmt unseren Vorschlag an"</v>
      </c>
      <c r="D1379" s="1" t="str">
        <f aca="false">IF(ISBLANK(A1379),"",C1379)</f>
        <v> poland.27.t:0 "Rumänien nimmt unseren Vorschlag an"</v>
      </c>
    </row>
    <row r="1380" customFormat="false" ht="15" hidden="false" customHeight="false" outlineLevel="0" collapsed="false">
      <c r="A1380" s="1" t="s">
        <v>2410</v>
      </c>
      <c r="B1380" s="1" t="s">
        <v>2411</v>
      </c>
      <c r="C1380" s="1" t="str">
        <f aca="false">A1380 &amp;" " &amp;"""" &amp;B1380 &amp;""""</f>
        <v> poland.27.d:0 "Das rumänische Militäroberkommando hat sich bereit erklärt, gemeinsame Übungen in der Woiwodschaft Wolhynien abzuhalten. Mehrere Einheiten aus den Armeen beider Nationen sowie ausländische Berater treffen sich zu den geplanten Kriegsspielen."</v>
      </c>
      <c r="D1380" s="1" t="str">
        <f aca="false">IF(ISBLANK(A1380),"",C1380)</f>
        <v> poland.27.d:0 "Das rumänische Militäroberkommando hat sich bereit erklärt, gemeinsame Übungen in der Woiwodschaft Wolhynien abzuhalten. Mehrere Einheiten aus den Armeen beider Nationen sowie ausländische Berater treffen sich zu den geplanten Kriegsspielen."</v>
      </c>
    </row>
    <row r="1381" customFormat="false" ht="15" hidden="false" customHeight="false" outlineLevel="0" collapsed="false">
      <c r="A1381" s="1" t="s">
        <v>2412</v>
      </c>
      <c r="B1381" s="1" t="s">
        <v>2413</v>
      </c>
      <c r="C1381" s="1" t="str">
        <f aca="false">A1381 &amp;" " &amp;"""" &amp;B1381 &amp;""""</f>
        <v> poland.27.a:0 "Wir werden viele Vorteile gemeinsam nutzen."</v>
      </c>
      <c r="D1381" s="1" t="str">
        <f aca="false">IF(ISBLANK(A1381),"",C1381)</f>
        <v> poland.27.a:0 "Wir werden viele Vorteile gemeinsam nutzen."</v>
      </c>
    </row>
    <row r="1382" customFormat="false" ht="15" hidden="false" customHeight="false" outlineLevel="0" collapsed="false">
      <c r="C1382" s="1" t="str">
        <f aca="false">A1382 &amp;" " &amp;"""" &amp;B1382 &amp;""""</f>
        <v> ""</v>
      </c>
      <c r="D1382" s="1" t="str">
        <f aca="false">IF(ISBLANK(A1382),"",C1382)</f>
        <v/>
      </c>
    </row>
    <row r="1383" customFormat="false" ht="15" hidden="false" customHeight="false" outlineLevel="0" collapsed="false">
      <c r="A1383" s="1" t="s">
        <v>2414</v>
      </c>
      <c r="B1383" s="1" t="s">
        <v>2415</v>
      </c>
      <c r="C1383" s="1" t="str">
        <f aca="false">A1383 &amp;" " &amp;"""" &amp;B1383 &amp;""""</f>
        <v> poland.30.t:0 "Polen fordert weitere Zugeständnisse"</v>
      </c>
      <c r="D1383" s="1" t="str">
        <f aca="false">IF(ISBLANK(A1383),"",C1383)</f>
        <v> poland.30.t:0 "Polen fordert weitere Zugeständnisse"</v>
      </c>
    </row>
    <row r="1384" customFormat="false" ht="15" hidden="false" customHeight="false" outlineLevel="0" collapsed="false">
      <c r="A1384" s="1" t="s">
        <v>2416</v>
      </c>
      <c r="B1384" s="1" t="s">
        <v>2417</v>
      </c>
      <c r="C1384" s="1" t="str">
        <f aca="false">A1384 &amp;" " &amp;"""" &amp;B1384 &amp;""""</f>
        <v> poland.30.d:0 "Trotz unserer Einwände hat [[~From.GetName~]] uns mitgeteilt, dass ihr Militär die direkte Kontrolle über die Werften in Danzig übernehmen wird. Mit der Begründung, dass wir ihren Zugang zum Meer behindert haben, will das polnische Militär die Einhaltung der Vorschriften direkt erzwingen. Auch wenn eine gewisse lokale Autonomie bestehen bleibt, ist es mit unserer unabhängigen Regierungsführung vorbei. Es überrascht nicht, dass diese Ankündigung bei den Einwohnern der Stadt auf völlige Ablehnung stößt. Wie sollen wir darauf reagieren?"</v>
      </c>
      <c r="D1384" s="1" t="str">
        <f aca="false">IF(ISBLANK(A1384),"",C1384)</f>
        <v> poland.30.d:0 "Trotz unserer Einwände hat [[~From.GetName~]] uns mitgeteilt, dass ihr Militär die direkte Kontrolle über die Werften in Danzig übernehmen wird. Mit der Begründung, dass wir ihren Zugang zum Meer behindert haben, will das polnische Militär die Einhaltung der Vorschriften direkt erzwingen. Auch wenn eine gewisse lokale Autonomie bestehen bleibt, ist es mit unserer unabhängigen Regierungsführung vorbei. Es überrascht nicht, dass diese Ankündigung bei den Einwohnern der Stadt auf völlige Ablehnung stößt. Wie sollen wir darauf reagieren?"</v>
      </c>
    </row>
    <row r="1385" customFormat="false" ht="15" hidden="false" customHeight="false" outlineLevel="0" collapsed="false">
      <c r="A1385" s="1" t="s">
        <v>2418</v>
      </c>
      <c r="B1385" s="1" t="s">
        <v>2419</v>
      </c>
      <c r="C1385" s="1" t="str">
        <f aca="false">A1385 &amp;" " &amp;"""" &amp;B1385 &amp;""""</f>
        <v> poland.30.a:0 "Befehlen Sie der Miliz, sich zurückzuziehen."</v>
      </c>
      <c r="D1385" s="1" t="str">
        <f aca="false">IF(ISBLANK(A1385),"",C1385)</f>
        <v> poland.30.a:0 "Befehlen Sie der Miliz, sich zurückzuziehen."</v>
      </c>
    </row>
    <row r="1386" customFormat="false" ht="15" hidden="false" customHeight="false" outlineLevel="0" collapsed="false">
      <c r="A1386" s="1" t="s">
        <v>2420</v>
      </c>
      <c r="B1386" s="1" t="s">
        <v>2421</v>
      </c>
      <c r="C1386" s="1" t="str">
        <f aca="false">A1386 &amp;" " &amp;"""" &amp;B1386 &amp;""""</f>
        <v> poland.30.b:0 "Befehlen Sie der Miliz, symbolischen Widerstand zu leisten."</v>
      </c>
      <c r="D1386" s="1" t="str">
        <f aca="false">IF(ISBLANK(A1386),"",C1386)</f>
        <v> poland.30.b:0 "Befehlen Sie der Miliz, symbolischen Widerstand zu leisten."</v>
      </c>
    </row>
    <row r="1387" customFormat="false" ht="15" hidden="false" customHeight="false" outlineLevel="0" collapsed="false">
      <c r="C1387" s="1" t="str">
        <f aca="false">A1387 &amp;" " &amp;"""" &amp;B1387 &amp;""""</f>
        <v> ""</v>
      </c>
      <c r="D1387" s="1" t="str">
        <f aca="false">IF(ISBLANK(A1387),"",C1387)</f>
        <v/>
      </c>
    </row>
    <row r="1388" customFormat="false" ht="15" hidden="false" customHeight="false" outlineLevel="0" collapsed="false">
      <c r="A1388" s="1" t="s">
        <v>2422</v>
      </c>
      <c r="B1388" s="1" t="s">
        <v>2423</v>
      </c>
      <c r="C1388" s="1" t="str">
        <f aca="false">A1388 &amp;" " &amp;"""" &amp;B1388 &amp;""""</f>
        <v> poland.31.t:0 "Danzig hält sich zurück"</v>
      </c>
      <c r="D1388" s="1" t="str">
        <f aca="false">IF(ISBLANK(A1388),"",C1388)</f>
        <v> poland.31.t:0 "Danzig hält sich zurück"</v>
      </c>
    </row>
    <row r="1389" customFormat="false" ht="15" hidden="false" customHeight="false" outlineLevel="0" collapsed="false">
      <c r="A1389" s="1" t="s">
        <v>2424</v>
      </c>
      <c r="B1389" s="1" t="s">
        <v>2425</v>
      </c>
      <c r="C1389" s="1" t="str">
        <f aca="false">A1389 &amp;" " &amp;"""" &amp;B1389 &amp;""""</f>
        <v> poland.31.d:0 "Trotz vereinzelter Proteste sind die polnischen Streitkräfte ohne Widerstand in die Stadt eingedrungen. Mehrere Werften und Lagerhäuser werden nun direkt vom Militär betrieben."</v>
      </c>
      <c r="D1389" s="1" t="str">
        <f aca="false">IF(ISBLANK(A1389),"",C1389)</f>
        <v> poland.31.d:0 "Trotz vereinzelter Proteste sind die polnischen Streitkräfte ohne Widerstand in die Stadt eingedrungen. Mehrere Werften und Lagerhäuser werden nun direkt vom Militär betrieben."</v>
      </c>
    </row>
    <row r="1390" customFormat="false" ht="15" hidden="false" customHeight="false" outlineLevel="0" collapsed="false">
      <c r="A1390" s="1" t="s">
        <v>2426</v>
      </c>
      <c r="B1390" s="1" t="s">
        <v>2427</v>
      </c>
      <c r="C1390" s="1" t="str">
        <f aca="false">A1390 &amp;" " &amp;"""" &amp;B1390 &amp;""""</f>
        <v> poland.31.a:0 "Es ist unser rechtmäßiger Zugang zum Meer."</v>
      </c>
      <c r="D1390" s="1" t="str">
        <f aca="false">IF(ISBLANK(A1390),"",C1390)</f>
        <v> poland.31.a:0 "Es ist unser rechtmäßiger Zugang zum Meer."</v>
      </c>
    </row>
    <row r="1391" customFormat="false" ht="15" hidden="false" customHeight="false" outlineLevel="0" collapsed="false">
      <c r="C1391" s="1" t="str">
        <f aca="false">A1391 &amp;" " &amp;"""" &amp;B1391 &amp;""""</f>
        <v> ""</v>
      </c>
      <c r="D1391" s="1" t="str">
        <f aca="false">IF(ISBLANK(A1391),"",C1391)</f>
        <v/>
      </c>
    </row>
    <row r="1392" customFormat="false" ht="15" hidden="false" customHeight="false" outlineLevel="0" collapsed="false">
      <c r="A1392" s="1" t="s">
        <v>2428</v>
      </c>
      <c r="B1392" s="1" t="s">
        <v>2429</v>
      </c>
      <c r="C1392" s="1" t="str">
        <f aca="false">A1392 &amp;" " &amp;"""" &amp;B1392 &amp;""""</f>
        <v> poland.32.t:0 "Danzig widersetzt sich"</v>
      </c>
      <c r="D1392" s="1" t="str">
        <f aca="false">IF(ISBLANK(A1392),"",C1392)</f>
        <v> poland.32.t:0 "Danzig widersetzt sich"</v>
      </c>
    </row>
    <row r="1393" customFormat="false" ht="15" hidden="false" customHeight="false" outlineLevel="0" collapsed="false">
      <c r="A1393" s="1" t="s">
        <v>2430</v>
      </c>
      <c r="B1393" s="1" t="s">
        <v>2431</v>
      </c>
      <c r="C1393" s="1" t="str">
        <f aca="false">A1393 &amp;" " &amp;"""" &amp;B1393 &amp;""""</f>
        <v> poland.32.d:0 "In einer symbolischen Geste des Trotzes wurden die Danziger Gendarmerie und Miliz zum Widerstand aufgefordert. Sporadische Schüsse waren vor dem polnischen Postamt in Danzig zu hören, als es zu einem Schusswechsel zwischen paramilitärischen Kräften kam."</v>
      </c>
      <c r="D1393" s="1" t="str">
        <f aca="false">IF(ISBLANK(A1393),"",C1393)</f>
        <v> poland.32.d:0 "In einer symbolischen Geste des Trotzes wurden die Danziger Gendarmerie und Miliz zum Widerstand aufgefordert. Sporadische Schüsse waren vor dem polnischen Postamt in Danzig zu hören, als es zu einem Schusswechsel zwischen paramilitärischen Kräften kam."</v>
      </c>
    </row>
    <row r="1394" customFormat="false" ht="15" hidden="false" customHeight="false" outlineLevel="0" collapsed="false">
      <c r="A1394" s="1" t="s">
        <v>2432</v>
      </c>
      <c r="B1394" s="1" t="s">
        <v>2433</v>
      </c>
      <c r="C1394" s="1" t="str">
        <f aca="false">A1394 &amp;" " &amp;"""" &amp;B1394 &amp;""""</f>
        <v> poland.32.a:0 "Bitten Sie den Völkerbund um Einmischung"</v>
      </c>
      <c r="D1394" s="1" t="str">
        <f aca="false">IF(ISBLANK(A1394),"",C1394)</f>
        <v> poland.32.a:0 "Bitten Sie den Völkerbund um Einmischung"</v>
      </c>
    </row>
    <row r="1395" customFormat="false" ht="15" hidden="false" customHeight="false" outlineLevel="0" collapsed="false">
      <c r="A1395" s="1" t="s">
        <v>2434</v>
      </c>
      <c r="B1395" s="1" t="s">
        <v>2435</v>
      </c>
      <c r="C1395" s="1" t="str">
        <f aca="false">A1395 &amp;" " &amp;"""" &amp;B1395 &amp;""""</f>
        <v> poland.32.b:0 "Sie werden für ihre subversiven Aktivitäten bezahlen."</v>
      </c>
      <c r="D1395" s="1" t="str">
        <f aca="false">IF(ISBLANK(A1395),"",C1395)</f>
        <v> poland.32.b:0 "Sie werden für ihre subversiven Aktivitäten bezahlen."</v>
      </c>
    </row>
    <row r="1396" customFormat="false" ht="15" hidden="false" customHeight="false" outlineLevel="0" collapsed="false">
      <c r="C1396" s="1" t="str">
        <f aca="false">A1396 &amp;" " &amp;"""" &amp;B1396 &amp;""""</f>
        <v> ""</v>
      </c>
      <c r="D1396" s="1" t="str">
        <f aca="false">IF(ISBLANK(A1396),"",C1396)</f>
        <v/>
      </c>
    </row>
    <row r="1397" customFormat="false" ht="15" hidden="false" customHeight="false" outlineLevel="0" collapsed="false">
      <c r="A1397" s="1" t="s">
        <v>2436</v>
      </c>
      <c r="B1397" s="1" t="s">
        <v>2437</v>
      </c>
      <c r="C1397" s="1" t="str">
        <f aca="false">A1397 &amp;" " &amp;"""" &amp;B1397 &amp;""""</f>
        <v> poland.33.t:0 "Danziger Internationale Krise"</v>
      </c>
      <c r="D1397" s="1" t="str">
        <f aca="false">IF(ISBLANK(A1397),"",C1397)</f>
        <v> poland.33.t:0 "Danziger Internationale Krise"</v>
      </c>
    </row>
    <row r="1398" customFormat="false" ht="15" hidden="false" customHeight="false" outlineLevel="0" collapsed="false">
      <c r="A1398" s="1" t="s">
        <v>2438</v>
      </c>
      <c r="B1398" s="1" t="s">
        <v>2439</v>
      </c>
      <c r="C1398" s="1" t="str">
        <f aca="false">A1398 &amp;" " &amp;"""" &amp;B1398 &amp;""""</f>
        <v> poland.33.d:0 "[[~From.GetName~]] fordert den Völkerbund auf, einen Streit um die Freie Stadt Danzig zu schlichten. Mit der Behauptung, dass der polnische Zugang zum Meer durch die Einmischung der Danziger Behörden gefährdet sei, fordert [[~From.GetName~]], dass Danzig der Status einer freien internationalen Stadt aberkannt wird und polnische Truppen die Stadt besetzen sollen."</v>
      </c>
      <c r="D1398" s="1" t="str">
        <f aca="false">IF(ISBLANK(A1398),"",C1398)</f>
        <v> poland.33.d:0 "[[~From.GetName~]] fordert den Völkerbund auf, einen Streit um die Freie Stadt Danzig zu schlichten. Mit der Behauptung, dass der polnische Zugang zum Meer durch die Einmischung der Danziger Behörden gefährdet sei, fordert [[~From.GetName~]], dass Danzig der Status einer freien internationalen Stadt aberkannt wird und polnische Truppen die Stadt besetzen sollen."</v>
      </c>
    </row>
    <row r="1399" customFormat="false" ht="15" hidden="false" customHeight="false" outlineLevel="0" collapsed="false">
      <c r="A1399" s="1" t="s">
        <v>2440</v>
      </c>
      <c r="B1399" s="1" t="s">
        <v>2441</v>
      </c>
      <c r="C1399" s="1" t="str">
        <f aca="false">A1399 &amp;" " &amp;"""" &amp;B1399 &amp;""""</f>
        <v> poland.33.a:0 "Stimmen Sie dafür, dass Polen Danzig besetzen kann."</v>
      </c>
      <c r="D1399" s="1" t="str">
        <f aca="false">IF(ISBLANK(A1399),"",C1399)</f>
        <v> poland.33.a:0 "Stimmen Sie dafür, dass Polen Danzig besetzen kann."</v>
      </c>
    </row>
    <row r="1400" customFormat="false" ht="15" hidden="false" customHeight="false" outlineLevel="0" collapsed="false">
      <c r="A1400" s="1" t="s">
        <v>2442</v>
      </c>
      <c r="B1400" s="1" t="s">
        <v>2443</v>
      </c>
      <c r="C1400" s="1" t="str">
        <f aca="false">A1400 &amp;" " &amp;"""" &amp;B1400 &amp;""""</f>
        <v> poland.33.b:0 "Stimmen Sie dafür, dass Danzig eine freie Stadt bleiben soll."</v>
      </c>
      <c r="D1400" s="1" t="str">
        <f aca="false">IF(ISBLANK(A1400),"",C1400)</f>
        <v> poland.33.b:0 "Stimmen Sie dafür, dass Danzig eine freie Stadt bleiben soll."</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A1402" s="1" t="s">
        <v>2444</v>
      </c>
      <c r="B1402" s="1" t="s">
        <v>2445</v>
      </c>
      <c r="C1402" s="1" t="str">
        <f aca="false">A1402 &amp;" " &amp;"""" &amp;B1402 &amp;""""</f>
        <v> poland.34.t:0 "[[~From.GetNameDefCap~]] Unterstützt uns"</v>
      </c>
      <c r="D1402" s="1" t="str">
        <f aca="false">IF(ISBLANK(A1402),"",C1402)</f>
        <v> poland.34.t:0 "[[~From.GetNameDefCap~]] Unterstützt uns"</v>
      </c>
    </row>
    <row r="1403" customFormat="false" ht="15" hidden="false" customHeight="false" outlineLevel="0" collapsed="false">
      <c r="A1403" s="1" t="s">
        <v>2446</v>
      </c>
      <c r="B1403" s="1" t="s">
        <v>2447</v>
      </c>
      <c r="C1403" s="1" t="str">
        <f aca="false">A1403 &amp;" " &amp;"""" &amp;B1403 &amp;""""</f>
        <v> poland.34.d:0 "[[~From.GetNameDef~]] hat beschlossen, uns im Rat des Völkerbundes zu unterstützen."</v>
      </c>
      <c r="D1403" s="1" t="str">
        <f aca="false">IF(ISBLANK(A1403),"",C1403)</f>
        <v> poland.34.d:0 "[[~From.GetNameDef~]] hat beschlossen, uns im Rat des Völkerbundes zu unterstützen."</v>
      </c>
    </row>
    <row r="1404" customFormat="false" ht="15" hidden="false" customHeight="false" outlineLevel="0" collapsed="false">
      <c r="A1404" s="1" t="s">
        <v>2448</v>
      </c>
      <c r="B1404" s="1" t="s">
        <v>2449</v>
      </c>
      <c r="C1404" s="1" t="str">
        <f aca="false">A1404 &amp;" " &amp;"""" &amp;B1404 &amp;""""</f>
        <v> poland.34.a:0 "Ihre Unterstützung ist willkommen."</v>
      </c>
      <c r="D1404" s="1" t="str">
        <f aca="false">IF(ISBLANK(A1404),"",C1404)</f>
        <v> poland.34.a:0 "Ihre Unterstützung ist willkommen."</v>
      </c>
    </row>
    <row r="1405" customFormat="false" ht="15" hidden="false" customHeight="false" outlineLevel="0" collapsed="false">
      <c r="C1405" s="1" t="str">
        <f aca="false">A1405 &amp;" " &amp;"""" &amp;B1405 &amp;""""</f>
        <v> ""</v>
      </c>
      <c r="D1405" s="1" t="str">
        <f aca="false">IF(ISBLANK(A1405),"",C1405)</f>
        <v/>
      </c>
    </row>
    <row r="1406" customFormat="false" ht="15" hidden="false" customHeight="false" outlineLevel="0" collapsed="false">
      <c r="A1406" s="1" t="s">
        <v>2450</v>
      </c>
      <c r="B1406" s="1" t="s">
        <v>2451</v>
      </c>
      <c r="C1406" s="1" t="str">
        <f aca="false">A1406 &amp;" " &amp;"""" &amp;B1406 &amp;""""</f>
        <v> poland.35.t:0 "[[~Von.GetNameDefCap~]] ist gegen uns"</v>
      </c>
      <c r="D1406" s="1" t="str">
        <f aca="false">IF(ISBLANK(A1406),"",C1406)</f>
        <v> poland.35.t:0 "[[~Von.GetNameDefCap~]] ist gegen uns"</v>
      </c>
    </row>
    <row r="1407" customFormat="false" ht="15" hidden="false" customHeight="false" outlineLevel="0" collapsed="false">
      <c r="A1407" s="1" t="s">
        <v>2452</v>
      </c>
      <c r="B1407" s="1" t="s">
        <v>2453</v>
      </c>
      <c r="C1407" s="1" t="str">
        <f aca="false">A1407 &amp;" " &amp;"""" &amp;B1407 &amp;""""</f>
        <v> poland.35.d:0 "[[~From.GetNameDef~]] hat beschlossen, sich im Rat des Völkerbundes gegen uns zu stellen und den Status der Freien Stadt Danzig zu unterstützen."</v>
      </c>
      <c r="D1407" s="1" t="str">
        <f aca="false">IF(ISBLANK(A1407),"",C1407)</f>
        <v> poland.35.d:0 "[[~From.GetNameDef~]] hat beschlossen, sich im Rat des Völkerbundes gegen uns zu stellen und den Status der Freien Stadt Danzig zu unterstützen."</v>
      </c>
    </row>
    <row r="1408" customFormat="false" ht="15" hidden="false" customHeight="false" outlineLevel="0" collapsed="false">
      <c r="A1408" s="1" t="s">
        <v>2454</v>
      </c>
      <c r="B1408" s="1" t="s">
        <v>2455</v>
      </c>
      <c r="C1408" s="1" t="str">
        <f aca="false">A1408 &amp;" " &amp;"""" &amp;B1408 &amp;""""</f>
        <v> poland.35.a:0 "Untragbar."</v>
      </c>
      <c r="D1408" s="1" t="str">
        <f aca="false">IF(ISBLANK(A1408),"",C1408)</f>
        <v> poland.35.a:0 "Untragbar."</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2456</v>
      </c>
      <c r="B1410" s="1" t="s">
        <v>2457</v>
      </c>
      <c r="C1410" s="1" t="str">
        <f aca="false">A1410 &amp;" " &amp;"""" &amp;B1410 &amp;""""</f>
        <v> poland.36.t:0 "Der Völkerbund stimmt zu unseren Gunsten"</v>
      </c>
      <c r="D1410" s="1" t="str">
        <f aca="false">IF(ISBLANK(A1410),"",C1410)</f>
        <v> poland.36.t:0 "Der Völkerbund stimmt zu unseren Gunsten"</v>
      </c>
    </row>
    <row r="1411" customFormat="false" ht="15" hidden="false" customHeight="false" outlineLevel="0" collapsed="false">
      <c r="A1411" s="1" t="s">
        <v>2458</v>
      </c>
      <c r="B1411" s="1" t="s">
        <v>2459</v>
      </c>
      <c r="C1411" s="1" t="str">
        <f aca="false">A1411 &amp;" " &amp;"""" &amp;B1411 &amp;""""</f>
        <v> poland.36.d:0 "Der Völkerbund hat zugestimmt, dass unser rechtmäßiger Zugang zum Meer verletzt wird und dass wir die Stadt besetzen dürfen."</v>
      </c>
      <c r="D1411" s="1" t="str">
        <f aca="false">IF(ISBLANK(A1411),"",C1411)</f>
        <v> poland.36.d:0 "Der Völkerbund hat zugestimmt, dass unser rechtmäßiger Zugang zum Meer verletzt wird und dass wir die Stadt besetzen dürfen."</v>
      </c>
    </row>
    <row r="1412" customFormat="false" ht="15" hidden="false" customHeight="false" outlineLevel="0" collapsed="false">
      <c r="A1412" s="1" t="s">
        <v>2460</v>
      </c>
      <c r="B1412" s="1" t="s">
        <v>2461</v>
      </c>
      <c r="C1412" s="1" t="str">
        <f aca="false">A1412 &amp;" " &amp;"""" &amp;B1412 &amp;""""</f>
        <v> poland.36.a:0 "Zu Recht."</v>
      </c>
      <c r="D1412" s="1" t="str">
        <f aca="false">IF(ISBLANK(A1412),"",C1412)</f>
        <v> poland.36.a:0 "Zu Recht."</v>
      </c>
    </row>
    <row r="1413" customFormat="false" ht="15" hidden="false" customHeight="false" outlineLevel="0" collapsed="false">
      <c r="C1413" s="1" t="str">
        <f aca="false">A1413 &amp;" " &amp;"""" &amp;B1413 &amp;""""</f>
        <v> ""</v>
      </c>
      <c r="D1413" s="1" t="str">
        <f aca="false">IF(ISBLANK(A1413),"",C1413)</f>
        <v/>
      </c>
    </row>
    <row r="1414" customFormat="false" ht="15" hidden="false" customHeight="false" outlineLevel="0" collapsed="false">
      <c r="A1414" s="1" t="s">
        <v>2462</v>
      </c>
      <c r="B1414" s="1" t="s">
        <v>2463</v>
      </c>
      <c r="C1414" s="1" t="str">
        <f aca="false">A1414 &amp;" " &amp;"""" &amp;B1414 &amp;""""</f>
        <v> poland.37.t:0 "Der Völkerbund votiert gegen uns"</v>
      </c>
      <c r="D1414" s="1" t="str">
        <f aca="false">IF(ISBLANK(A1414),"",C1414)</f>
        <v> poland.37.t:0 "Der Völkerbund votiert gegen uns"</v>
      </c>
    </row>
    <row r="1415" customFormat="false" ht="15" hidden="false" customHeight="false" outlineLevel="0" collapsed="false">
      <c r="A1415" s="1" t="s">
        <v>2464</v>
      </c>
      <c r="B1415" s="1" t="s">
        <v>2465</v>
      </c>
      <c r="C1415" s="1" t="str">
        <f aca="false">A1415 &amp;" " &amp;"""" &amp;B1415 &amp;""""</f>
        <v> poland.37.d:0 "Der Völkerbund hat unsere Forderung zurückgewiesen und behauptet, dass Danzig eine Freie Internationale Stadt bleiben soll."</v>
      </c>
      <c r="D1415" s="1" t="str">
        <f aca="false">IF(ISBLANK(A1415),"",C1415)</f>
        <v> poland.37.d:0 "Der Völkerbund hat unsere Forderung zurückgewiesen und behauptet, dass Danzig eine Freie Internationale Stadt bleiben soll."</v>
      </c>
    </row>
    <row r="1416" customFormat="false" ht="15" hidden="false" customHeight="false" outlineLevel="0" collapsed="false">
      <c r="A1416" s="1" t="s">
        <v>2466</v>
      </c>
      <c r="B1416" s="1" t="s">
        <v>2467</v>
      </c>
      <c r="C1416" s="1" t="str">
        <f aca="false">A1416 &amp;" " &amp;"""" &amp;B1416 &amp;""""</f>
        <v> poland.37.a:0 "Wir haben keine andere Wahl als uns zu fügen."</v>
      </c>
      <c r="D1416" s="1" t="str">
        <f aca="false">IF(ISBLANK(A1416),"",C1416)</f>
        <v> poland.37.a:0 "Wir haben keine andere Wahl als uns zu fügen."</v>
      </c>
    </row>
    <row r="1417" customFormat="false" ht="15" hidden="false" customHeight="false" outlineLevel="0" collapsed="false">
      <c r="C1417" s="1" t="str">
        <f aca="false">A1417 &amp;" " &amp;"""" &amp;B1417 &amp;""""</f>
        <v> ""</v>
      </c>
      <c r="D1417" s="1" t="str">
        <f aca="false">IF(ISBLANK(A1417),"",C1417)</f>
        <v/>
      </c>
    </row>
    <row r="1418" customFormat="false" ht="15" hidden="false" customHeight="false" outlineLevel="0" collapsed="false">
      <c r="A1418" s="1" t="s">
        <v>2468</v>
      </c>
      <c r="B1418" s="1" t="s">
        <v>2469</v>
      </c>
      <c r="C1418" s="1" t="str">
        <f aca="false">A1418 &amp;" " &amp;"""" &amp;B1418 &amp;""""</f>
        <v> poland.38.t:0 "Vorschlag für das Berlinka-Autobahnprojekt"</v>
      </c>
      <c r="D1418" s="1" t="str">
        <f aca="false">IF(ISBLANK(A1418),"",C1418)</f>
        <v> poland.38.t:0 "Vorschlag für das Berlinka-Autobahnprojekt"</v>
      </c>
    </row>
    <row r="1419" customFormat="false" ht="15" hidden="false" customHeight="false" outlineLevel="0" collapsed="false">
      <c r="A1419" s="1" t="s">
        <v>2470</v>
      </c>
      <c r="B1419" s="1" t="s">
        <v>2471</v>
      </c>
      <c r="C1419" s="1" t="str">
        <f aca="false">A1419 &amp;" " &amp;"""" &amp;B1419 &amp;""""</f>
        <v> poland.38.d:0 "Bei einem Besuch in Berlin schlägt der polnische Außenminister Józef Beck den Bau einer Autobahn vor, die Preußen mit dem übrigen Deutschland verbinden soll. Als Gegenleistung für die Erlaubnis, dass die exterritoriale Autobahn durch polnisches Gebiet führt, hat Józef Beck um technische Unterstützung bei weiteren Projekten im polnischen Korridor gebeten."</v>
      </c>
      <c r="D1419" s="1" t="str">
        <f aca="false">IF(ISBLANK(A1419),"",C1419)</f>
        <v> poland.38.d:0 "Bei einem Besuch in Berlin schlägt der polnische Außenminister Józef Beck den Bau einer Autobahn vor, die Preußen mit dem übrigen Deutschland verbinden soll. Als Gegenleistung für die Erlaubnis, dass die exterritoriale Autobahn durch polnisches Gebiet führt, hat Józef Beck um technische Unterstützung bei weiteren Projekten im polnischen Korridor gebeten."</v>
      </c>
    </row>
    <row r="1420" customFormat="false" ht="15" hidden="false" customHeight="false" outlineLevel="0" collapsed="false">
      <c r="A1420" s="1" t="s">
        <v>2472</v>
      </c>
      <c r="B1420" s="1" t="s">
        <v>2379</v>
      </c>
      <c r="C1420" s="1" t="str">
        <f aca="false">A1420 &amp;" " &amp;"""" &amp;B1420 &amp;""""</f>
        <v> poland.38.a:0 "Ein interessanter Vorschlag."</v>
      </c>
      <c r="D1420" s="1" t="str">
        <f aca="false">IF(ISBLANK(A1420),"",C1420)</f>
        <v> poland.38.a:0 "Ein interessanter Vorschlag."</v>
      </c>
    </row>
    <row r="1421" customFormat="false" ht="15" hidden="false" customHeight="false" outlineLevel="0" collapsed="false">
      <c r="A1421" s="1" t="s">
        <v>2473</v>
      </c>
      <c r="B1421" s="1" t="s">
        <v>2381</v>
      </c>
      <c r="C1421" s="1" t="str">
        <f aca="false">A1421 &amp;" " &amp;"""" &amp;B1421 &amp;""""</f>
        <v> poland.38.b:0 "Ein absurder Vorschlag."</v>
      </c>
      <c r="D1421" s="1" t="str">
        <f aca="false">IF(ISBLANK(A1421),"",C1421)</f>
        <v> poland.38.b:0 "Ein absurder Vorschlag."</v>
      </c>
    </row>
    <row r="1422" customFormat="false" ht="15" hidden="false" customHeight="false" outlineLevel="0" collapsed="false">
      <c r="C1422" s="1" t="str">
        <f aca="false">A1422 &amp;" " &amp;"""" &amp;B1422 &amp;""""</f>
        <v> ""</v>
      </c>
      <c r="D1422" s="1" t="str">
        <f aca="false">IF(ISBLANK(A1422),"",C1422)</f>
        <v/>
      </c>
    </row>
    <row r="1423" customFormat="false" ht="15" hidden="false" customHeight="false" outlineLevel="0" collapsed="false">
      <c r="A1423" s="1" t="s">
        <v>2474</v>
      </c>
      <c r="B1423" s="1" t="s">
        <v>2475</v>
      </c>
      <c r="C1423" s="1" t="str">
        <f aca="false">A1423 &amp;" " &amp;"""" &amp;B1423 &amp;""""</f>
        <v> poland.39.t:0 "Deutschland akzeptiert extraterritoriale Autobahn"</v>
      </c>
      <c r="D1423" s="1" t="str">
        <f aca="false">IF(ISBLANK(A1423),"",C1423)</f>
        <v> poland.39.t:0 "Deutschland akzeptiert extraterritoriale Autobahn"</v>
      </c>
    </row>
    <row r="1424" customFormat="false" ht="15" hidden="false" customHeight="false" outlineLevel="0" collapsed="false">
      <c r="A1424" s="1" t="s">
        <v>2476</v>
      </c>
      <c r="B1424" s="1" t="s">
        <v>2477</v>
      </c>
      <c r="C1424" s="1" t="str">
        <f aca="false">A1424 &amp;" " &amp;"""" &amp;B1424 &amp;""""</f>
        <v> poland.39.d:0 "[[~From.GetLeader~]] hat sich persönlich für den Vorschlag einer Autobahn interessiert, die Preußen mit dem Rest Deutschlands verbinden soll. Es wird erwartet, dass der Bau bald beginnt, und im Gegenzug wird Deutschland freiwillige Hilfe bei einigen anderen Entwicklungsprojekten in der Region leisten."</v>
      </c>
      <c r="D1424" s="1" t="str">
        <f aca="false">IF(ISBLANK(A1424),"",C1424)</f>
        <v> poland.39.d:0 "[[~From.GetLeader~]] hat sich persönlich für den Vorschlag einer Autobahn interessiert, die Preußen mit dem Rest Deutschlands verbinden soll. Es wird erwartet, dass der Bau bald beginnt, und im Gegenzug wird Deutschland freiwillige Hilfe bei einigen anderen Entwicklungsprojekten in der Region leisten."</v>
      </c>
    </row>
    <row r="1425" customFormat="false" ht="15" hidden="false" customHeight="false" outlineLevel="0" collapsed="false">
      <c r="A1425" s="1" t="s">
        <v>2478</v>
      </c>
      <c r="B1425" s="1" t="s">
        <v>2479</v>
      </c>
      <c r="C1425" s="1" t="str">
        <f aca="false">A1425 &amp;" " &amp;"""" &amp;B1425 &amp;""""</f>
        <v> poland.39.a:0 "Eine weise Entscheidung."</v>
      </c>
      <c r="D1425" s="1" t="str">
        <f aca="false">IF(ISBLANK(A1425),"",C1425)</f>
        <v> poland.39.a:0 "Eine weise Entscheidung."</v>
      </c>
    </row>
    <row r="1426" customFormat="false" ht="15" hidden="false" customHeight="false" outlineLevel="0" collapsed="false">
      <c r="C1426" s="1" t="str">
        <f aca="false">A1426 &amp;" " &amp;"""" &amp;B1426 &amp;""""</f>
        <v> ""</v>
      </c>
      <c r="D1426" s="1" t="str">
        <f aca="false">IF(ISBLANK(A1426),"",C1426)</f>
        <v/>
      </c>
    </row>
    <row r="1427" customFormat="false" ht="15" hidden="false" customHeight="false" outlineLevel="0" collapsed="false">
      <c r="A1427" s="1" t="s">
        <v>2480</v>
      </c>
      <c r="B1427" s="1" t="s">
        <v>2481</v>
      </c>
      <c r="C1427" s="1" t="str">
        <f aca="false">A1427 &amp;" " &amp;"""" &amp;B1427 &amp;""""</f>
        <v> poland.40.t:0 "Deutschland lehnt extraterritoriale Autobahn ab"</v>
      </c>
      <c r="D1427" s="1" t="str">
        <f aca="false">IF(ISBLANK(A1427),"",C1427)</f>
        <v> poland.40.t:0 "Deutschland lehnt extraterritoriale Autobahn ab"</v>
      </c>
    </row>
    <row r="1428" customFormat="false" ht="15" hidden="false" customHeight="false" outlineLevel="0" collapsed="false">
      <c r="A1428" s="1" t="s">
        <v>2482</v>
      </c>
      <c r="B1428" s="1" t="s">
        <v>2483</v>
      </c>
      <c r="C1428" s="1" t="str">
        <f aca="false">A1428 &amp;" " &amp;"""" &amp;B1428 &amp;""""</f>
        <v> poland.40.d:0 "[[~From.GetLeader~]] spottete über die vorgeschlagene Idee und lehnte die Aussicht auf eine wirtschaftliche Zusammenarbeit innerhalb des polnischen Korridors ab."</v>
      </c>
      <c r="D1428" s="1" t="str">
        <f aca="false">IF(ISBLANK(A1428),"",C1428)</f>
        <v> poland.40.d:0 "[[~From.GetLeader~]] spottete über die vorgeschlagene Idee und lehnte die Aussicht auf eine wirtschaftliche Zusammenarbeit innerhalb des polnischen Korridors ab."</v>
      </c>
    </row>
    <row r="1429" customFormat="false" ht="15" hidden="false" customHeight="false" outlineLevel="0" collapsed="false">
      <c r="A1429" s="1" t="s">
        <v>2484</v>
      </c>
      <c r="B1429" s="1" t="s">
        <v>2485</v>
      </c>
      <c r="C1429" s="1" t="str">
        <f aca="false">A1429 &amp;" " &amp;"""" &amp;B1429 &amp;""""</f>
        <v> poland.40.a:0 "Wir werden stattdessen unsere eigene Autobahn von Warschau nach Gdynia bauen."</v>
      </c>
      <c r="D1429" s="1" t="str">
        <f aca="false">IF(ISBLANK(A1429),"",C1429)</f>
        <v> poland.40.a:0 "Wir werden stattdessen unsere eigene Autobahn von Warschau nach Gdynia bauen."</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2486</v>
      </c>
      <c r="B1431" s="1" t="s">
        <v>2487</v>
      </c>
      <c r="C1431" s="1" t="str">
        <f aca="false">A1431 &amp;" " &amp;"""" &amp;B1431 &amp;""""</f>
        <v> poland.41.t:0 "Investitionsmöglichkeiten"</v>
      </c>
      <c r="D1431" s="1" t="str">
        <f aca="false">IF(ISBLANK(A1431),"",C1431)</f>
        <v> poland.41.t:0 "Investitionsmöglichkeiten"</v>
      </c>
    </row>
    <row r="1432" customFormat="false" ht="15" hidden="false" customHeight="false" outlineLevel="0" collapsed="false">
      <c r="A1432" s="1" t="s">
        <v>2488</v>
      </c>
      <c r="B1432" s="1" t="s">
        <v>2489</v>
      </c>
      <c r="C1432" s="1" t="str">
        <f aca="false">A1432 &amp;" " &amp;"""" &amp;B1432 &amp;""""</f>
        <v> poland.41.d:0 "[[~From.GetLeader~]] hat Geschäftsleute aus der ganzen Welt zu einer internationalen Handelsmesse nach Polen eingeladen. Diese Gelegenheit kann genutzt werden, um enge Verbindungen zu knüpfen und Anreize für Geschäfte in Polen zu bieten."</v>
      </c>
      <c r="D1432" s="1" t="str">
        <f aca="false">IF(ISBLANK(A1432),"",C1432)</f>
        <v> poland.41.d:0 "[[~From.GetLeader~]] hat Geschäftsleute aus der ganzen Welt zu einer internationalen Handelsmesse nach Polen eingeladen. Diese Gelegenheit kann genutzt werden, um enge Verbindungen zu knüpfen und Anreize für Geschäfte in Polen zu bieten."</v>
      </c>
    </row>
    <row r="1433" customFormat="false" ht="15" hidden="false" customHeight="false" outlineLevel="0" collapsed="false">
      <c r="A1433" s="1" t="s">
        <v>2490</v>
      </c>
      <c r="B1433" s="1" t="s">
        <v>2491</v>
      </c>
      <c r="C1433" s="1" t="str">
        <f aca="false">A1433 &amp;" " &amp;"""" &amp;B1433 &amp;""""</f>
        <v> poland.41.a:0 "Ermutigen Sie die Automobilhersteller, in neue Werke zu investieren."</v>
      </c>
      <c r="D1433" s="1" t="str">
        <f aca="false">IF(ISBLANK(A1433),"",C1433)</f>
        <v> poland.41.a:0 "Ermutigen Sie die Automobilhersteller, in neue Werke zu investieren."</v>
      </c>
    </row>
    <row r="1434" customFormat="false" ht="15" hidden="false" customHeight="false" outlineLevel="0" collapsed="false">
      <c r="A1434" s="1" t="s">
        <v>2492</v>
      </c>
      <c r="B1434" s="1" t="s">
        <v>2493</v>
      </c>
      <c r="C1434" s="1" t="str">
        <f aca="false">A1434 &amp;" " &amp;"""" &amp;B1434 &amp;""""</f>
        <v> poland.41.b:0 "Verkauf von Anteilen an staatlichen Flugzeugherstellern."</v>
      </c>
      <c r="D1434" s="1" t="str">
        <f aca="false">IF(ISBLANK(A1434),"",C1434)</f>
        <v> poland.41.b:0 "Verkauf von Anteilen an staatlichen Flugzeugherstellern."</v>
      </c>
    </row>
    <row r="1435" customFormat="false" ht="15" hidden="false" customHeight="false" outlineLevel="0" collapsed="false">
      <c r="A1435" s="1" t="s">
        <v>2494</v>
      </c>
      <c r="B1435" s="1" t="s">
        <v>2495</v>
      </c>
      <c r="C1435" s="1" t="str">
        <f aca="false">A1435 &amp;" " &amp;"""" &amp;B1435 &amp;""""</f>
        <v> poland.41.c:0 "Ermutigen Sie zu Investitionen in den Bergbau und bieten Sie Landrechte an."</v>
      </c>
      <c r="D1435" s="1" t="str">
        <f aca="false">IF(ISBLANK(A1435),"",C1435)</f>
        <v> poland.41.c:0 "Ermutigen Sie zu Investitionen in den Bergbau und bieten Sie Landrechte an."</v>
      </c>
    </row>
    <row r="1436" customFormat="false" ht="15" hidden="false" customHeight="false" outlineLevel="0" collapsed="false">
      <c r="C1436" s="1" t="str">
        <f aca="false">A1436 &amp;" " &amp;"""" &amp;B1436 &amp;""""</f>
        <v> ""</v>
      </c>
      <c r="D1436" s="1" t="str">
        <f aca="false">IF(ISBLANK(A1436),"",C1436)</f>
        <v/>
      </c>
    </row>
    <row r="1437" customFormat="false" ht="15" hidden="false" customHeight="false" outlineLevel="0" collapsed="false">
      <c r="A1437" s="1" t="s">
        <v>2496</v>
      </c>
      <c r="B1437" s="1" t="s">
        <v>2497</v>
      </c>
      <c r="C1437" s="1" t="str">
        <f aca="false">A1437 &amp;" " &amp;"""" &amp;B1437 &amp;""""</f>
        <v> poland.52.t:0 "[[~Root.GetLeader~]] Spricht zu Universitätsstudenten"</v>
      </c>
      <c r="D1437" s="1" t="str">
        <f aca="false">IF(ISBLANK(A1437),"",C1437)</f>
        <v> poland.52.t:0 "[[~Root.GetLeader~]] Spricht zu Universitätsstudenten"</v>
      </c>
    </row>
    <row r="1438" customFormat="false" ht="15" hidden="false" customHeight="false" outlineLevel="0" collapsed="false">
      <c r="A1438" s="1" t="s">
        <v>2498</v>
      </c>
      <c r="B1438" s="1" t="s">
        <v>2499</v>
      </c>
      <c r="C1438" s="1" t="str">
        <f aca="false">A1438 &amp;" " &amp;"""" &amp;B1438 &amp;""""</f>
        <v> poland.52.d:0 "Heute sprach [[~Root.GetLeader~]] vor einer der Warschauer Universitäten vor einer großen Menge Jugendlicher und Studenten. [[~Root.GetLeader~]] lobte die Jugend der Nation als die Lebenskraft von [[~Root.GetName~]] und sprach von der Erinnerung an Helden wie den Kaplan Ignacy Jan Skorupka, der 1920 bei der Verteidigung Warschaus an der Spitze eines Angriffs starb. Am Ende seiner Rede rief [[~Root.GetLeader~]] die polnischen Studenten auf,...."</v>
      </c>
      <c r="D1438" s="1" t="str">
        <f aca="false">IF(ISBLANK(A1438),"",C1438)</f>
        <v> poland.52.d:0 "Heute sprach [[~Root.GetLeader~]] vor einer der Warschauer Universitäten vor einer großen Menge Jugendlicher und Studenten. [[~Root.GetLeader~]] lobte die Jugend der Nation als die Lebenskraft von [[~Root.GetName~]] und sprach von der Erinnerung an Helden wie den Kaplan Ignacy Jan Skorupka, der 1920 bei der Verteidigung Warschaus an der Spitze eines Angriffs starb. Am Ende seiner Rede rief [[~Root.GetLeader~]] die polnischen Studenten auf,...."</v>
      </c>
    </row>
    <row r="1439" customFormat="false" ht="15" hidden="false" customHeight="false" outlineLevel="0" collapsed="false">
      <c r="A1439" s="1" t="s">
        <v>2500</v>
      </c>
      <c r="B1439" s="1" t="s">
        <v>2501</v>
      </c>
      <c r="C1439" s="1" t="str">
        <f aca="false">A1439 &amp;" " &amp;"""" &amp;B1439 &amp;""""</f>
        <v> poland.52.a:0 "wieder zu den Waffen zu greifen, um die fromme Nation Polen zu verteidigen."</v>
      </c>
      <c r="D1439" s="1" t="str">
        <f aca="false">IF(ISBLANK(A1439),"",C1439)</f>
        <v> poland.52.a:0 "wieder zu den Waffen zu greifen, um die fromme Nation Polen zu verteidigen."</v>
      </c>
    </row>
    <row r="1440" customFormat="false" ht="15" hidden="false" customHeight="false" outlineLevel="0" collapsed="false">
      <c r="A1440" s="1" t="s">
        <v>2502</v>
      </c>
      <c r="B1440" s="1" t="s">
        <v>2503</v>
      </c>
      <c r="C1440" s="1" t="str">
        <f aca="false">A1440 &amp;" " &amp;"""" &amp;B1440 &amp;""""</f>
        <v> poland.52.b:0 "Bleibt stark in euren Studien."</v>
      </c>
      <c r="D1440" s="1" t="str">
        <f aca="false">IF(ISBLANK(A1440),"",C1440)</f>
        <v> poland.52.b:0 "Bleibt stark in euren Studien."</v>
      </c>
    </row>
    <row r="1441" customFormat="false" ht="15" hidden="false" customHeight="false" outlineLevel="0" collapsed="false">
      <c r="A1441" s="1" t="s">
        <v>2504</v>
      </c>
      <c r="B1441" s="1" t="s">
        <v>2505</v>
      </c>
      <c r="C1441" s="1" t="str">
        <f aca="false">A1441 &amp;" " &amp;"""" &amp;B1441 &amp;""""</f>
        <v> poland.53.t:0 "Große nationalistische Kundgebung"</v>
      </c>
      <c r="D1441" s="1" t="str">
        <f aca="false">IF(ISBLANK(A1441),"",C1441)</f>
        <v> poland.53.t:0 "Große nationalistische Kundgebung"</v>
      </c>
    </row>
    <row r="1442" customFormat="false" ht="15" hidden="false" customHeight="false" outlineLevel="0" collapsed="false">
      <c r="A1442" s="1" t="s">
        <v>2506</v>
      </c>
      <c r="B1442" s="1" t="s">
        <v>2507</v>
      </c>
      <c r="C1442" s="1" t="str">
        <f aca="false">A1442 &amp;" " &amp;"""" &amp;B1442 &amp;""""</f>
        <v> poland.53.d:0 "Die Machtbasis der rechtsgerichteten Partei der Nationalen Demokratie lag in Westpolen. Ihr wichtigster Ideologe war Roman Dmowski, der die Unterstützung vieler ethnisch polnischer Intellektueller, der städtischen unteren Mittelschicht, einiger Elemente der größeren Mittelschicht und ihrer umfangreichen Jugendbewegung hatte. Mitte der 1930er Jahre kam es zu einer Spaltung zwischen der neuen und der alten Generation der Partei, die die nationalistische Bewegung in viele kleine Nachfolgeparteien zersplitterte. Eine der extremsten nationalistischen Splittergruppen war das Nationale Radikale Lager (ONR). Die ONR-Falanga ist eine politische Randpartei, die in kleinen akademischen Kreisen auf polnischen Universitätsgeländen beliebt ist. Sie wurde von der Sanacja-Regierung stets als extremistisches Ärgernis betrachtet, und ihre Treffen wurden mehrmals von der polnischen Polizei aufgelöst. Heute jedoch haben sie eine sehr große öffentliche Kundgebung abgehalten, um der Sanacja-Regierung zu trotzen. Wie sollen wir mit ihnen umgehen?"</v>
      </c>
      <c r="D1442" s="1" t="str">
        <f aca="false">IF(ISBLANK(A1442),"",C1442)</f>
        <v> poland.53.d:0 "Die Machtbasis der rechtsgerichteten Partei der Nationalen Demokratie lag in Westpolen. Ihr wichtigster Ideologe war Roman Dmowski, der die Unterstützung vieler ethnisch polnischer Intellektueller, der städtischen unteren Mittelschicht, einiger Elemente der größeren Mittelschicht und ihrer umfangreichen Jugendbewegung hatte. Mitte der 1930er Jahre kam es zu einer Spaltung zwischen der neuen und der alten Generation der Partei, die die nationalistische Bewegung in viele kleine Nachfolgeparteien zersplitterte. Eine der extremsten nationalistischen Splittergruppen war das Nationale Radikale Lager (ONR). Die ONR-Falanga ist eine politische Randpartei, die in kleinen akademischen Kreisen auf polnischen Universitätsgeländen beliebt ist. Sie wurde von der Sanacja-Regierung stets als extremistisches Ärgernis betrachtet, und ihre Treffen wurden mehrmals von der polnischen Polizei aufgelöst. Heute jedoch haben sie eine sehr große öffentliche Kundgebung abgehalten, um der Sanacja-Regierung zu trotzen. Wie sollen wir mit ihnen umgehen?"</v>
      </c>
    </row>
    <row r="1443" customFormat="false" ht="15" hidden="false" customHeight="false" outlineLevel="0" collapsed="false">
      <c r="A1443" s="1" t="s">
        <v>2508</v>
      </c>
      <c r="B1443" s="1" t="s">
        <v>2509</v>
      </c>
      <c r="C1443" s="1" t="str">
        <f aca="false">A1443 &amp;" " &amp;"""" &amp;B1443 &amp;""""</f>
        <v> poland.53.a:0 "Sie sind zu populär. Beobachten Sie die Situation."</v>
      </c>
      <c r="D1443" s="1" t="str">
        <f aca="false">IF(ISBLANK(A1443),"",C1443)</f>
        <v> poland.53.a:0 "Sie sind zu populär. Beobachten Sie die Situation."</v>
      </c>
    </row>
    <row r="1444" customFormat="false" ht="15" hidden="false" customHeight="false" outlineLevel="0" collapsed="false">
      <c r="A1444" s="1" t="s">
        <v>2510</v>
      </c>
      <c r="B1444" s="1" t="s">
        <v>2511</v>
      </c>
      <c r="C1444" s="1" t="str">
        <f aca="false">A1444 &amp;" " &amp;"""" &amp;B1444 &amp;""""</f>
        <v> poland.53.b:0 "Schicken Sie die Armee, um die Kundgebung aufzulösen."</v>
      </c>
      <c r="D1444" s="1" t="str">
        <f aca="false">IF(ISBLANK(A1444),"",C1444)</f>
        <v> poland.53.b:0 "Schicken Sie die Armee, um die Kundgebung aufzulösen."</v>
      </c>
    </row>
    <row r="1445" customFormat="false" ht="15" hidden="false" customHeight="false" outlineLevel="0" collapsed="false">
      <c r="A1445" s="1" t="s">
        <v>2512</v>
      </c>
      <c r="B1445" s="1" t="s">
        <v>2513</v>
      </c>
      <c r="C1445" s="1" t="str">
        <f aca="false">A1445 &amp;" " &amp;"""" &amp;B1445 &amp;""""</f>
        <v> poland.54.t:0 "Großer Generalstreik"</v>
      </c>
      <c r="D1445" s="1" t="str">
        <f aca="false">IF(ISBLANK(A1445),"",C1445)</f>
        <v> poland.54.t:0 "Großer Generalstreik"</v>
      </c>
    </row>
    <row r="1446" customFormat="false" ht="15" hidden="false" customHeight="false" outlineLevel="0" collapsed="false">
      <c r="A1446" s="1" t="s">
        <v>2514</v>
      </c>
      <c r="B1446" s="1" t="s">
        <v>2515</v>
      </c>
      <c r="C1446" s="1" t="str">
        <f aca="false">A1446 &amp;" " &amp;"""" &amp;B1446 &amp;""""</f>
        <v> poland.54.d:0 "Bis zum Ende des Ersten Weltkriegs war Polen zwischen Deutschland, Österreich-Ungarn und Russland aufgeteilt worden. Nach der Unabhängigkeit Polens gab es in den ländlichen östlichen Regionen, die einst zum Russischen Reich und zu Österreich-Ungarn gehörten, immer noch einen großen Agrarsektor. Die große Depression traf die Region besonders hart. Angesichts einer Arbeitslosigkeit, die in einigen Gebieten über 40 % betrug, und der drohenden Hungersnot führte die Frustration häufig zu Radikalismus. Heute wurde ein weiterer Streik von der Landwirtschaftlichen Volkspartei organisiert, der teilweise von der Polnischen Sozialistischen Partei unterstützt wurde. Er hat sich bereits auf mehrere Städte ausgeweitet. Wenn nicht eingegriffen wird, könnte die Situation außer Kontrolle geraten."</v>
      </c>
      <c r="D1446" s="1" t="str">
        <f aca="false">IF(ISBLANK(A1446),"",C1446)</f>
        <v> poland.54.d:0 "Bis zum Ende des Ersten Weltkriegs war Polen zwischen Deutschland, Österreich-Ungarn und Russland aufgeteilt worden. Nach der Unabhängigkeit Polens gab es in den ländlichen östlichen Regionen, die einst zum Russischen Reich und zu Österreich-Ungarn gehörten, immer noch einen großen Agrarsektor. Die große Depression traf die Region besonders hart. Angesichts einer Arbeitslosigkeit, die in einigen Gebieten über 40 % betrug, und der drohenden Hungersnot führte die Frustration häufig zu Radikalismus. Heute wurde ein weiterer Streik von der Landwirtschaftlichen Volkspartei organisiert, der teilweise von der Polnischen Sozialistischen Partei unterstützt wurde. Er hat sich bereits auf mehrere Städte ausgeweitet. Wenn nicht eingegriffen wird, könnte die Situation außer Kontrolle geraten."</v>
      </c>
    </row>
    <row r="1447" customFormat="false" ht="15" hidden="false" customHeight="false" outlineLevel="0" collapsed="false">
      <c r="A1447" s="1" t="s">
        <v>2516</v>
      </c>
      <c r="B1447" s="1" t="s">
        <v>2517</v>
      </c>
      <c r="C1447" s="1" t="str">
        <f aca="false">A1447 &amp;" " &amp;"""" &amp;B1447 &amp;""""</f>
        <v> poland.54.a:0 "Ignorieren Sie sie."</v>
      </c>
      <c r="D1447" s="1" t="str">
        <f aca="false">IF(ISBLANK(A1447),"",C1447)</f>
        <v> poland.54.a:0 "Ignorieren Sie sie."</v>
      </c>
    </row>
    <row r="1448" customFormat="false" ht="15" hidden="false" customHeight="false" outlineLevel="0" collapsed="false">
      <c r="A1448" s="1" t="s">
        <v>2518</v>
      </c>
      <c r="B1448" s="1" t="s">
        <v>2519</v>
      </c>
      <c r="C1448" s="1" t="str">
        <f aca="false">A1448 &amp;" " &amp;"""" &amp;B1448 &amp;""""</f>
        <v> poland.54.b:0 "Schicken Sie die Armee, um die Krawallmacher zu verhaften."</v>
      </c>
      <c r="D1448" s="1" t="str">
        <f aca="false">IF(ISBLANK(A1448),"",C1448)</f>
        <v> poland.54.b:0 "Schicken Sie die Armee, um die Krawallmacher zu verhaften."</v>
      </c>
    </row>
    <row r="1449" customFormat="false" ht="15" hidden="false" customHeight="false" outlineLevel="0" collapsed="false">
      <c r="A1449" s="1" t="s">
        <v>2520</v>
      </c>
      <c r="B1449" s="1" t="s">
        <v>2521</v>
      </c>
      <c r="C1449" s="1" t="str">
        <f aca="false">A1449 &amp;" " &amp;"""" &amp;B1449 &amp;""""</f>
        <v> poland.55.t:0 "Krieg zwischen Deutschland und Polen"</v>
      </c>
      <c r="D1449" s="1" t="str">
        <f aca="false">IF(ISBLANK(A1449),"",C1449)</f>
        <v> poland.55.t:0 "Krieg zwischen Deutschland und Polen"</v>
      </c>
    </row>
    <row r="1450" customFormat="false" ht="15" hidden="false" customHeight="false" outlineLevel="0" collapsed="false">
      <c r="A1450" s="1" t="s">
        <v>2522</v>
      </c>
      <c r="B1450" s="1" t="s">
        <v>2523</v>
      </c>
      <c r="C1450" s="1" t="str">
        <f aca="false">A1450 &amp;" " &amp;"""" &amp;B1450 &amp;""""</f>
        <v> poland.55.d:0 "Zwischen Deutschland und Polen ist ein Krieg ausgebrochen. Es ist an der Zeit, sich für eine Seite zu entscheiden."</v>
      </c>
      <c r="D1450" s="1" t="str">
        <f aca="false">IF(ISBLANK(A1450),"",C1450)</f>
        <v> poland.55.d:0 "Zwischen Deutschland und Polen ist ein Krieg ausgebrochen. Es ist an der Zeit, sich für eine Seite zu entscheiden."</v>
      </c>
    </row>
    <row r="1451" customFormat="false" ht="15" hidden="false" customHeight="false" outlineLevel="0" collapsed="false">
      <c r="A1451" s="1" t="s">
        <v>2524</v>
      </c>
      <c r="B1451" s="1" t="s">
        <v>2525</v>
      </c>
      <c r="C1451" s="1" t="str">
        <f aca="false">A1451 &amp;" " &amp;"""" &amp;B1451 &amp;""""</f>
        <v> poland.55.a:0 "Die Wiedervereinigung mit Deutschland ist vorzuziehen."</v>
      </c>
      <c r="D1451" s="1" t="str">
        <f aca="false">IF(ISBLANK(A1451),"",C1451)</f>
        <v> poland.55.a:0 "Die Wiedervereinigung mit Deutschland ist vorzuziehen."</v>
      </c>
    </row>
    <row r="1452" customFormat="false" ht="15" hidden="false" customHeight="false" outlineLevel="0" collapsed="false">
      <c r="A1452" s="1" t="s">
        <v>2526</v>
      </c>
      <c r="B1452" s="1" t="s">
        <v>2527</v>
      </c>
      <c r="C1452" s="1" t="str">
        <f aca="false">A1452 &amp;" " &amp;"""" &amp;B1452 &amp;""""</f>
        <v> poland.55.b:0 "Wir werden unabhängig bleiben."</v>
      </c>
      <c r="D1452" s="1" t="str">
        <f aca="false">IF(ISBLANK(A1452),"",C1452)</f>
        <v> poland.55.b:0 "Wir werden unabhängig bleiben."</v>
      </c>
    </row>
    <row r="1453" customFormat="false" ht="15" hidden="false" customHeight="false" outlineLevel="0" collapsed="false">
      <c r="A1453" s="1" t="s">
        <v>2528</v>
      </c>
      <c r="B1453" s="1" t="s">
        <v>2529</v>
      </c>
      <c r="C1453" s="1" t="str">
        <f aca="false">A1453 &amp;" " &amp;"""" &amp;B1453 &amp;""""</f>
        <v> poland.56.t:0 "Danzig verrät uns"</v>
      </c>
      <c r="D1453" s="1" t="str">
        <f aca="false">IF(ISBLANK(A1453),"",C1453)</f>
        <v> poland.56.t:0 "Danzig verrät uns"</v>
      </c>
    </row>
    <row r="1454" customFormat="false" ht="15" hidden="false" customHeight="false" outlineLevel="0" collapsed="false">
      <c r="A1454" s="1" t="s">
        <v>2530</v>
      </c>
      <c r="B1454" s="1" t="s">
        <v>2531</v>
      </c>
      <c r="C1454" s="1" t="str">
        <f aca="false">A1454 &amp;" " &amp;"""" &amp;B1454 &amp;""""</f>
        <v> poland.56.d:0 "Die polnische Garnison in Danzig hat berichtet, dass sie von paramilitärischen Kräften, der Polizei und der Miliz angegriffen wird, die von der örtlichen Nazipartei in der Stadt unterstützt werden. Es scheint, dass sie beschlossen haben, sich Deutschland anzuschließen."</v>
      </c>
      <c r="D1454" s="1" t="str">
        <f aca="false">IF(ISBLANK(A1454),"",C1454)</f>
        <v> poland.56.d:0 "Die polnische Garnison in Danzig hat berichtet, dass sie von paramilitärischen Kräften, der Polizei und der Miliz angegriffen wird, die von der örtlichen Nazipartei in der Stadt unterstützt werden. Es scheint, dass sie beschlossen haben, sich Deutschland anzuschließen."</v>
      </c>
    </row>
    <row r="1455" customFormat="false" ht="15" hidden="false" customHeight="false" outlineLevel="0" collapsed="false">
      <c r="A1455" s="1" t="s">
        <v>2532</v>
      </c>
      <c r="B1455" s="1" t="s">
        <v>2533</v>
      </c>
      <c r="C1455" s="1" t="str">
        <f aca="false">A1455 &amp;" " &amp;"""" &amp;B1455 &amp;""""</f>
        <v> poland.56.a:0 "Verfluchte Verräter."</v>
      </c>
      <c r="D1455" s="1" t="str">
        <f aca="false">IF(ISBLANK(A1455),"",C1455)</f>
        <v> poland.56.a:0 "Verfluchte Verräter."</v>
      </c>
    </row>
    <row r="1456" customFormat="false" ht="15" hidden="false" customHeight="false" outlineLevel="0" collapsed="false">
      <c r="A1456" s="1" t="s">
        <v>2534</v>
      </c>
      <c r="B1456" s="1" t="s">
        <v>2535</v>
      </c>
      <c r="C1456" s="1" t="str">
        <f aca="false">A1456 &amp;" " &amp;"""" &amp;B1456 &amp;""""</f>
        <v> poland.57.t:0 "Danzig schließt sich [[~Root.GetNameDef~]] an"</v>
      </c>
      <c r="D1456" s="1" t="str">
        <f aca="false">IF(ISBLANK(A1456),"",C1456)</f>
        <v> poland.57.t:0 "Danzig schließt sich [[~Root.GetNameDef~]] an"</v>
      </c>
    </row>
    <row r="1457" customFormat="false" ht="15" hidden="false" customHeight="false" outlineLevel="0" collapsed="false">
      <c r="A1457" s="1" t="s">
        <v>2536</v>
      </c>
      <c r="B1457" s="1" t="s">
        <v>2537</v>
      </c>
      <c r="C1457" s="1" t="str">
        <f aca="false">A1457 &amp;" " &amp;"""" &amp;B1457 &amp;""""</f>
        <v> poland.57.d:0 "Unsere Spione in Danzig haben uns informiert, dass die örtliche Danziger Regierung unsere Sache unterstützen wird. Danzig war nie wirklich eine freie Stadt, es war in all den Jahren eine Geisel des polnischen Jochs und wurde durch die Tyrannei der Feinde unter fremder Herrschaft gehalten. [[~DNZ.getleader~]] hat sich mit den örtlichen Einheiten in Verbindung gesetzt und seine Bereitschaft erklärt, mit unserem Militär zusammenzuarbeiten, die Bevölkerung hat sichtlich schon spontan unsere Fahnen an viele Fenster gehängt./nDie Deutschen haben lange genug gelitten und sollen nie wieder getrennt werden."</v>
      </c>
      <c r="D1457" s="1" t="str">
        <f aca="false">IF(ISBLANK(A1457),"",C1457)</f>
        <v> poland.57.d:0 "Unsere Spione in Danzig haben uns informiert, dass die örtliche Danziger Regierung unsere Sache unterstützen wird. Danzig war nie wirklich eine freie Stadt, es war in all den Jahren eine Geisel des polnischen Jochs und wurde durch die Tyrannei der Feinde unter fremder Herrschaft gehalten. [[~DNZ.getleader~]] hat sich mit den örtlichen Einheiten in Verbindung gesetzt und seine Bereitschaft erklärt, mit unserem Militär zusammenzuarbeiten, die Bevölkerung hat sichtlich schon spontan unsere Fahnen an viele Fenster gehängt./nDie Deutschen haben lange genug gelitten und sollen nie wieder getrennt werden."</v>
      </c>
    </row>
    <row r="1458" customFormat="false" ht="15" hidden="false" customHeight="false" outlineLevel="0" collapsed="false">
      <c r="A1458" s="1" t="s">
        <v>2538</v>
      </c>
      <c r="B1458" s="1" t="s">
        <v>2539</v>
      </c>
      <c r="C1458" s="1" t="str">
        <f aca="false">A1458 &amp;" " &amp;"""" &amp;B1458 &amp;""""</f>
        <v> poland.57.a:0 "Sehr gut."</v>
      </c>
      <c r="D1458" s="1" t="str">
        <f aca="false">IF(ISBLANK(A1458),"",C1458)</f>
        <v> poland.57.a:0 "Sehr gut."</v>
      </c>
    </row>
    <row r="1459" customFormat="false" ht="15" hidden="false" customHeight="false" outlineLevel="0" collapsed="false">
      <c r="A1459" s="1" t="s">
        <v>2540</v>
      </c>
      <c r="B1459" s="1" t="s">
        <v>2541</v>
      </c>
      <c r="C1459" s="1" t="str">
        <f aca="false">A1459 &amp;" " &amp;"""" &amp;B1459 &amp;""""</f>
        <v> poland.58.t:0 "Der polnische Korridor gehört jetzt zu Deutschland"</v>
      </c>
      <c r="D1459" s="1" t="str">
        <f aca="false">IF(ISBLANK(A1459),"",C1459)</f>
        <v> poland.58.t:0 "Der polnische Korridor gehört jetzt zu Deutschland"</v>
      </c>
    </row>
    <row r="1460" customFormat="false" ht="15" hidden="false" customHeight="false" outlineLevel="0" collapsed="false">
      <c r="A1460" s="1" t="s">
        <v>2542</v>
      </c>
      <c r="B1460" s="1" t="s">
        <v>2543</v>
      </c>
      <c r="C1460" s="1" t="str">
        <f aca="false">A1460 &amp;" " &amp;"""" &amp;B1460 &amp;""""</f>
        <v> poland.58.d:0 "Deutschland hat den polnischen Korridor besetzt. Es ist an der Zeit zu entscheiden, ob wir die Wiedervereinigung anstreben wollen. Die Einwohner hoffen auf eine Wiedervereinigung ihrer Region, die am Ende des Großen Krieges vom Vaterland getrennt wurde."</v>
      </c>
      <c r="D1460" s="1" t="str">
        <f aca="false">IF(ISBLANK(A1460),"",C1460)</f>
        <v> poland.58.d:0 "Deutschland hat den polnischen Korridor besetzt. Es ist an der Zeit zu entscheiden, ob wir die Wiedervereinigung anstreben wollen. Die Einwohner hoffen auf eine Wiedervereinigung ihrer Region, die am Ende des Großen Krieges vom Vaterland getrennt wurde."</v>
      </c>
    </row>
    <row r="1461" customFormat="false" ht="15" hidden="false" customHeight="false" outlineLevel="0" collapsed="false">
      <c r="A1461" s="1" t="s">
        <v>2544</v>
      </c>
      <c r="B1461" s="1" t="s">
        <v>2545</v>
      </c>
      <c r="C1461" s="1" t="str">
        <f aca="false">A1461 &amp;" " &amp;"""" &amp;B1461 &amp;""""</f>
        <v> poland.58.a:0 "Eine Wiedervereinigung mit Deutschland ist vorzuziehen."</v>
      </c>
      <c r="D1461" s="1" t="str">
        <f aca="false">IF(ISBLANK(A1461),"",C1461)</f>
        <v> poland.58.a:0 "Eine Wiedervereinigung mit Deutschland ist vorzuziehen."</v>
      </c>
    </row>
    <row r="1462" customFormat="false" ht="15" hidden="false" customHeight="false" outlineLevel="0" collapsed="false">
      <c r="A1462" s="1" t="s">
        <v>2546</v>
      </c>
      <c r="B1462" s="1" t="s">
        <v>2527</v>
      </c>
      <c r="C1462" s="1" t="str">
        <f aca="false">A1462 &amp;" " &amp;"""" &amp;B1462 &amp;""""</f>
        <v> poland.58.b:0 "Wir werden unabhängig bleiben."</v>
      </c>
      <c r="D1462" s="1" t="str">
        <f aca="false">IF(ISBLANK(A1462),"",C1462)</f>
        <v> poland.58.b:0 "Wir werden unabhängig bleiben."</v>
      </c>
    </row>
    <row r="1463" customFormat="false" ht="15" hidden="false" customHeight="false" outlineLevel="0" collapsed="false">
      <c r="A1463" s="1" t="s">
        <v>2547</v>
      </c>
      <c r="B1463" s="1" t="s">
        <v>352</v>
      </c>
      <c r="C1463" s="1" t="str">
        <f aca="false">A1463 &amp;" " &amp;"""" &amp;B1463 &amp;""""</f>
        <v> poland.59.t:0 "Die Front Morges"</v>
      </c>
      <c r="D1463" s="1" t="str">
        <f aca="false">IF(ISBLANK(A1463),"",C1463)</f>
        <v> poland.59.t:0 "Die Front Morges"</v>
      </c>
    </row>
    <row r="1464" customFormat="false" ht="15" hidden="false" customHeight="false" outlineLevel="0" collapsed="false">
      <c r="A1464" s="1" t="s">
        <v>2548</v>
      </c>
      <c r="B1464" s="1" t="s">
        <v>2549</v>
      </c>
      <c r="C1464" s="1" t="str">
        <f aca="false">A1464 &amp;" " &amp;"""" &amp;B1464 &amp;""""</f>
        <v> poland.59.d:0 "Der Staatsstreich von Józef Piłsudski im Mai 1926 gegen die Zweite Republik wurde zwar als Vater und Beschützer der polnischen Unabhängigkeit geliebt, stieß aber nicht überall auf Zustimmung. Viele lehnten die Abkehr von der Demokratie ab, und diejenigen, die dies taten, sahen sich oft an den Rand gedrängt oder ins politische Exil gezwungen. Zu diesen Gegnern gehörte die Front Morges, ein politisches Bündnis zentristischer politischer Parteien im Polen der Zwischenkriegszeit. Sie wurde 1936 im Schweizer Dorf Morges von General Władysław Sikorski zusammen mit dem ehemaligen polnischen Ministerpräsidenten und berühmten Komponisten Ignacy Paderewski gegründet. Zu den prominenten Aktivisten gehörten General Józef Haller und der ehemalige stellvertretende Ministerpräsident Wojciech Korfanty. Ihr Hauptziel war die Wiedereinführung der Demokratie, die diplomatische Annäherung an Frankreich und die Wahl von Wincenty Witos zum Ministerpräsidenten und Paderewski zum Präsidenten."</v>
      </c>
      <c r="D1464" s="1" t="str">
        <f aca="false">IF(ISBLANK(A1464),"",C1464)</f>
        <v> poland.59.d:0 "Der Staatsstreich von Józef Piłsudski im Mai 1926 gegen die Zweite Republik wurde zwar als Vater und Beschützer der polnischen Unabhängigkeit geliebt, stieß aber nicht überall auf Zustimmung. Viele lehnten die Abkehr von der Demokratie ab, und diejenigen, die dies taten, sahen sich oft an den Rand gedrängt oder ins politische Exil gezwungen. Zu diesen Gegnern gehörte die Front Morges, ein politisches Bündnis zentristischer politischer Parteien im Polen der Zwischenkriegszeit. Sie wurde 1936 im Schweizer Dorf Morges von General Władysław Sikorski zusammen mit dem ehemaligen polnischen Ministerpräsidenten und berühmten Komponisten Ignacy Paderewski gegründet. Zu den prominenten Aktivisten gehörten General Józef Haller und der ehemalige stellvertretende Ministerpräsident Wojciech Korfanty. Ihr Hauptziel war die Wiedereinführung der Demokratie, die diplomatische Annäherung an Frankreich und die Wahl von Wincenty Witos zum Ministerpräsidenten und Paderewski zum Präsidenten."</v>
      </c>
    </row>
    <row r="1465" customFormat="false" ht="15" hidden="false" customHeight="false" outlineLevel="0" collapsed="false">
      <c r="A1465" s="1" t="s">
        <v>2550</v>
      </c>
      <c r="B1465" s="1" t="s">
        <v>2551</v>
      </c>
      <c r="C1465" s="1" t="str">
        <f aca="false">A1465 &amp;" " &amp;"""" &amp;B1465 &amp;""""</f>
        <v> poland.59.a:0 "Wir begrüßen ihre Rückkehr in die Politik."</v>
      </c>
      <c r="D1465" s="1" t="str">
        <f aca="false">IF(ISBLANK(A1465),"",C1465)</f>
        <v> poland.59.a:0 "Wir begrüßen ihre Rückkehr in die Politik."</v>
      </c>
    </row>
    <row r="1466" customFormat="false" ht="15" hidden="false" customHeight="false" outlineLevel="0" collapsed="false">
      <c r="A1466" s="1" t="s">
        <v>2552</v>
      </c>
      <c r="B1466" s="1" t="s">
        <v>2553</v>
      </c>
      <c r="C1466" s="1" t="str">
        <f aca="false">A1466 &amp;" " &amp;"""" &amp;B1466 &amp;""""</f>
        <v> poland.60.t:0 "Eine Union für Falangisten?"</v>
      </c>
      <c r="D1466" s="1" t="str">
        <f aca="false">IF(ISBLANK(A1466),"",C1466)</f>
        <v> poland.60.t:0 "Eine Union für Falangisten?"</v>
      </c>
    </row>
    <row r="1467" customFormat="false" ht="15" hidden="false" customHeight="false" outlineLevel="0" collapsed="false">
      <c r="A1467" s="1" t="s">
        <v>2554</v>
      </c>
      <c r="B1467" s="1" t="s">
        <v>2555</v>
      </c>
      <c r="C1467" s="1" t="str">
        <f aca="false">A1467 &amp;" " &amp;"""" &amp;B1467 &amp;""""</f>
        <v> poland.60.d:0 "Auf einem langen Besuch hat uns [[~From.GetLeader~]] nach einer Rundreise durch das Land gebeten, einer internationalen Front beizutreten, um katholische und falangistische Ideale und Interessen zu fördern. Trotz kultureller Unterschiede ist [[~From.GetLeader~]] der Meinung, dass sich die Falangisten der verschiedenen Nationen zusammenschließen sollten, um eine neue Weltordnung zu schaffen."</v>
      </c>
      <c r="D1467" s="1" t="str">
        <f aca="false">IF(ISBLANK(A1467),"",C1467)</f>
        <v> poland.60.d:0 "Auf einem langen Besuch hat uns [[~From.GetLeader~]] nach einer Rundreise durch das Land gebeten, einer internationalen Front beizutreten, um katholische und falangistische Ideale und Interessen zu fördern. Trotz kultureller Unterschiede ist [[~From.GetLeader~]] der Meinung, dass sich die Falangisten der verschiedenen Nationen zusammenschließen sollten, um eine neue Weltordnung zu schaffen."</v>
      </c>
    </row>
    <row r="1468" customFormat="false" ht="15" hidden="false" customHeight="false" outlineLevel="0" collapsed="false">
      <c r="A1468" s="1" t="s">
        <v>2556</v>
      </c>
      <c r="B1468" s="1" t="s">
        <v>2557</v>
      </c>
      <c r="C1468" s="1" t="str">
        <f aca="false">A1468 &amp;" " &amp;"""" &amp;B1468 &amp;""""</f>
        <v> poland.60.a:0 "Vereint unter Gott stehen wir."</v>
      </c>
      <c r="D1468" s="1" t="str">
        <f aca="false">IF(ISBLANK(A1468),"",C1468)</f>
        <v> poland.60.a:0 "Vereint unter Gott stehen wir."</v>
      </c>
    </row>
    <row r="1469" customFormat="false" ht="15" hidden="false" customHeight="false" outlineLevel="0" collapsed="false">
      <c r="A1469" s="1" t="s">
        <v>2558</v>
      </c>
      <c r="B1469" s="1" t="s">
        <v>2559</v>
      </c>
      <c r="C1469" s="1" t="str">
        <f aca="false">A1469 &amp;" " &amp;"""" &amp;B1469 &amp;""""</f>
        <v> poland.60.b:0 "Wir kümmern uns nur um unsere eigenen nationalen Interessen."</v>
      </c>
      <c r="D1469" s="1" t="str">
        <f aca="false">IF(ISBLANK(A1469),"",C1469)</f>
        <v> poland.60.b:0 "Wir kümmern uns nur um unsere eigenen nationalen Interessen."</v>
      </c>
    </row>
    <row r="1470" customFormat="false" ht="15" hidden="false" customHeight="false" outlineLevel="0" collapsed="false">
      <c r="A1470" s="1" t="s">
        <v>2560</v>
      </c>
      <c r="B1470" s="1" t="s">
        <v>2561</v>
      </c>
      <c r="C1470" s="1" t="str">
        <f aca="false">A1470 &amp;" " &amp;"""" &amp;B1470 &amp;""""</f>
        <v> poland.61.t:0 "[[~From.GetName~]] Stimmt zu"</v>
      </c>
      <c r="D1470" s="1" t="str">
        <f aca="false">IF(ISBLANK(A1470),"",C1470)</f>
        <v> poland.61.t:0 "[[~From.GetName~]] Stimmt zu"</v>
      </c>
    </row>
    <row r="1471" customFormat="false" ht="15" hidden="false" customHeight="false" outlineLevel="0" collapsed="false">
      <c r="A1471" s="1" t="s">
        <v>2562</v>
      </c>
      <c r="B1471" s="1" t="s">
        <v>2563</v>
      </c>
      <c r="C1471" s="1" t="str">
        <f aca="false">A1471 &amp;" " &amp;"""" &amp;B1471 &amp;""""</f>
        <v> poland.61.d:0 "Nach reiflicher Überlegung hat [[~From.GetLeader~]] zugestimmt, dass [[~From.GetName~]] und [[~Root.GetName~]] gemeinsame Interessen haben und auf der Weltbühne zusammenstehen sollten. Diplomatische Gesandte sind auf dem Weg nach Warschau, um weitere Abkommen zu besprechen und zu unterzeichnen."</v>
      </c>
      <c r="D1471" s="1" t="str">
        <f aca="false">IF(ISBLANK(A1471),"",C1471)</f>
        <v> poland.61.d:0 "Nach reiflicher Überlegung hat [[~From.GetLeader~]] zugestimmt, dass [[~From.GetName~]] und [[~Root.GetName~]] gemeinsame Interessen haben und auf der Weltbühne zusammenstehen sollten. Diplomatische Gesandte sind auf dem Weg nach Warschau, um weitere Abkommen zu besprechen und zu unterzeichnen."</v>
      </c>
    </row>
    <row r="1472" customFormat="false" ht="15" hidden="false" customHeight="false" outlineLevel="0" collapsed="false">
      <c r="A1472" s="1" t="s">
        <v>2564</v>
      </c>
      <c r="B1472" s="1" t="s">
        <v>2565</v>
      </c>
      <c r="C1472" s="1" t="str">
        <f aca="false">A1472 &amp;" " &amp;"""" &amp;B1472 &amp;""""</f>
        <v> poland.61.a:0 "Ein gesegnetes Ergebnis."</v>
      </c>
      <c r="D1472" s="1" t="str">
        <f aca="false">IF(ISBLANK(A1472),"",C1472)</f>
        <v> poland.61.a:0 "Ein gesegnetes Ergebnis."</v>
      </c>
    </row>
    <row r="1473" customFormat="false" ht="15" hidden="false" customHeight="false" outlineLevel="0" collapsed="false">
      <c r="A1473" s="1" t="s">
        <v>2566</v>
      </c>
      <c r="B1473" s="1" t="s">
        <v>2567</v>
      </c>
      <c r="C1473" s="1" t="str">
        <f aca="false">A1473 &amp;" " &amp;"""" &amp;B1473 &amp;""""</f>
        <v> poland.62.t:0 "[[~From.GetName~]] Ablehnungen"</v>
      </c>
      <c r="D1473" s="1" t="str">
        <f aca="false">IF(ISBLANK(A1473),"",C1473)</f>
        <v> poland.62.t:0 "[[~From.GetName~]] Ablehnungen"</v>
      </c>
    </row>
    <row r="1474" customFormat="false" ht="15" hidden="false" customHeight="false" outlineLevel="0" collapsed="false">
      <c r="A1474" s="1" t="s">
        <v>2568</v>
      </c>
      <c r="B1474" s="1" t="s">
        <v>2569</v>
      </c>
      <c r="C1474" s="1" t="str">
        <f aca="false">A1474 &amp;" " &amp;"""" &amp;B1474 &amp;""""</f>
        <v> poland.62.d:0 "Trotz vieler Versuche erklärte [[~From.GetLeader~]], dass er [[~From.GetName~]] nicht in ausländische Verwicklungen hineinziehen wolle. Obwohl er von der Idee fasziniert war, bestand [[~From.GetLeader~]] auch darauf, dass er sich in erster Linie um die Interessen von [[~From.GetName~]] kümmern müsse."</v>
      </c>
      <c r="D1474" s="1" t="str">
        <f aca="false">IF(ISBLANK(A1474),"",C1474)</f>
        <v> poland.62.d:0 "Trotz vieler Versuche erklärte [[~From.GetLeader~]], dass er [[~From.GetName~]] nicht in ausländische Verwicklungen hineinziehen wolle. Obwohl er von der Idee fasziniert war, bestand [[~From.GetLeader~]] auch darauf, dass er sich in erster Linie um die Interessen von [[~From.GetName~]] kümmern müsse."</v>
      </c>
    </row>
    <row r="1475" customFormat="false" ht="15" hidden="false" customHeight="false" outlineLevel="0" collapsed="false">
      <c r="A1475" s="1" t="s">
        <v>2570</v>
      </c>
      <c r="B1475" s="1" t="s">
        <v>2571</v>
      </c>
      <c r="C1475" s="1" t="str">
        <f aca="false">A1475 &amp;" " &amp;"""" &amp;B1475 &amp;""""</f>
        <v> poland.62.a:0 "Das ist sehr enttäuschend."</v>
      </c>
      <c r="D1475" s="1" t="str">
        <f aca="false">IF(ISBLANK(A1475),"",C1475)</f>
        <v> poland.62.a:0 "Das ist sehr enttäuschend."</v>
      </c>
    </row>
    <row r="1476" customFormat="false" ht="15" hidden="false" customHeight="false" outlineLevel="0" collapsed="false">
      <c r="A1476" s="1" t="s">
        <v>2572</v>
      </c>
      <c r="B1476" s="1" t="s">
        <v>2573</v>
      </c>
      <c r="C1476" s="1" t="str">
        <f aca="false">A1476 &amp;" " &amp;"""" &amp;B1476 &amp;""""</f>
        <v> poland.63.t:0 "Diplomatische Mission in Frankreich"</v>
      </c>
      <c r="D1476" s="1" t="str">
        <f aca="false">IF(ISBLANK(A1476),"",C1476)</f>
        <v> poland.63.t:0 "Diplomatische Mission in Frankreich"</v>
      </c>
    </row>
    <row r="1477" customFormat="false" ht="15" hidden="false" customHeight="false" outlineLevel="0" collapsed="false">
      <c r="A1477" s="1" t="s">
        <v>2574</v>
      </c>
      <c r="B1477" s="1" t="s">
        <v>2575</v>
      </c>
      <c r="C1477" s="1" t="str">
        <f aca="false">A1477 &amp;" " &amp;"""" &amp;B1477 &amp;""""</f>
        <v> poland.63.d:0 "In Anbetracht unserer neuen diplomatischen Ausrichtung auf die Unterstützung Frankreichs anstelle der Neutralität wird eine neue diplomatische Mission entsandt. Wir können diese Gelegenheit nutzen, um eine Reihe von Problemen zwischen unseren Nationen zu besprechen."</v>
      </c>
      <c r="D1477" s="1" t="str">
        <f aca="false">IF(ISBLANK(A1477),"",C1477)</f>
        <v> poland.63.d:0 "In Anbetracht unserer neuen diplomatischen Ausrichtung auf die Unterstützung Frankreichs anstelle der Neutralität wird eine neue diplomatische Mission entsandt. Wir können diese Gelegenheit nutzen, um eine Reihe von Problemen zwischen unseren Nationen zu besprechen."</v>
      </c>
    </row>
    <row r="1478" customFormat="false" ht="15" hidden="false" customHeight="false" outlineLevel="0" collapsed="false">
      <c r="A1478" s="1" t="s">
        <v>2576</v>
      </c>
      <c r="B1478" s="1" t="s">
        <v>2577</v>
      </c>
      <c r="C1478" s="1" t="str">
        <f aca="false">A1478 &amp;" " &amp;"""" &amp;B1478 &amp;""""</f>
        <v> poland.63.a:0 "Bitten Sie um den Kauf leichter Panzer."</v>
      </c>
      <c r="D1478" s="1" t="str">
        <f aca="false">IF(ISBLANK(A1478),"",C1478)</f>
        <v> poland.63.a:0 "Bitten Sie um den Kauf leichter Panzer."</v>
      </c>
    </row>
    <row r="1479" customFormat="false" ht="15" hidden="false" customHeight="false" outlineLevel="0" collapsed="false">
      <c r="A1479" s="1" t="s">
        <v>2578</v>
      </c>
      <c r="B1479" s="1" t="s">
        <v>2579</v>
      </c>
      <c r="C1479" s="1" t="str">
        <f aca="false">A1479 &amp;" " &amp;"""" &amp;B1479 &amp;""""</f>
        <v> poland.63.b:0 "Bieten Sie an, Madagaskar zu kaufen."</v>
      </c>
      <c r="D1479" s="1" t="str">
        <f aca="false">IF(ISBLANK(A1479),"",C1479)</f>
        <v> poland.63.b:0 "Bieten Sie an, Madagaskar zu kaufen."</v>
      </c>
    </row>
    <row r="1480" customFormat="false" ht="15" hidden="false" customHeight="false" outlineLevel="0" collapsed="false">
      <c r="A1480" s="1" t="s">
        <v>2580</v>
      </c>
      <c r="B1480" s="1" t="s">
        <v>2581</v>
      </c>
      <c r="C1480" s="1" t="str">
        <f aca="false">A1480 &amp;" " &amp;"""" &amp;B1480 &amp;""""</f>
        <v> poland.63.c:0 "Kaufen Sie stattdessen einfach lokale französische Investitionen auf."</v>
      </c>
      <c r="D1480" s="1" t="str">
        <f aca="false">IF(ISBLANK(A1480),"",C1480)</f>
        <v> poland.63.c:0 "Kaufen Sie stattdessen einfach lokale französische Investitionen auf."</v>
      </c>
    </row>
    <row r="1481" customFormat="false" ht="15" hidden="false" customHeight="false" outlineLevel="0" collapsed="false">
      <c r="A1481" s="1" t="s">
        <v>2582</v>
      </c>
      <c r="B1481" s="1" t="s">
        <v>2583</v>
      </c>
      <c r="C1481" s="1" t="str">
        <f aca="false">A1481 &amp;" " &amp;"""" &amp;B1481 &amp;""""</f>
        <v> poland.64.t:0 "Polnisches Angebot zum Kauf von Panzern"</v>
      </c>
      <c r="D1481" s="1" t="str">
        <f aca="false">IF(ISBLANK(A1481),"",C1481)</f>
        <v> poland.64.t:0 "Polnisches Angebot zum Kauf von Panzern"</v>
      </c>
    </row>
    <row r="1482" customFormat="false" ht="15" hidden="false" customHeight="false" outlineLevel="0" collapsed="false">
      <c r="A1482" s="1" t="s">
        <v>2584</v>
      </c>
      <c r="B1482" s="1" t="s">
        <v>2585</v>
      </c>
      <c r="C1482" s="1" t="str">
        <f aca="false">A1482 &amp;" " &amp;"""" &amp;B1482 &amp;""""</f>
        <v> poland.64.d:0 "Eine polnische diplomatische und militärische Delegation ist kürzlich eingetroffen. Sie bitten um die Erlaubnis, mit einem privaten Unternehmer zusammenzuarbeiten, um französische Panzer für ihren Kauf zu produzieren. Die von ihnen angebotene Bezahlung ist recht hoch."</v>
      </c>
      <c r="D1482" s="1" t="str">
        <f aca="false">IF(ISBLANK(A1482),"",C1482)</f>
        <v> poland.64.d:0 "Eine polnische diplomatische und militärische Delegation ist kürzlich eingetroffen. Sie bitten um die Erlaubnis, mit einem privaten Unternehmer zusammenzuarbeiten, um französische Panzer für ihren Kauf zu produzieren. Die von ihnen angebotene Bezahlung ist recht hoch."</v>
      </c>
    </row>
    <row r="1483" customFormat="false" ht="15" hidden="false" customHeight="false" outlineLevel="0" collapsed="false">
      <c r="A1483" s="1" t="s">
        <v>2586</v>
      </c>
      <c r="B1483" s="1" t="s">
        <v>2587</v>
      </c>
      <c r="C1483" s="1" t="str">
        <f aca="false">A1483 &amp;" " &amp;"""" &amp;B1483 &amp;""""</f>
        <v> poland.64.a:0 "Ein verlockendes Angebot."</v>
      </c>
      <c r="D1483" s="1" t="str">
        <f aca="false">IF(ISBLANK(A1483),"",C1483)</f>
        <v> poland.64.a:0 "Ein verlockendes Angebot."</v>
      </c>
    </row>
    <row r="1484" customFormat="false" ht="15" hidden="false" customHeight="false" outlineLevel="0" collapsed="false">
      <c r="A1484" s="1" t="s">
        <v>2588</v>
      </c>
      <c r="B1484" s="1" t="s">
        <v>2589</v>
      </c>
      <c r="C1484" s="1" t="str">
        <f aca="false">A1484 &amp;" " &amp;"""" &amp;B1484 &amp;""""</f>
        <v> poland.64.b:0 "Kein Geschäft."</v>
      </c>
      <c r="D1484" s="1" t="str">
        <f aca="false">IF(ISBLANK(A1484),"",C1484)</f>
        <v> poland.64.b:0 "Kein Geschäft."</v>
      </c>
    </row>
    <row r="1485" customFormat="false" ht="15" hidden="false" customHeight="false" outlineLevel="0" collapsed="false">
      <c r="A1485" s="1" t="s">
        <v>2590</v>
      </c>
      <c r="B1485" s="1" t="s">
        <v>2591</v>
      </c>
      <c r="C1485" s="1" t="str">
        <f aca="false">A1485 &amp;" " &amp;"""" &amp;B1485 &amp;""""</f>
        <v> poland.65.t:0 "Polnisches Angebot zum Kauf von Madagaskar"</v>
      </c>
      <c r="D1485" s="1" t="str">
        <f aca="false">IF(ISBLANK(A1485),"",C1485)</f>
        <v> poland.65.t:0 "Polnisches Angebot zum Kauf von Madagaskar"</v>
      </c>
    </row>
    <row r="1486" customFormat="false" ht="15" hidden="false" customHeight="false" outlineLevel="0" collapsed="false">
      <c r="A1486" s="1" t="s">
        <v>2592</v>
      </c>
      <c r="B1486" s="1" t="s">
        <v>2593</v>
      </c>
      <c r="C1486" s="1" t="str">
        <f aca="false">A1486 &amp;" " &amp;"""" &amp;B1486 &amp;""""</f>
        <v> poland.65.d:0 "Vor kurzem ist eine Delegation der Polnischen Kolonialen Seefahrtsliga eingetroffen. Sie unterbreiten ein Angebot zum Kauf unserer Kolonie Madagaskar. Die von ihnen angebotene Summe ist recht hoch."</v>
      </c>
      <c r="D1486" s="1" t="str">
        <f aca="false">IF(ISBLANK(A1486),"",C1486)</f>
        <v> poland.65.d:0 "Vor kurzem ist eine Delegation der Polnischen Kolonialen Seefahrtsliga eingetroffen. Sie unterbreiten ein Angebot zum Kauf unserer Kolonie Madagaskar. Die von ihnen angebotene Summe ist recht hoch."</v>
      </c>
    </row>
    <row r="1487" customFormat="false" ht="15" hidden="false" customHeight="false" outlineLevel="0" collapsed="false">
      <c r="A1487" s="1" t="s">
        <v>2594</v>
      </c>
      <c r="B1487" s="1" t="s">
        <v>2587</v>
      </c>
      <c r="C1487" s="1" t="str">
        <f aca="false">A1487 &amp;" " &amp;"""" &amp;B1487 &amp;""""</f>
        <v> poland.65.a:0 "Ein verlockendes Angebot."</v>
      </c>
      <c r="D1487" s="1" t="str">
        <f aca="false">IF(ISBLANK(A1487),"",C1487)</f>
        <v> poland.65.a:0 "Ein verlockendes Angebot."</v>
      </c>
    </row>
    <row r="1488" customFormat="false" ht="15" hidden="false" customHeight="false" outlineLevel="0" collapsed="false">
      <c r="A1488" s="1" t="s">
        <v>2595</v>
      </c>
      <c r="B1488" s="1" t="s">
        <v>2596</v>
      </c>
      <c r="C1488" s="1" t="str">
        <f aca="false">A1488 &amp;" " &amp;"""" &amp;B1488 &amp;""""</f>
        <v> poland.65.b:0 "Keine Einigung."</v>
      </c>
      <c r="D1488" s="1" t="str">
        <f aca="false">IF(ISBLANK(A1488),"",C1488)</f>
        <v> poland.65.b:0 "Keine Einigung."</v>
      </c>
    </row>
    <row r="1489" customFormat="false" ht="15" hidden="false" customHeight="false" outlineLevel="0" collapsed="false">
      <c r="A1489" s="1" t="s">
        <v>2597</v>
      </c>
      <c r="B1489" s="1" t="s">
        <v>2598</v>
      </c>
      <c r="C1489" s="1" t="str">
        <f aca="false">A1489 &amp;" " &amp;"""" &amp;B1489 &amp;""""</f>
        <v> poland.66.t:0 "Französischer Vertrag zustande gekommen"</v>
      </c>
      <c r="D1489" s="1" t="str">
        <f aca="false">IF(ISBLANK(A1489),"",C1489)</f>
        <v> poland.66.t:0 "Französischer Vertrag zustande gekommen"</v>
      </c>
    </row>
    <row r="1490" customFormat="false" ht="15" hidden="false" customHeight="false" outlineLevel="0" collapsed="false">
      <c r="A1490" s="1" t="s">
        <v>2599</v>
      </c>
      <c r="B1490" s="1" t="s">
        <v>2600</v>
      </c>
      <c r="C1490" s="1" t="str">
        <f aca="false">A1490 &amp;" " &amp;"""" &amp;B1490 &amp;""""</f>
        <v> poland.66.d:0 "Frankreichs Regierung hat zugestimmt, dass wir einen Vertrag mit einem privaten Unternehmen abschließen, um eine Reihe von Panzern für unsere Armee zu produzieren."</v>
      </c>
      <c r="D1490" s="1" t="str">
        <f aca="false">IF(ISBLANK(A1490),"",C1490)</f>
        <v> poland.66.d:0 "Frankreichs Regierung hat zugestimmt, dass wir einen Vertrag mit einem privaten Unternehmen abschließen, um eine Reihe von Panzern für unsere Armee zu produzieren."</v>
      </c>
    </row>
    <row r="1491" customFormat="false" ht="15" hidden="false" customHeight="false" outlineLevel="0" collapsed="false">
      <c r="A1491" s="1" t="s">
        <v>2601</v>
      </c>
      <c r="B1491" s="1" t="s">
        <v>2602</v>
      </c>
      <c r="C1491" s="1" t="str">
        <f aca="false">A1491 &amp;" " &amp;"""" &amp;B1491 &amp;""""</f>
        <v> poland.66.a:0 "Ausgezeichnet."</v>
      </c>
      <c r="D1491" s="1" t="str">
        <f aca="false">IF(ISBLANK(A1491),"",C1491)</f>
        <v> poland.66.a:0 "Ausgezeichnet."</v>
      </c>
    </row>
    <row r="1492" customFormat="false" ht="15" hidden="false" customHeight="false" outlineLevel="0" collapsed="false">
      <c r="A1492" s="1" t="s">
        <v>2603</v>
      </c>
      <c r="B1492" s="1" t="s">
        <v>2604</v>
      </c>
      <c r="C1492" s="1" t="str">
        <f aca="false">A1492 &amp;" " &amp;"""" &amp;B1492 &amp;""""</f>
        <v> poland.67.t:0 "Madagaskar erworben"</v>
      </c>
      <c r="D1492" s="1" t="str">
        <f aca="false">IF(ISBLANK(A1492),"",C1492)</f>
        <v> poland.67.t:0 "Madagaskar erworben"</v>
      </c>
    </row>
    <row r="1493" customFormat="false" ht="15" hidden="false" customHeight="false" outlineLevel="0" collapsed="false">
      <c r="A1493" s="1" t="s">
        <v>2605</v>
      </c>
      <c r="B1493" s="1" t="s">
        <v>2606</v>
      </c>
      <c r="C1493" s="1" t="str">
        <f aca="false">A1493 &amp;" " &amp;"""" &amp;B1493 &amp;""""</f>
        <v> poland.67.d:0 "Frankreich hat zugestimmt, uns die Kolonie Madagaskar zu verkaufen. Es wurde bereits eine Expedition des polnischen Majors Mieczyslaw Lepecki entsandt, um das Gebiet zu erkunden. Wir sollten sicherstellen, dass wir einen internationalen Hafen und eine ordentliche Handelsmarine haben, wenn wir die Ressourcen in vollem Umfang nutzen wollen."</v>
      </c>
      <c r="D1493" s="1" t="str">
        <f aca="false">IF(ISBLANK(A1493),"",C1493)</f>
        <v> poland.67.d:0 "Frankreich hat zugestimmt, uns die Kolonie Madagaskar zu verkaufen. Es wurde bereits eine Expedition des polnischen Majors Mieczyslaw Lepecki entsandt, um das Gebiet zu erkunden. Wir sollten sicherstellen, dass wir einen internationalen Hafen und eine ordentliche Handelsmarine haben, wenn wir die Ressourcen in vollem Umfang nutzen wollen."</v>
      </c>
    </row>
    <row r="1494" customFormat="false" ht="15" hidden="false" customHeight="false" outlineLevel="0" collapsed="false">
      <c r="A1494" s="1" t="s">
        <v>2607</v>
      </c>
      <c r="B1494" s="1" t="s">
        <v>2608</v>
      </c>
      <c r="C1494" s="1" t="str">
        <f aca="false">A1494 &amp;" " &amp;"""" &amp;B1494 &amp;""""</f>
        <v> poland.67.a:0 "Polen kann zu Kolonien werden!"</v>
      </c>
      <c r="D1494" s="1" t="str">
        <f aca="false">IF(ISBLANK(A1494),"",C1494)</f>
        <v> poland.67.a:0 "Polen kann zu Kolonien werden!"</v>
      </c>
    </row>
    <row r="1495" customFormat="false" ht="15" hidden="false" customHeight="false" outlineLevel="0" collapsed="false">
      <c r="A1495" s="1" t="s">
        <v>2609</v>
      </c>
      <c r="B1495" s="1" t="s">
        <v>2610</v>
      </c>
      <c r="C1495" s="1" t="str">
        <f aca="false">A1495 &amp;" " &amp;"""" &amp;B1495 &amp;""""</f>
        <v> poland.68.t:0 "Angebot an Frankreich abgelehnt"</v>
      </c>
      <c r="D1495" s="1" t="str">
        <f aca="false">IF(ISBLANK(A1495),"",C1495)</f>
        <v> poland.68.t:0 "Angebot an Frankreich abgelehnt"</v>
      </c>
    </row>
    <row r="1496" customFormat="false" ht="15" hidden="false" customHeight="false" outlineLevel="0" collapsed="false">
      <c r="A1496" s="1" t="s">
        <v>2611</v>
      </c>
      <c r="B1496" s="1" t="s">
        <v>2612</v>
      </c>
      <c r="C1496" s="1" t="str">
        <f aca="false">A1496 &amp;" " &amp;"""" &amp;B1496 &amp;""""</f>
        <v> poland.68.d:0 "Die französische Regierung hat unser Angebot abgelehnt, sei es aus Angst vor unseren Absichten, vor unseren Verbündeten oder einfach aus Misstrauen."</v>
      </c>
      <c r="D1496" s="1" t="str">
        <f aca="false">IF(ISBLANK(A1496),"",C1496)</f>
        <v> poland.68.d:0 "Die französische Regierung hat unser Angebot abgelehnt, sei es aus Angst vor unseren Absichten, vor unseren Verbündeten oder einfach aus Misstrauen."</v>
      </c>
    </row>
    <row r="1497" customFormat="false" ht="15" hidden="false" customHeight="false" outlineLevel="0" collapsed="false">
      <c r="A1497" s="1" t="s">
        <v>2613</v>
      </c>
      <c r="B1497" s="1" t="s">
        <v>2614</v>
      </c>
      <c r="C1497" s="1" t="str">
        <f aca="false">A1497 &amp;" " &amp;"""" &amp;B1497 &amp;""""</f>
        <v> poland.68.a:0 "Wir werden stattdessen einfach französische Investitionen aufkaufen."</v>
      </c>
      <c r="D1497" s="1" t="str">
        <f aca="false">IF(ISBLANK(A1497),"",C1497)</f>
        <v> poland.68.a:0 "Wir werden stattdessen einfach französische Investitionen aufkaufen."</v>
      </c>
    </row>
    <row r="1498" customFormat="false" ht="15" hidden="false" customHeight="false" outlineLevel="0" collapsed="false">
      <c r="A1498" s="1" t="s">
        <v>2615</v>
      </c>
      <c r="B1498" s="1" t="s">
        <v>2616</v>
      </c>
      <c r="C1498" s="1" t="str">
        <f aca="false">A1498 &amp;" " &amp;"""" &amp;B1498 &amp;""""</f>
        <v> poland.70.t:0 "Das Sanierungsrecht"</v>
      </c>
      <c r="D1498" s="1" t="str">
        <f aca="false">IF(ISBLANK(A1498),"",C1498)</f>
        <v> poland.70.t:0 "Das Sanierungsrecht"</v>
      </c>
    </row>
    <row r="1499" customFormat="false" ht="15" hidden="false" customHeight="false" outlineLevel="0" collapsed="false">
      <c r="A1499" s="1" t="s">
        <v>2617</v>
      </c>
      <c r="B1499" s="1" t="s">
        <v>2618</v>
      </c>
      <c r="C1499" s="1" t="str">
        <f aca="false">A1499 &amp;" " &amp;"""" &amp;B1499 &amp;""""</f>
        <v> poland.70.d:0 "In dem Machtvakuum, das der Tod von Józef Piłsudski und die jüngsten Verfassungsreformen vom April hinterlassen haben, ist es der Sanierungsrechten unter der Führung von Edward Rydz-Śmigły gelungen, sich in eine Machtposition zu manövrieren, indem sie die Fehden innerhalb der herrschenden Elite ausnutzte. [Edward Rydz-Śmigły ist in ganz Polen als meisterhafter Befehlshaber im Polnisch-Sowjetischen Krieg bekannt, der viele erfolgreiche Offensiven gegen die Bolschewiki geführt hat, darunter die anfängliche Einnahme von Wilno, Dünaburg und - als Oberbefehlshaber der lettischen Streitkräfte - der Provinz Latgale. In den schlimmsten Momenten, als Polens Hauptstadt von der Roten Armee belagert wurde, hielt die Zentralfront unter Rydz-Śmigłys Führung in der Schlacht um Warschau stand und trug entscheidend dazu bei, die Flucht der Roten Armee aus der Umzingelung zu verhindern. Nach dem Ende des polnisch-sowjetischen Krieges wurde Rydz-Śmigły Generalinspekteur der polnischen Armee im Bezirk Wilno und später im Bezirk Warschau. Als Piłsudski 1926 seinen Staatsstreich startete, bot Rydz-Śmigły seine volle Unterstützung an. Als Belohnung für seine Loyalität ernannte Piłsudski Rydz-Śmigły zum stellvertretenden Marschall für alle Angelegenheiten des Ostens. Gemäß Piłsudskis letztem Wunsch wurde Rydz-Śmigły nach dessen Tod zum Generalinspekteur der polnischen Streitkräfte ernannt, dem höchsten polnischen Militäramt."</v>
      </c>
      <c r="D1499" s="1" t="str">
        <f aca="false">IF(ISBLANK(A1499),"",C1499)</f>
        <v> poland.70.d:0 "In dem Machtvakuum, das der Tod von Józef Piłsudski und die jüngsten Verfassungsreformen vom April hinterlassen haben, ist es der Sanierungsrechten unter der Führung von Edward Rydz-Śmigły gelungen, sich in eine Machtposition zu manövrieren, indem sie die Fehden innerhalb der herrschenden Elite ausnutzte. [Edward Rydz-Śmigły ist in ganz Polen als meisterhafter Befehlshaber im Polnisch-Sowjetischen Krieg bekannt, der viele erfolgreiche Offensiven gegen die Bolschewiki geführt hat, darunter die anfängliche Einnahme von Wilno, Dünaburg und - als Oberbefehlshaber der lettischen Streitkräfte - der Provinz Latgale. In den schlimmsten Momenten, als Polens Hauptstadt von der Roten Armee belagert wurde, hielt die Zentralfront unter Rydz-Śmigłys Führung in der Schlacht um Warschau stand und trug entscheidend dazu bei, die Flucht der Roten Armee aus der Umzingelung zu verhindern. Nach dem Ende des polnisch-sowjetischen Krieges wurde Rydz-Śmigły Generalinspekteur der polnischen Armee im Bezirk Wilno und später im Bezirk Warschau. Als Piłsudski 1926 seinen Staatsstreich startete, bot Rydz-Śmigły seine volle Unterstützung an. Als Belohnung für seine Loyalität ernannte Piłsudski Rydz-Śmigły zum stellvertretenden Marschall für alle Angelegenheiten des Ostens. Gemäß Piłsudskis letztem Wunsch wurde Rydz-Śmigły nach dessen Tod zum Generalinspekteur der polnischen Streitkräfte ernannt, dem höchsten polnischen Militäramt."</v>
      </c>
    </row>
    <row r="1500" customFormat="false" ht="15" hidden="false" customHeight="false" outlineLevel="0" collapsed="false">
      <c r="A1500" s="1" t="s">
        <v>2619</v>
      </c>
      <c r="B1500" s="1" t="s">
        <v>2620</v>
      </c>
      <c r="C1500" s="1" t="str">
        <f aca="false">A1500 &amp;" " &amp;"""" &amp;B1500 &amp;""""</f>
        <v> poland.70.a:0 "Nun zur Gegenwart."</v>
      </c>
      <c r="D1500" s="1" t="str">
        <f aca="false">IF(ISBLANK(A1500),"",C1500)</f>
        <v> poland.70.a:0 "Nun zur Gegenwart."</v>
      </c>
    </row>
    <row r="1501" customFormat="false" ht="15" hidden="false" customHeight="false" outlineLevel="0" collapsed="false">
      <c r="A1501" s="1" t="s">
        <v>2621</v>
      </c>
      <c r="B1501" s="1" t="s">
        <v>2622</v>
      </c>
      <c r="C1501" s="1" t="str">
        <f aca="false">A1501 &amp;" " &amp;"""" &amp;B1501 &amp;""""</f>
        <v> poland.71.t:0 "Konsolidierung der Regierung"</v>
      </c>
      <c r="D1501" s="1" t="str">
        <f aca="false">IF(ISBLANK(A1501),"",C1501)</f>
        <v> poland.71.t:0 "Konsolidierung der Regierung"</v>
      </c>
    </row>
    <row r="1502" customFormat="false" ht="15" hidden="false" customHeight="false" outlineLevel="0" collapsed="false">
      <c r="A1502" s="1" t="s">
        <v>2623</v>
      </c>
      <c r="B1502" s="1" t="s">
        <v>2624</v>
      </c>
      <c r="C1502" s="1" t="str">
        <f aca="false">A1502 &amp;" " &amp;"""" &amp;B1502 &amp;""""</f>
        <v> poland.71.d:0 "Nachdem Walery Sławek als ernstzunehmender politischer Akteur an den Rand gedrängt, Ignacy Mościcki ausmanövriert und viele Anhänger des Lagers der Nationalen Einheit in Machtpositionen gebracht wurden, stellt sich die Frage, wie mit dem Rest der herrschenden Elite umgegangen werden soll."</v>
      </c>
      <c r="D1502" s="1" t="str">
        <f aca="false">IF(ISBLANK(A1502),"",C1502)</f>
        <v> poland.71.d:0 "Nachdem Walery Sławek als ernstzunehmender politischer Akteur an den Rand gedrängt, Ignacy Mościcki ausmanövriert und viele Anhänger des Lagers der Nationalen Einheit in Machtpositionen gebracht wurden, stellt sich die Frage, wie mit dem Rest der herrschenden Elite umgegangen werden soll."</v>
      </c>
    </row>
    <row r="1503" customFormat="false" ht="15" hidden="false" customHeight="false" outlineLevel="0" collapsed="false">
      <c r="A1503" s="1" t="s">
        <v>2625</v>
      </c>
      <c r="B1503" s="1" t="s">
        <v>2626</v>
      </c>
      <c r="C1503" s="1" t="str">
        <f aca="false">A1503 &amp;" " &amp;"""" &amp;B1503 &amp;""""</f>
        <v> poland.71.a:0 "Abschluss eines Abkommens zur Teilung der Macht mit Präsident Ignacy Mościcki."</v>
      </c>
      <c r="D1503" s="1" t="str">
        <f aca="false">IF(ISBLANK(A1503),"",C1503)</f>
        <v> poland.71.a:0 "Abschluss eines Abkommens zur Teilung der Macht mit Präsident Ignacy Mościcki."</v>
      </c>
    </row>
    <row r="1504" customFormat="false" ht="15" hidden="false" customHeight="false" outlineLevel="0" collapsed="false">
      <c r="A1504" s="1" t="s">
        <v>2627</v>
      </c>
      <c r="B1504" s="1" t="s">
        <v>2628</v>
      </c>
      <c r="C1504" s="1" t="str">
        <f aca="false">A1504 &amp;" " &amp;"""" &amp;B1504 &amp;""""</f>
        <v> poland.71.b:0 "Auflösung des Sejm und Übernahme der vollen Macht."</v>
      </c>
      <c r="D1504" s="1" t="str">
        <f aca="false">IF(ISBLANK(A1504),"",C1504)</f>
        <v> poland.71.b:0 "Auflösung des Sejm und Übernahme der vollen Macht."</v>
      </c>
    </row>
    <row r="1505" customFormat="false" ht="15" hidden="false" customHeight="false" outlineLevel="0" collapsed="false">
      <c r="A1505" s="1" t="s">
        <v>2629</v>
      </c>
      <c r="B1505" s="1" t="s">
        <v>2630</v>
      </c>
      <c r="C1505" s="1" t="str">
        <f aca="false">A1505 &amp;" " &amp;"""" &amp;B1505 &amp;""""</f>
        <v> poland.72.t:0 "Vereinbarung über die Machtteilung"</v>
      </c>
      <c r="D1505" s="1" t="str">
        <f aca="false">IF(ISBLANK(A1505),"",C1505)</f>
        <v> poland.72.t:0 "Vereinbarung über die Machtteilung"</v>
      </c>
    </row>
    <row r="1506" customFormat="false" ht="15" hidden="false" customHeight="false" outlineLevel="0" collapsed="false">
      <c r="A1506" s="1" t="s">
        <v>2631</v>
      </c>
      <c r="B1506" s="1" t="s">
        <v>2632</v>
      </c>
      <c r="C1506" s="1" t="str">
        <f aca="false">A1506 &amp;" " &amp;"""" &amp;B1506 &amp;""""</f>
        <v> poland.72.d:0 "Ignacy Mościcki ist ein nützlicher Verbündeter, vor allem bei der Verwaltung der wirtschaftlichen Angelegenheiten des Landes, und er bietet die Möglichkeit, viele talentierte Verbindungen aufrechtzuerhalten. In einer feierlichen Zeremonie überreichte Präsident Mościcki heute Edward Rydz-Śmigły den Marschallstab und erhob ihn damit in den besonderen Rang, den einst nur Józef Piłsudski innehatte. Edward Rydz-Śmigły ist nun der Zweite Marschall von Polen. Ein Großteil der Elite ist verbittert über die Entscheidung, einen solchen Titel wieder einzuführen, aber sie fügen sich widerwillig. Obwohl die staatliche Presse erklärt, dass Marschall Rydz-Śmigły der "Zweite Mann im Staat nach dem Präsidenten" ist, um die Öffentlichkeit zu beschwichtigen, ist es in Wahrheit so, dass der Präsident mit dem Marschall an der Spitze nur noch wenig Macht hat."</v>
      </c>
      <c r="D1506" s="1" t="str">
        <f aca="false">IF(ISBLANK(A1506),"",C1506)</f>
        <v> poland.72.d:0 "Ignacy Mościcki ist ein nützlicher Verbündeter, vor allem bei der Verwaltung der wirtschaftlichen Angelegenheiten des Landes, und er bietet die Möglichkeit, viele talentierte Verbindungen aufrechtzuerhalten. In einer feierlichen Zeremonie überreichte Präsident Mościcki heute Edward Rydz-Śmigły den Marschallstab und erhob ihn damit in den besonderen Rang, den einst nur Józef Piłsudski innehatte. Edward Rydz-Śmigły ist nun der Zweite Marschall von Polen. Ein Großteil der Elite ist verbittert über die Entscheidung, einen solchen Titel wieder einzuführen, aber sie fügen sich widerwillig. Obwohl die staatliche Presse erklärt, dass Marschall Rydz-Śmigły der "Zweite Mann im Staat nach dem Präsidenten" ist, um die Öffentlichkeit zu beschwichtigen, ist es in Wahrheit so, dass der Präsident mit dem Marschall an der Spitze nur noch wenig Macht hat."</v>
      </c>
    </row>
    <row r="1507" customFormat="false" ht="15" hidden="false" customHeight="false" outlineLevel="0" collapsed="false">
      <c r="A1507" s="1" t="s">
        <v>2633</v>
      </c>
      <c r="B1507" s="1" t="s">
        <v>2634</v>
      </c>
      <c r="C1507" s="1" t="str">
        <f aca="false">A1507 &amp;" " &amp;"""" &amp;B1507 &amp;""""</f>
        <v> poland.72.a:0 "Der neue erste Soldat der "Republik"."</v>
      </c>
      <c r="D1507" s="1" t="str">
        <f aca="false">IF(ISBLANK(A1507),"",C1507)</f>
        <v> poland.72.a:0 "Der neue erste Soldat der "Republik"."</v>
      </c>
    </row>
    <row r="1508" customFormat="false" ht="15" hidden="false" customHeight="false" outlineLevel="0" collapsed="false">
      <c r="A1508" s="1" t="s">
        <v>2635</v>
      </c>
      <c r="B1508" s="1" t="s">
        <v>2636</v>
      </c>
      <c r="C1508" s="1" t="str">
        <f aca="false">A1508 &amp;" " &amp;"""" &amp;B1508 &amp;""""</f>
        <v> poland.73.t:0 "Auflösung des Sejm"</v>
      </c>
      <c r="D1508" s="1" t="str">
        <f aca="false">IF(ISBLANK(A1508),"",C1508)</f>
        <v> poland.73.t:0 "Auflösung des Sejm"</v>
      </c>
    </row>
    <row r="1509" customFormat="false" ht="15" hidden="false" customHeight="false" outlineLevel="0" collapsed="false">
      <c r="A1509" s="1" t="s">
        <v>2637</v>
      </c>
      <c r="B1509" s="1" t="s">
        <v>2638</v>
      </c>
      <c r="C1509" s="1" t="str">
        <f aca="false">A1509 &amp;" " &amp;"""" &amp;B1509 &amp;""""</f>
        <v> poland.73.d:0 "In einer Dringlichkeitssitzung des Sejm verkündete Edward Rydz-Śmigły vor einem johlenden Publikum, dass die Auflösung der gesetzgebenden Körperschaft unmittelbar bevorstehe und die Zweite Republik damit beendet sei. Edward Rydz-Śmigły rief sich selbst zum Zweiten Marschall Polens aus und erklärte, dass er - wie Józef Piłsudski - die Nation vor allen Bedrohungen schützen werde. Im Gegensatz zu Piłsudski behauptet Rydz-Śmigły jedoch, dass er alles tun wird, um sicherzustellen, dass die Korruption der Regierung nicht unter dem Deckmantel demokratischer Organe auftreten kann. Das Militär, das bereits stark in die Regierungsgeschäfte involviert ist, wird die Nation nun vollständig leiten. Obwohl auch die breite Öffentlichkeit über die plötzliche Wendung der Ereignisse schockiert ist, zieht die staatliche Presse bereits patriotische Vergleiche zwischen dem jüngsten Staatsstreich von Marschall Rydz-Śmigły gegen eine korrupte Elite und dem Mai-Putsch von Józef Piłsudski gegen ein als korrupt empfundenes System."</v>
      </c>
      <c r="D1509" s="1" t="str">
        <f aca="false">IF(ISBLANK(A1509),"",C1509)</f>
        <v> poland.73.d:0 "In einer Dringlichkeitssitzung des Sejm verkündete Edward Rydz-Śmigły vor einem johlenden Publikum, dass die Auflösung der gesetzgebenden Körperschaft unmittelbar bevorstehe und die Zweite Republik damit beendet sei. Edward Rydz-Śmigły rief sich selbst zum Zweiten Marschall Polens aus und erklärte, dass er - wie Józef Piłsudski - die Nation vor allen Bedrohungen schützen werde. Im Gegensatz zu Piłsudski behauptet Rydz-Śmigły jedoch, dass er alles tun wird, um sicherzustellen, dass die Korruption der Regierung nicht unter dem Deckmantel demokratischer Organe auftreten kann. Das Militär, das bereits stark in die Regierungsgeschäfte involviert ist, wird die Nation nun vollständig leiten. Obwohl auch die breite Öffentlichkeit über die plötzliche Wendung der Ereignisse schockiert ist, zieht die staatliche Presse bereits patriotische Vergleiche zwischen dem jüngsten Staatsstreich von Marschall Rydz-Śmigły gegen eine korrupte Elite und dem Mai-Putsch von Józef Piłsudski gegen ein als korrupt empfundenes System."</v>
      </c>
    </row>
    <row r="1510" customFormat="false" ht="15" hidden="false" customHeight="false" outlineLevel="0" collapsed="false">
      <c r="A1510" s="1" t="s">
        <v>2639</v>
      </c>
      <c r="B1510" s="1" t="s">
        <v>2640</v>
      </c>
      <c r="C1510" s="1" t="str">
        <f aca="false">A1510 &amp;" " &amp;"""" &amp;B1510 &amp;""""</f>
        <v> poland.73.a:0 "Der Führer des neuen polnischen Staates."</v>
      </c>
      <c r="D1510" s="1" t="str">
        <f aca="false">IF(ISBLANK(A1510),"",C1510)</f>
        <v> poland.73.a:0 "Der Führer des neuen polnischen Staates."</v>
      </c>
    </row>
    <row r="1511" customFormat="false" ht="15" hidden="false" customHeight="false" outlineLevel="0" collapsed="false">
      <c r="A1511" s="1" t="s">
        <v>2641</v>
      </c>
      <c r="B1511" s="1" t="s">
        <v>2642</v>
      </c>
      <c r="C1511" s="1" t="str">
        <f aca="false">A1511 &amp;" " &amp;"""" &amp;B1511 &amp;""""</f>
        <v> poland.74.t:0 "Diplomatischer Bericht"</v>
      </c>
      <c r="D1511" s="1" t="str">
        <f aca="false">IF(ISBLANK(A1511),"",C1511)</f>
        <v> poland.74.t:0 "Diplomatischer Bericht"</v>
      </c>
    </row>
    <row r="1512" customFormat="false" ht="15" hidden="false" customHeight="false" outlineLevel="0" collapsed="false">
      <c r="A1512" s="1" t="s">
        <v>2643</v>
      </c>
      <c r="B1512" s="1" t="s">
        <v>2644</v>
      </c>
      <c r="C1512" s="1" t="str">
        <f aca="false">A1512 &amp;" " &amp;"""" &amp;B1512 &amp;""""</f>
        <v> poland.74.d:0 "Die Beziehungen zwischen der polnischen Regierung und der Freien Stadt Danzig sind seit langem angespannt. Während des polnisch-sowjetischen Krieges Anfang der 1920er Jahre und des deutschen Embargos gegen Polen im Jahr 1925 weigerten sich Danziger Werftarbeiter zweimal, polnische Schiffe zu entladen. Diese Sorge um die wirtschaftliche Sicherheit Polens gab den Anstoß zur Gründung des nahe gelegenen Seehafens Gdynia. Im Jahr 1933 wurde die örtliche Sektion der Nationalsozialistischen Deutschen Arbeiterpartei (NSDAP) an die Macht gewählt. Die Spannungen über die Abtrennung Danzigs von Deutschland und die Unterdrückung der polnischen Minderheit in der Stadt flammten erneut auf. Bei einem diplomatischen Treffen zwischen dem polnischen "Außenminister" Józef Beck und dem deutschen "Reichsaußenminister" Joachim von Ribbentrop wurde schließlich ein gegenseitiger Konsens erzielt. Adolf Hitler hat die örtliche Nazi-Regierung angewiesen, die antipolnischen Aktionen einzustellen. Im Gegenzug haben wir zugesagt, die Aktionen der antinazistischen Opposition in Danzig nicht zu unterstützen. Obwohl die Frage des Status der Stadt noch lange nicht geklärt ist, hat unsere jüngste Annäherung zu einigen positiven Ergebnissen geführt."</v>
      </c>
      <c r="D1512" s="1" t="str">
        <f aca="false">IF(ISBLANK(A1512),"",C1512)</f>
        <v> poland.74.d:0 "Die Beziehungen zwischen der polnischen Regierung und der Freien Stadt Danzig sind seit langem angespannt. Während des polnisch-sowjetischen Krieges Anfang der 1920er Jahre und des deutschen Embargos gegen Polen im Jahr 1925 weigerten sich Danziger Werftarbeiter zweimal, polnische Schiffe zu entladen. Diese Sorge um die wirtschaftliche Sicherheit Polens gab den Anstoß zur Gründung des nahe gelegenen Seehafens Gdynia. Im Jahr 1933 wurde die örtliche Sektion der Nationalsozialistischen Deutschen Arbeiterpartei (NSDAP) an die Macht gewählt. Die Spannungen über die Abtrennung Danzigs von Deutschland und die Unterdrückung der polnischen Minderheit in der Stadt flammten erneut auf. Bei einem diplomatischen Treffen zwischen dem polnischen "Außenminister" Józef Beck und dem deutschen "Reichsaußenminister" Joachim von Ribbentrop wurde schließlich ein gegenseitiger Konsens erzielt. Adolf Hitler hat die örtliche Nazi-Regierung angewiesen, die antipolnischen Aktionen einzustellen. Im Gegenzug haben wir zugesagt, die Aktionen der antinazistischen Opposition in Danzig nicht zu unterstützen. Obwohl die Frage des Status der Stadt noch lange nicht geklärt ist, hat unsere jüngste Annäherung zu einigen positiven Ergebnissen geführt."</v>
      </c>
    </row>
    <row r="1513" customFormat="false" ht="15" hidden="false" customHeight="false" outlineLevel="0" collapsed="false">
      <c r="A1513" s="1" t="s">
        <v>2645</v>
      </c>
      <c r="B1513" s="1" t="s">
        <v>2646</v>
      </c>
      <c r="C1513" s="1" t="str">
        <f aca="false">A1513 &amp;" " &amp;"""" &amp;B1513 &amp;""""</f>
        <v> poland.74.a:0 "Es ist das Beste, sich aus den internen Danziger Problemen herauszuhalten."</v>
      </c>
      <c r="D1513" s="1" t="str">
        <f aca="false">IF(ISBLANK(A1513),"",C1513)</f>
        <v> poland.74.a:0 "Es ist das Beste, sich aus den internen Danziger Problemen herauszuhalten."</v>
      </c>
    </row>
    <row r="1514" customFormat="false" ht="15" hidden="false" customHeight="false" outlineLevel="0" collapsed="false">
      <c r="A1514" s="1" t="s">
        <v>2647</v>
      </c>
      <c r="B1514" s="1" t="s">
        <v>2648</v>
      </c>
      <c r="C1514" s="1" t="str">
        <f aca="false">A1514 &amp;" " &amp;"""" &amp;B1514 &amp;""""</f>
        <v> poland.75.t:0 "Bericht über die Außenbeziehungen"</v>
      </c>
      <c r="D1514" s="1" t="str">
        <f aca="false">IF(ISBLANK(A1514),"",C1514)</f>
        <v> poland.75.t:0 "Bericht über die Außenbeziehungen"</v>
      </c>
    </row>
    <row r="1515" customFormat="false" ht="15" hidden="false" customHeight="false" outlineLevel="0" collapsed="false">
      <c r="A1515" s="1" t="s">
        <v>2649</v>
      </c>
      <c r="B1515" s="1" t="s">
        <v>2650</v>
      </c>
      <c r="C1515" s="1" t="str">
        <f aca="false">A1515 &amp;" " &amp;"""" &amp;B1515 &amp;""""</f>
        <v> poland.75.d:0 "Kurz nach der Machtübernahme Adolf Hitlers im Jahr 1933 schloss Józef Piłsudski am 26. Januar 1934 einen Nichtangriffspakt mit Deutschland. Deutschland erklärte sich bereit, die derzeitigen Grenzen Polens anzuerkennen und den schädlichen Zollkrieg, der fast ein Jahrzehnt gedauert hatte, zu beenden. Józef Piłsudski schlussfolgerte richtig, dass das französische Militär im Falle eines Krieges eine rein defensive Haltung einnehmen und seine östlichen Verbündeten ihrem Schicksal überlassen würde. Der französische Bau der Maginot-Linie ab 1929 und die anschließende Weigerung Frankreichs, Druck auf Deutschland auszuüben, bestärkten ihn in seiner Ansicht. Józef Piłsudski glaubte jedoch fälschlicherweise, dass ein solcher Pakt die Gefahr beseitigen würde, dass Polen das erste Ziel eines deutschen Angriffs sein würde. Die deutschen diplomatischen Bemühungen schienen damals oft zu suggerieren, dass man Polen vor allem als hegemonialen Partner gegen die Sowjetunion favorisierte. Józef Piłsudski misstraute Hitler immer noch, war aber der Meinung, dass seine österreichische Abstammung dazu beitragen würde, die in der Vergangenheit eisigen Beziehungen zwischen Deutschland und Polen zu mildern - im Gegensatz zu den früheren "antipolnischen Preußen" unter den Politikern. Es folgte eine Öffnung der Handelsbeziehungen, aber solche freundschaftlichen Angebote waren insgeheim und absichtlich als List gedacht, um die Polen in ein falsches Gefühl der Sicherheit zu locken."</v>
      </c>
      <c r="D1515" s="1" t="str">
        <f aca="false">IF(ISBLANK(A1515),"",C1515)</f>
        <v> poland.75.d:0 "Kurz nach der Machtübernahme Adolf Hitlers im Jahr 1933 schloss Józef Piłsudski am 26. Januar 1934 einen Nichtangriffspakt mit Deutschland. Deutschland erklärte sich bereit, die derzeitigen Grenzen Polens anzuerkennen und den schädlichen Zollkrieg, der fast ein Jahrzehnt gedauert hatte, zu beenden. Józef Piłsudski schlussfolgerte richtig, dass das französische Militär im Falle eines Krieges eine rein defensive Haltung einnehmen und seine östlichen Verbündeten ihrem Schicksal überlassen würde. Der französische Bau der Maginot-Linie ab 1929 und die anschließende Weigerung Frankreichs, Druck auf Deutschland auszuüben, bestärkten ihn in seiner Ansicht. Józef Piłsudski glaubte jedoch fälschlicherweise, dass ein solcher Pakt die Gefahr beseitigen würde, dass Polen das erste Ziel eines deutschen Angriffs sein würde. Die deutschen diplomatischen Bemühungen schienen damals oft zu suggerieren, dass man Polen vor allem als hegemonialen Partner gegen die Sowjetunion favorisierte. Józef Piłsudski misstraute Hitler immer noch, war aber der Meinung, dass seine österreichische Abstammung dazu beitragen würde, die in der Vergangenheit eisigen Beziehungen zwischen Deutschland und Polen zu mildern - im Gegensatz zu den früheren "antipolnischen Preußen" unter den Politikern. Es folgte eine Öffnung der Handelsbeziehungen, aber solche freundschaftlichen Angebote waren insgeheim und absichtlich als List gedacht, um die Polen in ein falsches Gefühl der Sicherheit zu locken."</v>
      </c>
    </row>
    <row r="1516" customFormat="false" ht="15" hidden="false" customHeight="false" outlineLevel="0" collapsed="false">
      <c r="A1516" s="1" t="s">
        <v>2651</v>
      </c>
      <c r="B1516" s="1" t="s">
        <v>2652</v>
      </c>
      <c r="C1516" s="1" t="str">
        <f aca="false">A1516 &amp;" " &amp;"""" &amp;B1516 &amp;""""</f>
        <v> poland.75.a:0 "Aber einen Krieg können wir in dieser Zeitlinie doch sicher vermeiden, oder?"</v>
      </c>
      <c r="D1516" s="1" t="str">
        <f aca="false">IF(ISBLANK(A1516),"",C1516)</f>
        <v> poland.75.a:0 "Aber einen Krieg können wir in dieser Zeitlinie doch sicher vermeiden, oder?"</v>
      </c>
    </row>
    <row r="1517" customFormat="false" ht="15" hidden="false" customHeight="false" outlineLevel="0" collapsed="false">
      <c r="A1517" s="1" t="s">
        <v>2653</v>
      </c>
      <c r="B1517" s="1" t="s">
        <v>2654</v>
      </c>
      <c r="C1517" s="1" t="str">
        <f aca="false">A1517 &amp;" " &amp;"""" &amp;B1517 &amp;""""</f>
        <v> poland.76.t:0 "Das sich ändernde politische Klima"</v>
      </c>
      <c r="D1517" s="1" t="str">
        <f aca="false">IF(ISBLANK(A1517),"",C1517)</f>
        <v> poland.76.t:0 "Das sich ändernde politische Klima"</v>
      </c>
    </row>
    <row r="1518" customFormat="false" ht="15" hidden="false" customHeight="false" outlineLevel="0" collapsed="false">
      <c r="A1518" s="1" t="s">
        <v>2655</v>
      </c>
      <c r="B1518" s="1" t="s">
        <v>2656</v>
      </c>
      <c r="C1518" s="1" t="str">
        <f aca="false">A1518 &amp;" " &amp;"""" &amp;B1518 &amp;""""</f>
        <v> poland.76.d:0 "Im Jahr 1938 änderte sich die offene diplomatische Situation zwischen Deutschland und Polen dramatisch. Im Oktober 1938 forderte der deutsche Außenminister Joachim Ribbentrop die Rückgabe der Freien Stadt Danzig an Deutschland und den Bau einer Autobahn- und Eisenbahnverbindung durch den polnischen Korridor nach Preußen. Im Gegenzug würde Deutschland zustimmen, die derzeitigen Grenzen Polens zu respektieren. Der Vorschlag für eine Autobahnverbindung war bereits in der Vergangenheit zwischen Ribbentrop und Beck erörtert worden, aber die polnische Regierung lehnte solche Pläne ab, da sie befürchtete, dass die Annahme zu weiteren Forderungen Deutschlands und zur Aushöhlung der Unabhängigkeit Polens als Nation führen würde. Bald darauf stellte Adolf Hitler weitere Forderungen an den polnischen Staat, indem er verlangte, dass dieser die "deutsche Beratung in der Außenpolitik" akzeptiere. Die Befürchtungen der polnischen Regierung wurden zur Realität."</v>
      </c>
      <c r="D1518" s="1" t="str">
        <f aca="false">IF(ISBLANK(A1518),"",C1518)</f>
        <v> poland.76.d:0 "Im Jahr 1938 änderte sich die offene diplomatische Situation zwischen Deutschland und Polen dramatisch. Im Oktober 1938 forderte der deutsche Außenminister Joachim Ribbentrop die Rückgabe der Freien Stadt Danzig an Deutschland und den Bau einer Autobahn- und Eisenbahnverbindung durch den polnischen Korridor nach Preußen. Im Gegenzug würde Deutschland zustimmen, die derzeitigen Grenzen Polens zu respektieren. Der Vorschlag für eine Autobahnverbindung war bereits in der Vergangenheit zwischen Ribbentrop und Beck erörtert worden, aber die polnische Regierung lehnte solche Pläne ab, da sie befürchtete, dass die Annahme zu weiteren Forderungen Deutschlands und zur Aushöhlung der Unabhängigkeit Polens als Nation führen würde. Bald darauf stellte Adolf Hitler weitere Forderungen an den polnischen Staat, indem er verlangte, dass dieser die "deutsche Beratung in der Außenpolitik" akzeptiere. Die Befürchtungen der polnischen Regierung wurden zur Realität."</v>
      </c>
    </row>
    <row r="1519" customFormat="false" ht="15" hidden="false" customHeight="false" outlineLevel="0" collapsed="false">
      <c r="A1519" s="1" t="s">
        <v>2657</v>
      </c>
      <c r="B1519" s="1" t="s">
        <v>2658</v>
      </c>
      <c r="C1519" s="1" t="str">
        <f aca="false">A1519 &amp;" " &amp;"""" &amp;B1519 &amp;""""</f>
        <v> poland.76.a:0 "Wir haben uns dazu entschlossen, nachzugeben, aber nur im Austausch für ihren Schutz."</v>
      </c>
      <c r="D1519" s="1" t="str">
        <f aca="false">IF(ISBLANK(A1519),"",C1519)</f>
        <v> poland.76.a:0 "Wir haben uns dazu entschlossen, nachzugeben, aber nur im Austausch für ihren Schutz."</v>
      </c>
    </row>
    <row r="1520" customFormat="false" ht="15" hidden="false" customHeight="false" outlineLevel="0" collapsed="false">
      <c r="A1520" s="1" t="s">
        <v>2659</v>
      </c>
      <c r="B1520" s="1" t="s">
        <v>2660</v>
      </c>
      <c r="C1520" s="1" t="str">
        <f aca="false">A1520 &amp;" " &amp;"""" &amp;B1520 &amp;""""</f>
        <v> poland.77.t:0 "Polen strebt den Beitritt zur Achse an"</v>
      </c>
      <c r="D1520" s="1" t="str">
        <f aca="false">IF(ISBLANK(A1520),"",C1520)</f>
        <v> poland.77.t:0 "Polen strebt den Beitritt zur Achse an"</v>
      </c>
    </row>
    <row r="1521" customFormat="false" ht="15" hidden="false" customHeight="false" outlineLevel="0" collapsed="false">
      <c r="A1521" s="1" t="s">
        <v>2661</v>
      </c>
      <c r="B1521" s="1" t="s">
        <v>2662</v>
      </c>
      <c r="C1521" s="1" t="str">
        <f aca="false">A1521 &amp;" " &amp;"""" &amp;B1521 &amp;""""</f>
        <v> poland.77.d:0 "Der polnische Außenminister Józef Beck hat uns mitgeteilt, dass die polnische Regierung bereit ist, die Freie Stadt Danzig an uns abzutreten und unsere Beratung in der Außenpolitik zu akzeptieren. Als Gegenleistung für diese Zugeständnisse verlangt die polnische Regierung, dass wir die bestehenden Grenzen Polens garantieren und einen Pakt unterzeichnen, der Schutz gegen die sowjetische Bedrohung und gegen andere potenzielle Aggressoren bietet. Wie sollen wir darauf reagieren?"</v>
      </c>
      <c r="D1521" s="1" t="str">
        <f aca="false">IF(ISBLANK(A1521),"",C1521)</f>
        <v> poland.77.d:0 "Der polnische Außenminister Józef Beck hat uns mitgeteilt, dass die polnische Regierung bereit ist, die Freie Stadt Danzig an uns abzutreten und unsere Beratung in der Außenpolitik zu akzeptieren. Als Gegenleistung für diese Zugeständnisse verlangt die polnische Regierung, dass wir die bestehenden Grenzen Polens garantieren und einen Pakt unterzeichnen, der Schutz gegen die sowjetische Bedrohung und gegen andere potenzielle Aggressoren bietet. Wie sollen wir darauf reagieren?"</v>
      </c>
    </row>
    <row r="1522" customFormat="false" ht="15" hidden="false" customHeight="false" outlineLevel="0" collapsed="false">
      <c r="A1522" s="1" t="s">
        <v>2663</v>
      </c>
      <c r="B1522" s="1" t="s">
        <v>2602</v>
      </c>
      <c r="C1522" s="1" t="str">
        <f aca="false">A1522 &amp;" " &amp;"""" &amp;B1522 &amp;""""</f>
        <v> poland.77.a:0 "Ausgezeichnet."</v>
      </c>
      <c r="D1522" s="1" t="str">
        <f aca="false">IF(ISBLANK(A1522),"",C1522)</f>
        <v> poland.77.a:0 "Ausgezeichnet."</v>
      </c>
    </row>
    <row r="1523" customFormat="false" ht="15" hidden="false" customHeight="false" outlineLevel="0" collapsed="false">
      <c r="A1523" s="1" t="s">
        <v>2664</v>
      </c>
      <c r="B1523" s="1" t="s">
        <v>2665</v>
      </c>
      <c r="C1523" s="1" t="str">
        <f aca="false">A1523 &amp;" " &amp;"""" &amp;B1523 &amp;""""</f>
        <v> poland.77.b:0 "Unsere Forderungen sind nicht verhandelbar."</v>
      </c>
      <c r="D1523" s="1" t="str">
        <f aca="false">IF(ISBLANK(A1523),"",C1523)</f>
        <v> poland.77.b:0 "Unsere Forderungen sind nicht verhandelbar."</v>
      </c>
    </row>
    <row r="1524" customFormat="false" ht="15" hidden="false" customHeight="false" outlineLevel="0" collapsed="false">
      <c r="A1524" s="1" t="s">
        <v>2666</v>
      </c>
      <c r="B1524" s="1" t="s">
        <v>2667</v>
      </c>
      <c r="C1524" s="1" t="str">
        <f aca="false">A1524 &amp;" " &amp;"""" &amp;B1524 &amp;""""</f>
        <v> poland.78.t:0 "Der Ribbentrop-Beck-Pakt"</v>
      </c>
      <c r="D1524" s="1" t="str">
        <f aca="false">IF(ISBLANK(A1524),"",C1524)</f>
        <v> poland.78.t:0 "Der Ribbentrop-Beck-Pakt"</v>
      </c>
    </row>
    <row r="1525" customFormat="false" ht="15" hidden="false" customHeight="false" outlineLevel="0" collapsed="false">
      <c r="A1525" s="1" t="s">
        <v>2668</v>
      </c>
      <c r="B1525" s="1" t="s">
        <v>2669</v>
      </c>
      <c r="C1525" s="1" t="str">
        <f aca="false">A1525 &amp;" " &amp;"""" &amp;B1525 &amp;""""</f>
        <v> poland.78.d:0 "Die deutsche Regierung hat das Abkommen angenommen. Ein neues Kapitel in unserer Geschichte beginnt, da wir unser Schicksal an Deutschland binden. Obwohl wir immer noch unabhängig sind, haben wir zugestimmt, der deutschen Außenpolitik zu folgen und mit ihr zusammenzuarbeiten."</v>
      </c>
      <c r="D1525" s="1" t="str">
        <f aca="false">IF(ISBLANK(A1525),"",C1525)</f>
        <v> poland.78.d:0 "Die deutsche Regierung hat das Abkommen angenommen. Ein neues Kapitel in unserer Geschichte beginnt, da wir unser Schicksal an Deutschland binden. Obwohl wir immer noch unabhängig sind, haben wir zugestimmt, der deutschen Außenpolitik zu folgen und mit ihr zusammenzuarbeiten."</v>
      </c>
    </row>
    <row r="1526" customFormat="false" ht="15" hidden="false" customHeight="false" outlineLevel="0" collapsed="false">
      <c r="A1526" s="1" t="s">
        <v>2670</v>
      </c>
      <c r="B1526" s="1" t="s">
        <v>2671</v>
      </c>
      <c r="C1526" s="1" t="str">
        <f aca="false">A1526 &amp;" " &amp;"""" &amp;B1526 &amp;""""</f>
        <v> poland.78.a:0 "Hoffentlich können wir unsere Unabhängigkeit bewahren."</v>
      </c>
      <c r="D1526" s="1" t="str">
        <f aca="false">IF(ISBLANK(A1526),"",C1526)</f>
        <v> poland.78.a:0 "Hoffentlich können wir unsere Unabhängigkeit bewahren."</v>
      </c>
    </row>
    <row r="1527" customFormat="false" ht="15" hidden="false" customHeight="false" outlineLevel="0" collapsed="false">
      <c r="A1527" s="1" t="s">
        <v>2672</v>
      </c>
      <c r="B1527" s="1" t="s">
        <v>2673</v>
      </c>
      <c r="C1527" s="1" t="str">
        <f aca="false">A1527 &amp;" " &amp;"""" &amp;B1527 &amp;""""</f>
        <v> poland.79.t:0 "Deutschland lehnt ab"</v>
      </c>
      <c r="D1527" s="1" t="str">
        <f aca="false">IF(ISBLANK(A1527),"",C1527)</f>
        <v> poland.79.t:0 "Deutschland lehnt ab"</v>
      </c>
    </row>
    <row r="1528" customFormat="false" ht="15" hidden="false" customHeight="false" outlineLevel="0" collapsed="false">
      <c r="A1528" s="1" t="s">
        <v>2674</v>
      </c>
      <c r="B1528" s="1" t="s">
        <v>2675</v>
      </c>
      <c r="C1528" s="1" t="str">
        <f aca="false">A1528 &amp;" " &amp;"""" &amp;B1528 &amp;""""</f>
        <v> poland.79.d:0 "Die deutsche Regierung hat unser Angebot mit der Begründung abgelehnt, dass ihre Forderungen nicht verhandelbar sind und dass sie nicht bereit ist, einen Pakt zu unterzeichnen, der sie verpflichtet, uns in Kriegszeiten zu Hilfe zu kommen. Daraus kann man nur schließen, dass wir ein unmittelbares Ziel ihrer Aggression sind."</v>
      </c>
      <c r="D1528" s="1" t="str">
        <f aca="false">IF(ISBLANK(A1528),"",C1528)</f>
        <v> poland.79.d:0 "Die deutsche Regierung hat unser Angebot mit der Begründung abgelehnt, dass ihre Forderungen nicht verhandelbar sind und dass sie nicht bereit ist, einen Pakt zu unterzeichnen, der sie verpflichtet, uns in Kriegszeiten zu Hilfe zu kommen. Daraus kann man nur schließen, dass wir ein unmittelbares Ziel ihrer Aggression sind."</v>
      </c>
    </row>
    <row r="1529" customFormat="false" ht="15" hidden="false" customHeight="false" outlineLevel="0" collapsed="false">
      <c r="A1529" s="1" t="s">
        <v>2676</v>
      </c>
      <c r="B1529" s="1" t="s">
        <v>2677</v>
      </c>
      <c r="C1529" s="1" t="str">
        <f aca="false">A1529 &amp;" " &amp;"""" &amp;B1529 &amp;""""</f>
        <v> poland.79.a:0 "Dies ist ein gerechtfertigter Grund für die Mobilisierung unserer Streitkräfte."</v>
      </c>
      <c r="D1529" s="1" t="str">
        <f aca="false">IF(ISBLANK(A1529),"",C1529)</f>
        <v> poland.79.a:0 "Dies ist ein gerechtfertigter Grund für die Mobilisierung unserer Streitkräfte."</v>
      </c>
    </row>
    <row r="1530" customFormat="false" ht="15" hidden="false" customHeight="false" outlineLevel="0" collapsed="false">
      <c r="A1530" s="1" t="s">
        <v>2678</v>
      </c>
      <c r="B1530" s="1" t="s">
        <v>2679</v>
      </c>
      <c r="C1530" s="1" t="str">
        <f aca="false">A1530 &amp;" " &amp;"""" &amp;B1530 &amp;""""</f>
        <v> poland.80.t:0 "Polnisch-französische Beziehungen"</v>
      </c>
      <c r="D1530" s="1" t="str">
        <f aca="false">IF(ISBLANK(A1530),"",C1530)</f>
        <v> poland.80.t:0 "Polnisch-französische Beziehungen"</v>
      </c>
    </row>
    <row r="1531" customFormat="false" ht="15" hidden="false" customHeight="false" outlineLevel="0" collapsed="false">
      <c r="A1531" s="1" t="s">
        <v>2680</v>
      </c>
      <c r="B1531" s="1" t="s">
        <v>2681</v>
      </c>
      <c r="C1531" s="1" t="str">
        <f aca="false">A1531 &amp;" " &amp;"""" &amp;B1531 &amp;""""</f>
        <v> poland.80.d:0 "Während des polnisch-sowjetischen Krieges hat Frankreich eine Militärmission mit 400 Offizieren nach Polen entsandt. Die Bemühungen der französischen Delegation brachten starke positive Ergebnisse für die Organisation und Logistik der jungen polnischen Armee. Kurz nach Kriegsende wurde ein Militärpakt zur Eindämmung der doppelten Bedrohung durch Deutschland und die Sowjetunion unterzeichnet. Frankreich war verpflichtet, Polen wirtschaftlich zu unterstützen, musste aber nicht den Krieg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aneinander gebunden.[~[~\n~][~\n~]~]Heute haben wir die Franzosen gebeten, einen Schritt weiter zu gehen und Deutschland präventiv anzugreifen. [[~Root.GetLeader~]] ist nach Frankreich geflogen, um einen Konsens über die deutsche Bedrohung herzustellen und Unterstützung für einen frühen Vergeltungsschlag zu gewinnen."</v>
      </c>
      <c r="D1531" s="1" t="str">
        <f aca="false">IF(ISBLANK(A1531),"",C1531)</f>
        <v> poland.80.d:0 "Während des polnisch-sowjetischen Krieges hat Frankreich eine Militärmission mit 400 Offizieren nach Polen entsandt. Die Bemühungen der französischen Delegation brachten starke positive Ergebnisse für die Organisation und Logistik der jungen polnischen Armee. Kurz nach Kriegsende wurde ein Militärpakt zur Eindämmung der doppelten Bedrohung durch Deutschland und die Sowjetunion unterzeichnet. Frankreich war verpflichtet, Polen wirtschaftlich zu unterstützen, musste aber nicht den Krieg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aneinander gebunden.[~[~\n~][~\n~]~]Heute haben wir die Franzosen gebeten, einen Schritt weiter zu gehen und Deutschland präventiv anzugreifen. [[~Root.GetLeader~]] ist nach Frankreich geflogen, um einen Konsens über die deutsche Bedrohung herzustellen und Unterstützung für einen frühen Vergeltungsschlag zu gewinnen."</v>
      </c>
    </row>
    <row r="1532" customFormat="false" ht="15" hidden="false" customHeight="false" outlineLevel="0" collapsed="false">
      <c r="A1532" s="1" t="s">
        <v>2682</v>
      </c>
      <c r="B1532" s="1" t="s">
        <v>2683</v>
      </c>
      <c r="C1532" s="1" t="str">
        <f aca="false">A1532 &amp;" " &amp;"""" &amp;B1532 &amp;""""</f>
        <v> poland.80.a:0 "Vielleicht zeigen sie dieses Mal etwas Rückgrat."</v>
      </c>
      <c r="D1532" s="1" t="str">
        <f aca="false">IF(ISBLANK(A1532),"",C1532)</f>
        <v> poland.80.a:0 "Vielleicht zeigen sie dieses Mal etwas Rückgrat."</v>
      </c>
    </row>
    <row r="1533" customFormat="false" ht="15" hidden="false" customHeight="false" outlineLevel="0" collapsed="false">
      <c r="A1533" s="1" t="s">
        <v>2684</v>
      </c>
      <c r="B1533" s="1" t="s">
        <v>2679</v>
      </c>
      <c r="C1533" s="1" t="str">
        <f aca="false">A1533 &amp;" " &amp;"""" &amp;B1533 &amp;""""</f>
        <v> poland.81.t:0 "Polnisch-französische Beziehungen"</v>
      </c>
      <c r="D1533" s="1" t="str">
        <f aca="false">IF(ISBLANK(A1533),"",C1533)</f>
        <v> poland.81.t:0 "Polnisch-französische Beziehungen"</v>
      </c>
    </row>
    <row r="1534" customFormat="false" ht="15" hidden="false" customHeight="false" outlineLevel="0" collapsed="false">
      <c r="A1534" s="1" t="s">
        <v>2685</v>
      </c>
      <c r="B1534" s="1" t="s">
        <v>2686</v>
      </c>
      <c r="C1534" s="1" t="str">
        <f aca="false">A1534 &amp;" " &amp;"""" &amp;B1534 &amp;""""</f>
        <v> poland.81.d:0 "Während des polnisch-sowjetischen Krieges hat Frankreich eine Militärmission mit 400 Offizieren nach Polen entsandt. Die Militärmission erbrachte sehr positive Ergebnisse für die Organisation und Logistik der neu gebildeten polnischen Armee. Kurz nach dem Ende des Krieges wurde ein Militärpakt unterzeichnet, um die doppelte Bedrohung durch Deutschland und die Sowjetunion einzudämmen. Frankreich war verpflichtet, Polen wirtschaftlich zu unterstützen, brauchte aber nicht den Krieg zu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miteinander verbunden.[~[~\n~][~\n~]Heute werden wir diese Verpflichtungen einhalten."</v>
      </c>
      <c r="D1534" s="1" t="str">
        <f aca="false">IF(ISBLANK(A1534),"",C1534)</f>
        <v> poland.81.d:0 "Während des polnisch-sowjetischen Krieges hat Frankreich eine Militärmission mit 400 Offizieren nach Polen entsandt. Die Militärmission erbrachte sehr positive Ergebnisse für die Organisation und Logistik der neu gebildeten polnischen Armee. Kurz nach dem Ende des Krieges wurde ein Militärpakt unterzeichnet, um die doppelte Bedrohung durch Deutschland und die Sowjetunion einzudämmen. Frankreich war verpflichtet, Polen wirtschaftlich zu unterstützen, brauchte aber nicht den Krieg zu erklären, wenn Polen angegriffen wurde. Doch angesichts der drohenden deutschen Wiederaufrüstung und Aggression wurde am 19. Mai 1939 in Paris das Kasprzycki-Gamelin-Abkommen unterzeichnet. Der Vertrag wurde nach dem "polnischen Kriegsminister" General Tadeusz Kasprzycki und dem "Kommandanten der französischen Armee" Maurice Gamelin benannt. Beide Länder waren nun im Falle eines Konflikts vollständig miteinander verbunden.[~[~\n~][~\n~]Heute werden wir diese Verpflichtungen einhalten."</v>
      </c>
    </row>
    <row r="1535" customFormat="false" ht="15" hidden="false" customHeight="false" outlineLevel="0" collapsed="false">
      <c r="A1535" s="1" t="s">
        <v>2687</v>
      </c>
      <c r="B1535" s="1" t="s">
        <v>2688</v>
      </c>
      <c r="C1535" s="1" t="str">
        <f aca="false">A1535 &amp;" " &amp;"""" &amp;B1535 &amp;""""</f>
        <v> poland.81.a:0 "Es wird keinen 'östlichen Verrat' geben."</v>
      </c>
      <c r="D1535" s="1" t="str">
        <f aca="false">IF(ISBLANK(A1535),"",C1535)</f>
        <v> poland.81.a:0 "Es wird keinen 'östlichen Verrat' geben."</v>
      </c>
    </row>
    <row r="1536" customFormat="false" ht="15" hidden="false" customHeight="false" outlineLevel="0" collapsed="false">
      <c r="A1536" s="1" t="s">
        <v>2689</v>
      </c>
      <c r="B1536" s="1" t="s">
        <v>2690</v>
      </c>
      <c r="C1536" s="1" t="str">
        <f aca="false">A1536 &amp;" " &amp;"""" &amp;B1536 &amp;""""</f>
        <v> poland.82.t:0 "Präventivschlag gegen Deutschland?"</v>
      </c>
      <c r="D1536" s="1" t="str">
        <f aca="false">IF(ISBLANK(A1536),"",C1536)</f>
        <v> poland.82.t:0 "Präventivschlag gegen Deutschland?"</v>
      </c>
    </row>
    <row r="1537" customFormat="false" ht="15" hidden="false" customHeight="false" outlineLevel="0" collapsed="false">
      <c r="A1537" s="1" t="s">
        <v>2691</v>
      </c>
      <c r="B1537" s="1" t="s">
        <v>2692</v>
      </c>
      <c r="C1537" s="1" t="str">
        <f aca="false">A1537 &amp;" " &amp;"""" &amp;B1537 &amp;""""</f>
        <v> poland.82.d:0 "Die polnische Regierung ist mit dem Vorschlag an uns herangetreten, offensiv ins Herz Deutschlands vorzustoßen. Sie ist besorgt über die zunehmende Aggression und Aufrüstung Deutschlands in Europa und bittet um unsere Unterstützung, um sie zurechtzustutzen."</v>
      </c>
      <c r="D1537" s="1" t="str">
        <f aca="false">IF(ISBLANK(A1537),"",C1537)</f>
        <v> poland.82.d:0 "Die polnische Regierung ist mit dem Vorschlag an uns herangetreten, offensiv ins Herz Deutschlands vorzustoßen. Sie ist besorgt über die zunehmende Aggression und Aufrüstung Deutschlands in Europa und bittet um unsere Unterstützung, um sie zurechtzustutzen."</v>
      </c>
    </row>
    <row r="1538" customFormat="false" ht="15" hidden="false" customHeight="false" outlineLevel="0" collapsed="false">
      <c r="A1538" s="1" t="s">
        <v>2693</v>
      </c>
      <c r="B1538" s="1" t="s">
        <v>2379</v>
      </c>
      <c r="C1538" s="1" t="str">
        <f aca="false">A1538 &amp;" " &amp;"""" &amp;B1538 &amp;""""</f>
        <v> poland.82.a:0 "Ein interessanter Vorschlag."</v>
      </c>
      <c r="D1538" s="1" t="str">
        <f aca="false">IF(ISBLANK(A1538),"",C1538)</f>
        <v> poland.82.a:0 "Ein interessanter Vorschlag."</v>
      </c>
    </row>
    <row r="1539" customFormat="false" ht="15" hidden="false" customHeight="false" outlineLevel="0" collapsed="false">
      <c r="A1539" s="1" t="s">
        <v>2694</v>
      </c>
      <c r="B1539" s="1" t="s">
        <v>2695</v>
      </c>
      <c r="C1539" s="1" t="str">
        <f aca="false">A1539 &amp;" " &amp;"""" &amp;B1539 &amp;""""</f>
        <v> poland.82.b:0 "Lächerlich."</v>
      </c>
      <c r="D1539" s="1" t="str">
        <f aca="false">IF(ISBLANK(A1539),"",C1539)</f>
        <v> poland.82.b:0 "Lächerlich."</v>
      </c>
    </row>
    <row r="1540" customFormat="false" ht="15" hidden="false" customHeight="false" outlineLevel="0" collapsed="false">
      <c r="A1540" s="1" t="s">
        <v>2696</v>
      </c>
      <c r="B1540" s="1" t="s">
        <v>2697</v>
      </c>
      <c r="C1540" s="1" t="str">
        <f aca="false">A1540 &amp;" " &amp;"""" &amp;B1540 &amp;""""</f>
        <v> poland.83.t:0 "Frankreich stimmt Vergeltungsmaßnahmen zu"</v>
      </c>
      <c r="D1540" s="1" t="str">
        <f aca="false">IF(ISBLANK(A1540),"",C1540)</f>
        <v> poland.83.t:0 "Frankreich stimmt Vergeltungsmaßnahmen zu"</v>
      </c>
    </row>
    <row r="1541" customFormat="false" ht="15" hidden="false" customHeight="false" outlineLevel="0" collapsed="false">
      <c r="A1541" s="1" t="s">
        <v>2698</v>
      </c>
      <c r="B1541" s="1" t="s">
        <v>2699</v>
      </c>
      <c r="C1541" s="1" t="str">
        <f aca="false">A1541 &amp;" " &amp;"""" &amp;B1541 &amp;""""</f>
        <v> poland.83.d:0 "Die französische Regierung ist mit unseren Ansichten einverstanden und beginnt mit der Mobilisierung ihrer Armee, um sich vorzubereiten."</v>
      </c>
      <c r="D1541" s="1" t="str">
        <f aca="false">IF(ISBLANK(A1541),"",C1541)</f>
        <v> poland.83.d:0 "Die französische Regierung ist mit unseren Ansichten einverstanden und beginnt mit der Mobilisierung ihrer Armee, um sich vorzubereiten."</v>
      </c>
    </row>
    <row r="1542" customFormat="false" ht="15" hidden="false" customHeight="false" outlineLevel="0" collapsed="false">
      <c r="A1542" s="1" t="s">
        <v>2700</v>
      </c>
      <c r="B1542" s="1" t="s">
        <v>2602</v>
      </c>
      <c r="C1542" s="1" t="str">
        <f aca="false">A1542 &amp;" " &amp;"""" &amp;B1542 &amp;""""</f>
        <v> poland.83.a:0 "Ausgezeichnet."</v>
      </c>
      <c r="D1542" s="1" t="str">
        <f aca="false">IF(ISBLANK(A1542),"",C1542)</f>
        <v> poland.83.a:0 "Ausgezeichnet."</v>
      </c>
    </row>
    <row r="1543" customFormat="false" ht="15" hidden="false" customHeight="false" outlineLevel="0" collapsed="false">
      <c r="A1543" s="1" t="s">
        <v>2701</v>
      </c>
      <c r="B1543" s="1" t="s">
        <v>2702</v>
      </c>
      <c r="C1543" s="1" t="str">
        <f aca="false">A1543 &amp;" " &amp;"""" &amp;B1543 &amp;""""</f>
        <v> poland.84.t:0 "Die Franzosen machen einen Rückzieher"</v>
      </c>
      <c r="D1543" s="1" t="str">
        <f aca="false">IF(ISBLANK(A1543),"",C1543)</f>
        <v> poland.84.t:0 "Die Franzosen machen einen Rückzieher"</v>
      </c>
    </row>
    <row r="1544" customFormat="false" ht="15" hidden="false" customHeight="false" outlineLevel="0" collapsed="false">
      <c r="A1544" s="1" t="s">
        <v>2703</v>
      </c>
      <c r="B1544" s="1" t="s">
        <v>2704</v>
      </c>
      <c r="C1544" s="1" t="str">
        <f aca="false">A1544 &amp;" " &amp;"""" &amp;B1544 &amp;""""</f>
        <v> poland.84.d:0 "Die französische Regierung hat kein Interesse an dem Vorschlag geäußert und ist nach wie vor der Meinung, dass Deutschland auf diplomatischem Wege angegangen werden kann."</v>
      </c>
      <c r="D1544" s="1" t="str">
        <f aca="false">IF(ISBLANK(A1544),"",C1544)</f>
        <v> poland.84.d:0 "Die französische Regierung hat kein Interesse an dem Vorschlag geäußert und ist nach wie vor der Meinung, dass Deutschland auf diplomatischem Wege angegangen werden kann."</v>
      </c>
    </row>
    <row r="1545" customFormat="false" ht="15" hidden="false" customHeight="false" outlineLevel="0" collapsed="false">
      <c r="A1545" s="1" t="s">
        <v>2705</v>
      </c>
      <c r="B1545" s="1" t="s">
        <v>2706</v>
      </c>
      <c r="C1545" s="1" t="str">
        <f aca="false">A1545 &amp;" " &amp;"""" &amp;B1545 &amp;""""</f>
        <v> poland.84.a:0 "Wir werden Deutschland auf eigene Faust angreifen."</v>
      </c>
      <c r="D1545" s="1" t="str">
        <f aca="false">IF(ISBLANK(A1545),"",C1545)</f>
        <v> poland.84.a:0 "Wir werden Deutschland auf eigene Faust angreifen."</v>
      </c>
    </row>
    <row r="1546" customFormat="false" ht="15" hidden="false" customHeight="false" outlineLevel="0" collapsed="false">
      <c r="A1546" s="1" t="s">
        <v>2707</v>
      </c>
      <c r="B1546" s="1" t="s">
        <v>2708</v>
      </c>
      <c r="C1546" s="1" t="str">
        <f aca="false">A1546 &amp;" " &amp;"""" &amp;B1546 &amp;""""</f>
        <v> poland.84.b:0 "Stattdessen werden wir unsere Armee mobilisieren und vorbereiten."</v>
      </c>
      <c r="D1546" s="1" t="str">
        <f aca="false">IF(ISBLANK(A1546),"",C1546)</f>
        <v> poland.84.b:0 "Stattdessen werden wir unsere Armee mobilisieren und vorbereiten."</v>
      </c>
    </row>
    <row r="1547" customFormat="false" ht="15" hidden="false" customHeight="false" outlineLevel="0" collapsed="false">
      <c r="A1547" s="1" t="s">
        <v>2709</v>
      </c>
      <c r="B1547" s="1" t="s">
        <v>2710</v>
      </c>
      <c r="C1547" s="1" t="str">
        <f aca="false">A1547 &amp;" " &amp;"""" &amp;B1547 &amp;""""</f>
        <v> poland.85.t:0 "Der zweite Donkosakenaufstand"</v>
      </c>
      <c r="D1547" s="1" t="str">
        <f aca="false">IF(ISBLANK(A1547),"",C1547)</f>
        <v> poland.85.t:0 "Der zweite Donkosakenaufstand"</v>
      </c>
    </row>
    <row r="1548" customFormat="false" ht="15" hidden="false" customHeight="false" outlineLevel="0" collapsed="false">
      <c r="A1548" s="1" t="s">
        <v>2711</v>
      </c>
      <c r="B1548" s="1" t="s">
        <v>2712</v>
      </c>
      <c r="C1548" s="1" t="str">
        <f aca="false">A1548 &amp;" " &amp;"""" &amp;B1548 &amp;""""</f>
        <v> poland.85.d:0 "Testevent - Unvollständig."</v>
      </c>
      <c r="D1548" s="1" t="str">
        <f aca="false">IF(ISBLANK(A1548),"",C1548)</f>
        <v> poland.85.d:0 "Testevent - Unvollständig."</v>
      </c>
    </row>
    <row r="1549" customFormat="false" ht="15" hidden="false" customHeight="false" outlineLevel="0" collapsed="false">
      <c r="A1549" s="1" t="s">
        <v>2713</v>
      </c>
      <c r="B1549" s="1" t="s">
        <v>2714</v>
      </c>
      <c r="C1549" s="1" t="str">
        <f aca="false">A1549 &amp;" " &amp;"""" &amp;B1549 &amp;""""</f>
        <v> poland.85.a:0 "Fahren Sie trotzdem fort."</v>
      </c>
      <c r="D1549" s="1" t="str">
        <f aca="false">IF(ISBLANK(A1549),"",C1549)</f>
        <v> poland.85.a:0 "Fahren Sie trotzdem fort."</v>
      </c>
    </row>
    <row r="1550" customFormat="false" ht="15" hidden="false" customHeight="false" outlineLevel="0" collapsed="false">
      <c r="A1550" s="1" t="s">
        <v>2715</v>
      </c>
      <c r="B1550" s="1" t="s">
        <v>304</v>
      </c>
      <c r="C1550" s="1" t="str">
        <f aca="false">A1550 &amp;" " &amp;"""" &amp;B1550 &amp;""""</f>
        <v> poland.86.t:0 "Der Kult des Marschalls"</v>
      </c>
      <c r="D1550" s="1" t="str">
        <f aca="false">IF(ISBLANK(A1550),"",C1550)</f>
        <v> poland.86.t:0 "Der Kult des Marschalls"</v>
      </c>
    </row>
    <row r="1551" customFormat="false" ht="15" hidden="false" customHeight="false" outlineLevel="0" collapsed="false">
      <c r="A1551" s="1" t="s">
        <v>2716</v>
      </c>
      <c r="B1551" s="1" t="s">
        <v>2717</v>
      </c>
      <c r="C1551" s="1" t="str">
        <f aca="false">A1551 &amp;" " &amp;"""" &amp;B1551 &amp;""""</f>
        <v> poland.86.d:0 "Piłsudski selbst war nie daran interessiert, sich selbst zu überhöhen oder einen Mythos um sein Erbe zu schaffen. Ein berühmtes Zitat, das dem verstorbenen Marschall zugeschrieben wird, lautet: "Ich werde Ihnen nicht diktieren, was Sie über mein Leben und mein Werk schreiben. Ich bitte Sie nur darum, mich nicht als 'Jammerlappen und Sentimentalisten' hinzustellen."[~[~\n~][~\n~]~]Die Regierung von Sanacja sah das Vermächtnis des Marschalls jedoch als nützliches Propagandainstrument. Unmittelbar nach seinem Tod priesen ihn die staatlichen Medien als brillanten Strategen, Staatsmann, Visionär und Vater der Unabhängigkeit Polens. Schulkinder sangen Lieder und schrieben Gedichte zum Gedenken an den verstorbenen Marschall, öffentliche Kundgebungen und Feiern wurden organisiert, Statuen und große Kunstwerke wurden an öffentlichen Plätzen aufgestellt, und der "Tag der polnischen Unabhängigkeit" wurde ihm zu Ehren zum nationalen Feiertag erklärt. Öffentliche Initiativen zur Umbenennung von Straßen, Städten und Militärregimentern nach seinem Namen waren weit verbreitet. Im Jahr 1938 ging das polnische Parlament sogar so weit, die Verunglimpfung von Piłsudskis Namen zu verbieten. Der Kult um Piłsudski war besonders beim Militär beliebt, und die Tradition wurde trotz der Einwände von Władysław Sikorski und anderen Gegnern auch in der Exilarmee im Westen fortgesetzt. Der 19. März, der Tag nach Piłsudskis Geburtstag, wurde zum Marschalltag ernannt, an dem hohe militärische Beförderungen öffentlich verliehen wurden."</v>
      </c>
      <c r="D1551" s="1" t="str">
        <f aca="false">IF(ISBLANK(A1551),"",C1551)</f>
        <v> poland.86.d:0 "Piłsudski selbst war nie daran interessiert, sich selbst zu überhöhen oder einen Mythos um sein Erbe zu schaffen. Ein berühmtes Zitat, das dem verstorbenen Marschall zugeschrieben wird, lautet: "Ich werde Ihnen nicht diktieren, was Sie über mein Leben und mein Werk schreiben. Ich bitte Sie nur darum, mich nicht als 'Jammerlappen und Sentimentalisten' hinzustellen."[~[~\n~][~\n~]~]Die Regierung von Sanacja sah das Vermächtnis des Marschalls jedoch als nützliches Propagandainstrument. Unmittelbar nach seinem Tod priesen ihn die staatlichen Medien als brillanten Strategen, Staatsmann, Visionär und Vater der Unabhängigkeit Polens. Schulkinder sangen Lieder und schrieben Gedichte zum Gedenken an den verstorbenen Marschall, öffentliche Kundgebungen und Feiern wurden organisiert, Statuen und große Kunstwerke wurden an öffentlichen Plätzen aufgestellt, und der "Tag der polnischen Unabhängigkeit" wurde ihm zu Ehren zum nationalen Feiertag erklärt. Öffentliche Initiativen zur Umbenennung von Straßen, Städten und Militärregimentern nach seinem Namen waren weit verbreitet. Im Jahr 1938 ging das polnische Parlament sogar so weit, die Verunglimpfung von Piłsudskis Namen zu verbieten. Der Kult um Piłsudski war besonders beim Militär beliebt, und die Tradition wurde trotz der Einwände von Władysław Sikorski und anderen Gegnern auch in der Exilarmee im Westen fortgesetzt. Der 19. März, der Tag nach Piłsudskis Geburtstag, wurde zum Marschalltag ernannt, an dem hohe militärische Beförderungen öffentlich verliehen wurden."</v>
      </c>
    </row>
    <row r="1552" customFormat="false" ht="15" hidden="false" customHeight="false" outlineLevel="0" collapsed="false">
      <c r="A1552" s="1" t="s">
        <v>2718</v>
      </c>
      <c r="B1552" s="1" t="s">
        <v>2719</v>
      </c>
      <c r="C1552" s="1" t="str">
        <f aca="false">A1552 &amp;" " &amp;"""" &amp;B1552 &amp;""""</f>
        <v> poland.86.a:0 "Der große Mann, der aus dem Ersten Weltkrieg hervorging."</v>
      </c>
      <c r="D1552" s="1" t="str">
        <f aca="false">IF(ISBLANK(A1552),"",C1552)</f>
        <v> poland.86.a:0 "Der große Mann, der aus dem Ersten Weltkrieg hervorging."</v>
      </c>
    </row>
    <row r="1553" customFormat="false" ht="15" hidden="false" customHeight="false" outlineLevel="0" collapsed="false">
      <c r="A1553" s="1" t="s">
        <v>2720</v>
      </c>
      <c r="B1553" s="1" t="s">
        <v>2721</v>
      </c>
      <c r="C1553" s="1" t="str">
        <f aca="false">A1553 &amp;" " &amp;"""" &amp;B1553 &amp;""""</f>
        <v> poland.87.t:0 "Der staatliche Propagandaapparat von Rydz-Śmigły"</v>
      </c>
      <c r="D1553" s="1" t="str">
        <f aca="false">IF(ISBLANK(A1553),"",C1553)</f>
        <v> poland.87.t:0 "Der staatliche Propagandaapparat von Rydz-Śmigły"</v>
      </c>
    </row>
    <row r="1554" customFormat="false" ht="15" hidden="false" customHeight="false" outlineLevel="0" collapsed="false">
      <c r="A1554" s="1" t="s">
        <v>2722</v>
      </c>
      <c r="B1554" s="1" t="s">
        <v>2723</v>
      </c>
      <c r="C1554" s="1" t="str">
        <f aca="false">A1554 &amp;" " &amp;"""" &amp;B1554 &amp;""""</f>
        <v> poland.87.d:0 "Anfangs versuchte Rydz-Śmigły, sich als ein Mann darzustellen, der über der Politik und den politischen Vereinigungen stand; im Laufe der Zeit hielt Rydz-Śmigły jedoch zunehmend politische und leidenschaftliche öffentliche Reden. Die Staatspropaganda versuchte, ihn als Piłsudskis Erben darzustellen, und sein Bekanntheitsgrad stellte den des Präsidenten in den Schatten. Auf Plakaten, in öffentlichen Gebäuden und auf Anschlagtafeln wurden seine athletische Pose, seine Größe und sein selbstbewusstes, aber sanftes Lächeln abgebildet. Als sich die Aussicht auf einen Krieg abzeichnete, erreichte seine Popularität ihren Zenit. Die staatliche Propaganda, zu der Loblieder, Gedichte und fast tägliche Enthüllungen über sein Leben in der Presse gehörten, war ein Mittel, um die Massen von der katastrophalen wirtschaftlichen Lage des Landes und den außenpolitischen Fehlern des neuen Regimes abzulenken. Die rasche Niederlage Polens im Jahr 1939 war ein großer Schock für die Öffentlichkeit, die geglaubt hatte, dass Deutschland dank der lenkenden Hand von Rydz-Śmigły und der Hilfe der westlichen Alliierten schnell besiegt werden würde."</v>
      </c>
      <c r="D1554" s="1" t="str">
        <f aca="false">IF(ISBLANK(A1554),"",C1554)</f>
        <v> poland.87.d:0 "Anfangs versuchte Rydz-Śmigły, sich als ein Mann darzustellen, der über der Politik und den politischen Vereinigungen stand; im Laufe der Zeit hielt Rydz-Śmigły jedoch zunehmend politische und leidenschaftliche öffentliche Reden. Die Staatspropaganda versuchte, ihn als Piłsudskis Erben darzustellen, und sein Bekanntheitsgrad stellte den des Präsidenten in den Schatten. Auf Plakaten, in öffentlichen Gebäuden und auf Anschlagtafeln wurden seine athletische Pose, seine Größe und sein selbstbewusstes, aber sanftes Lächeln abgebildet. Als sich die Aussicht auf einen Krieg abzeichnete, erreichte seine Popularität ihren Zenit. Die staatliche Propaganda, zu der Loblieder, Gedichte und fast tägliche Enthüllungen über sein Leben in der Presse gehörten, war ein Mittel, um die Massen von der katastrophalen wirtschaftlichen Lage des Landes und den außenpolitischen Fehlern des neuen Regimes abzulenken. Die rasche Niederlage Polens im Jahr 1939 war ein großer Schock für die Öffentlichkeit, die geglaubt hatte, dass Deutschland dank der lenkenden Hand von Rydz-Śmigły und der Hilfe der westlichen Alliierten schnell besiegt werden würde."</v>
      </c>
    </row>
    <row r="1555" customFormat="false" ht="15" hidden="false" customHeight="false" outlineLevel="0" collapsed="false">
      <c r="A1555" s="1" t="s">
        <v>2724</v>
      </c>
      <c r="B1555" s="1" t="s">
        <v>2725</v>
      </c>
      <c r="C1555" s="1" t="str">
        <f aca="false">A1555 &amp;" " &amp;"""" &amp;B1555 &amp;""""</f>
        <v> poland.87.a:0 "Der "zweite Mann" im Staat"</v>
      </c>
      <c r="D1555" s="1" t="str">
        <f aca="false">IF(ISBLANK(A1555),"",C1555)</f>
        <v> poland.87.a:0 "Der "zweite Mann" im Staat"</v>
      </c>
    </row>
    <row r="1556" customFormat="false" ht="15" hidden="false" customHeight="false" outlineLevel="0" collapsed="false">
      <c r="A1556" s="1" t="s">
        <v>2726</v>
      </c>
      <c r="B1556" s="1" t="s">
        <v>2727</v>
      </c>
      <c r="C1556" s="1" t="str">
        <f aca="false">A1556 &amp;" " &amp;"""" &amp;B1556 &amp;""""</f>
        <v> poland.88.t:0 "Rydz-Śmigły's Armeereformen"</v>
      </c>
      <c r="D1556" s="1" t="str">
        <f aca="false">IF(ISBLANK(A1556),"",C1556)</f>
        <v> poland.88.t:0 "Rydz-Śmigły's Armeereformen"</v>
      </c>
    </row>
    <row r="1557" customFormat="false" ht="15" hidden="false" customHeight="false" outlineLevel="0" collapsed="false">
      <c r="A1557" s="1" t="s">
        <v>2728</v>
      </c>
      <c r="B1557" s="1" t="s">
        <v>2729</v>
      </c>
      <c r="C1557" s="1" t="str">
        <f aca="false">A1557 &amp;" " &amp;"""" &amp;B1557 &amp;""""</f>
        <v> poland.88.d:0 "Testveranstaltung - unvollständig."</v>
      </c>
      <c r="D1557" s="1" t="str">
        <f aca="false">IF(ISBLANK(A1557),"",C1557)</f>
        <v> poland.88.d:0 "Testveranstaltung - unvollständig."</v>
      </c>
    </row>
    <row r="1558" customFormat="false" ht="15" hidden="false" customHeight="false" outlineLevel="0" collapsed="false">
      <c r="A1558" s="1" t="s">
        <v>2730</v>
      </c>
      <c r="B1558" s="1" t="s">
        <v>2731</v>
      </c>
      <c r="C1558" s="1" t="str">
        <f aca="false">A1558 &amp;" " &amp;"""" &amp;B1558 &amp;""""</f>
        <v> poland.88.a:0 "'Gott, Ehre, Vaterland'[~\n~] - Motto der polnischen Armee"</v>
      </c>
      <c r="D1558" s="1" t="str">
        <f aca="false">IF(ISBLANK(A1558),"",C1558)</f>
        <v> poland.88.a:0 "'Gott, Ehre, Vaterland'[~\n~] - Motto der polnischen Armee"</v>
      </c>
    </row>
    <row r="1559" customFormat="false" ht="15" hidden="false" customHeight="false" outlineLevel="0" collapsed="false">
      <c r="A1559" s="1" t="s">
        <v>2732</v>
      </c>
      <c r="B1559" s="1" t="s">
        <v>2733</v>
      </c>
      <c r="C1559" s="1" t="str">
        <f aca="false">A1559 &amp;" " &amp;"""" &amp;B1559 &amp;""""</f>
        <v> poland.89.t:0 "Rydz-Śmigły's Luftwaffenreformen"</v>
      </c>
      <c r="D1559" s="1" t="str">
        <f aca="false">IF(ISBLANK(A1559),"",C1559)</f>
        <v> poland.89.t:0 "Rydz-Śmigły's Luftwaffenreformen"</v>
      </c>
    </row>
    <row r="1560" customFormat="false" ht="15" hidden="false" customHeight="false" outlineLevel="0" collapsed="false">
      <c r="A1560" s="1" t="s">
        <v>2734</v>
      </c>
      <c r="B1560" s="1" t="s">
        <v>2735</v>
      </c>
      <c r="C1560" s="1" t="str">
        <f aca="false">A1560 &amp;" " &amp;"""" &amp;B1560 &amp;""""</f>
        <v> poland.89.d:0 "Trotz der starken Luftfahrtindustrie, die sich in Polen entwickelt hatte, und der Luftüberlegenheit, die Polen im polnisch-sowjetischen Krieg genoss, sah Józef Piłsudski die Luftwaffe nur als eine ausgefallene und teure Nebenattraktion. Piłsudski sah das Heer und die Kavallerie als die dominierende Kraft auf dem künftigen Schlachtfeld und versäumte es, massiv in die Luftfahrt zu investieren. Edward Rydz-Śmigły sah das anders und glaubte, dass die Luftwaffe in dem bevorstehenden Konflikt eine wichtige Rolle spielen würde. Es folgte ein umfangreiches Investitionsprogramm für die Luftwaffe und die Heeresfliegertruppe. Die Mittel für die Entwicklung, Ausbildung und Unterstützung von Flugzeugen wurden aufgestockt, und im Zuge dieser Entwicklungen wurde die polnische Doktrin dahingehend überarbeitet, dass die Luftunterstützung als schnelle Reaktionseinheit für kritische Notsituationen und nicht mehr als verstreutes taktisches Mittel angesehen wurde."</v>
      </c>
      <c r="D1560" s="1" t="str">
        <f aca="false">IF(ISBLANK(A1560),"",C1560)</f>
        <v> poland.89.d:0 "Trotz der starken Luftfahrtindustrie, die sich in Polen entwickelt hatte, und der Luftüberlegenheit, die Polen im polnisch-sowjetischen Krieg genoss, sah Józef Piłsudski die Luftwaffe nur als eine ausgefallene und teure Nebenattraktion. Piłsudski sah das Heer und die Kavallerie als die dominierende Kraft auf dem künftigen Schlachtfeld und versäumte es, massiv in die Luftfahrt zu investieren. Edward Rydz-Śmigły sah das anders und glaubte, dass die Luftwaffe in dem bevorstehenden Konflikt eine wichtige Rolle spielen würde. Es folgte ein umfangreiches Investitionsprogramm für die Luftwaffe und die Heeresfliegertruppe. Die Mittel für die Entwicklung, Ausbildung und Unterstützung von Flugzeugen wurden aufgestockt, und im Zuge dieser Entwicklungen wurde die polnische Doktrin dahingehend überarbeitet, dass die Luftunterstützung als schnelle Reaktionseinheit für kritische Notsituationen und nicht mehr als verstreutes taktisches Mittel angesehen wurde."</v>
      </c>
    </row>
    <row r="1561" customFormat="false" ht="15" hidden="false" customHeight="false" outlineLevel="0" collapsed="false">
      <c r="A1561" s="1" t="s">
        <v>2736</v>
      </c>
      <c r="B1561" s="1" t="s">
        <v>2737</v>
      </c>
      <c r="C1561" s="1" t="str">
        <f aca="false">A1561 &amp;" " &amp;"""" &amp;B1561 &amp;""""</f>
        <v> poland.89.a:0 "Pro Patria Semper'[~\n~] - Motto der polnischen Luftwaffe"</v>
      </c>
      <c r="D1561" s="1" t="str">
        <f aca="false">IF(ISBLANK(A1561),"",C1561)</f>
        <v> poland.89.a:0 "Pro Patria Semper'[~\n~] - Motto der polnischen Luftwaffe"</v>
      </c>
    </row>
    <row r="1562" customFormat="false" ht="15" hidden="false" customHeight="false" outlineLevel="0" collapsed="false">
      <c r="A1562" s="1" t="s">
        <v>2738</v>
      </c>
      <c r="B1562" s="1" t="s">
        <v>2739</v>
      </c>
      <c r="C1562" s="1" t="str">
        <f aca="false">A1562 &amp;" " &amp;"""" &amp;B1562 &amp;""""</f>
        <v> poland.90.t:0 "Exporte der polnischen Militärluftfahrt"</v>
      </c>
      <c r="D1562" s="1" t="str">
        <f aca="false">IF(ISBLANK(A1562),"",C1562)</f>
        <v> poland.90.t:0 "Exporte der polnischen Militärluftfahrt"</v>
      </c>
    </row>
    <row r="1563" customFormat="false" ht="15" hidden="false" customHeight="false" outlineLevel="0" collapsed="false">
      <c r="A1563" s="1" t="s">
        <v>2740</v>
      </c>
      <c r="B1563" s="1" t="s">
        <v>2741</v>
      </c>
      <c r="C1563" s="1" t="str">
        <f aca="false">A1563 &amp;" " &amp;"""" &amp;B1563 &amp;""""</f>
        <v> poland.90.d:0 "Im Jahr 1933 wurde das Ganzmetall-Jagdflugzeug PZL P.7a von Zygmunt Pulawsk eingeführt. Bald darauf folgten die weiterentwickelten PZL P.11a und PZL P.11c, die zum Zeitpunkt ihrer Einführung 1934 bzw. 1935 zu den modernsten Jagdflugzeugen der Welt gehörten. Mit dem Beginn der Weltwirtschaftskrise bedeuteten Haushaltsengpässe, dass Flugzeugkonstruktionen für den Export verfügbar sein mussten, um das Militär zu finanzieren. Weitere Flugzeugmodelle wie die P.11b, P.24A, P.24B, P.24G und der leichte Bomber PZL.43 Karaś waren besser ausgestattet, wurden aber ausschließlich für den Export und nicht für das polnische Militär produziert. Hunderte von Flugzeugen wurden stattdessen an verschiedene Länder verkauft. Zu den Abnehmern der polnischen Jagdflugzeuge und leichten Aufklärungsbomber der Zwischenkriegszeit gehörten Griechenland, Portugal, Bulgarien, Jugoslawien, die Türkei, das republikanische Spanien, Ungarn und Rumänien. Auch nach der Kapitulation Polens im Jahr 1939 wurden weiterhin polnische Flugzeuge im Ausland betrieben, produziert und weiterentwickelt. Als die Operation Barbarossa begann, bestand knapp die Hälfte der rumänischen Luftwaffe aus polnischen Flugzeugen, und das heimische Jagdflugzeug IAR 80 war eine Weiterentwicklung der polnischen P.24E."</v>
      </c>
      <c r="D1563" s="1" t="str">
        <f aca="false">IF(ISBLANK(A1563),"",C1563)</f>
        <v> poland.90.d:0 "Im Jahr 1933 wurde das Ganzmetall-Jagdflugzeug PZL P.7a von Zygmunt Pulawsk eingeführt. Bald darauf folgten die weiterentwickelten PZL P.11a und PZL P.11c, die zum Zeitpunkt ihrer Einführung 1934 bzw. 1935 zu den modernsten Jagdflugzeugen der Welt gehörten. Mit dem Beginn der Weltwirtschaftskrise bedeuteten Haushaltsengpässe, dass Flugzeugkonstruktionen für den Export verfügbar sein mussten, um das Militär zu finanzieren. Weitere Flugzeugmodelle wie die P.11b, P.24A, P.24B, P.24G und der leichte Bomber PZL.43 Karaś waren besser ausgestattet, wurden aber ausschließlich für den Export und nicht für das polnische Militär produziert. Hunderte von Flugzeugen wurden stattdessen an verschiedene Länder verkauft. Zu den Abnehmern der polnischen Jagdflugzeuge und leichten Aufklärungsbomber der Zwischenkriegszeit gehörten Griechenland, Portugal, Bulgarien, Jugoslawien, die Türkei, das republikanische Spanien, Ungarn und Rumänien. Auch nach der Kapitulation Polens im Jahr 1939 wurden weiterhin polnische Flugzeuge im Ausland betrieben, produziert und weiterentwickelt. Als die Operation Barbarossa begann, bestand knapp die Hälfte der rumänischen Luftwaffe aus polnischen Flugzeugen, und das heimische Jagdflugzeug IAR 80 war eine Weiterentwicklung der polnischen P.24E."</v>
      </c>
    </row>
    <row r="1564" customFormat="false" ht="15" hidden="false" customHeight="false" outlineLevel="0" collapsed="false">
      <c r="A1564" s="1" t="s">
        <v>2742</v>
      </c>
      <c r="B1564" s="1" t="s">
        <v>2743</v>
      </c>
      <c r="C1564" s="1" t="str">
        <f aca="false">A1564 &amp;" " &amp;"""" &amp;B1564 &amp;""""</f>
        <v> poland.90.a:0 "Was auch immer unser Budget in den schwarzen Zahlen hält."</v>
      </c>
      <c r="D1564" s="1" t="str">
        <f aca="false">IF(ISBLANK(A1564),"",C1564)</f>
        <v> poland.90.a:0 "Was auch immer unser Budget in den schwarzen Zahlen hält."</v>
      </c>
    </row>
    <row r="1565" customFormat="false" ht="15" hidden="false" customHeight="false" outlineLevel="0" collapsed="false">
      <c r="A1565" s="1" t="s">
        <v>2744</v>
      </c>
      <c r="B1565" s="1" t="s">
        <v>260</v>
      </c>
      <c r="C1565" s="1" t="str">
        <f aca="false">A1565 &amp;" " &amp;"""" &amp;B1565 &amp;""""</f>
        <v> poland.91.t:0 "Die April-Verfassung"</v>
      </c>
      <c r="D1565" s="1" t="str">
        <f aca="false">IF(ISBLANK(A1565),"",C1565)</f>
        <v> poland.91.t:0 "Die April-Verfassung"</v>
      </c>
    </row>
    <row r="1566" customFormat="false" ht="15" hidden="false" customHeight="false" outlineLevel="0" collapsed="false">
      <c r="A1566" s="1" t="s">
        <v>2745</v>
      </c>
      <c r="B1566" s="1" t="s">
        <v>2746</v>
      </c>
      <c r="C1566" s="1" t="str">
        <f aca="false">A1566 &amp;" " &amp;"""" &amp;B1566 &amp;""""</f>
        <v> poland.91.d:0 "Der wichtigste Ideologe der Aprilverfassung war Walery Slawek, und ihre Ausarbeitung führte zu einer Kontroverse zwischen der Sanierungslinken und der Burgfraktion über die Frage, wer das Amt des Präsidenten innehaben sollte. In den Artikeln wurde der Gedanke eingeführt, dass der Staat das Gemeinwohl der Bürger sei, und die Befugnisse des Präsidenten wurden auf Kosten von Senat und Sejm stark erweitert. Nach den neuen Artikeln hatte der Präsident die Befugnis, ein Drittel der Senatoren, den Oberbefehlshaber der polnischen Armee und den Generalinspekteur der Streitkräfte zu ernennen, und er hatte das Recht, das Parlament zu entlassen und ein Veto gegen Gesetze einzulegen, die "nicht konstruktiv" verabschiedet wurden. Dies wurde die Grundlage für die polnische Exilregierung im Westen. Als Ignacy Mościcki im rumänischen Exil interniert wurde, während der Kampf um Polen noch andauerte, wurde Bolesław Wieniawa-Długoszowski, polnischer General und Botschafter in Rom, zum neuen Präsidenten Polens ernannt. Einen Tag später trat Wieniawa-Dlugoszowski unter dem Druck von Władysław Sikorski zurück und übergab das Präsidentenamt an ihn. Doch 1944 verwarfen die von der Sowjetunion unterstützten Behörden im kommunistischen Polen die Verfassung als ungültig und handelten nach der Märzverfassung von 1921."</v>
      </c>
      <c r="D1566" s="1" t="str">
        <f aca="false">IF(ISBLANK(A1566),"",C1566)</f>
        <v> poland.91.d:0 "Der wichtigste Ideologe der Aprilverfassung war Walery Slawek, und ihre Ausarbeitung führte zu einer Kontroverse zwischen der Sanierungslinken und der Burgfraktion über die Frage, wer das Amt des Präsidenten innehaben sollte. In den Artikeln wurde der Gedanke eingeführt, dass der Staat das Gemeinwohl der Bürger sei, und die Befugnisse des Präsidenten wurden auf Kosten von Senat und Sejm stark erweitert. Nach den neuen Artikeln hatte der Präsident die Befugnis, ein Drittel der Senatoren, den Oberbefehlshaber der polnischen Armee und den Generalinspekteur der Streitkräfte zu ernennen, und er hatte das Recht, das Parlament zu entlassen und ein Veto gegen Gesetze einzulegen, die "nicht konstruktiv" verabschiedet wurden. Dies wurde die Grundlage für die polnische Exilregierung im Westen. Als Ignacy Mościcki im rumänischen Exil interniert wurde, während der Kampf um Polen noch andauerte, wurde Bolesław Wieniawa-Długoszowski, polnischer General und Botschafter in Rom, zum neuen Präsidenten Polens ernannt. Einen Tag später trat Wieniawa-Dlugoszowski unter dem Druck von Władysław Sikorski zurück und übergab das Präsidentenamt an ihn. Doch 1944 verwarfen die von der Sowjetunion unterstützten Behörden im kommunistischen Polen die Verfassung als ungültig und handelten nach der Märzverfassung von 1921."</v>
      </c>
    </row>
    <row r="1567" customFormat="false" ht="15" hidden="false" customHeight="false" outlineLevel="0" collapsed="false">
      <c r="A1567" s="1" t="s">
        <v>2747</v>
      </c>
      <c r="B1567" s="1" t="s">
        <v>2748</v>
      </c>
      <c r="C1567" s="1" t="str">
        <f aca="false">A1567 &amp;" " &amp;"""" &amp;B1567 &amp;""""</f>
        <v> poland.91.a:0 "Ein Präsidialsystem oder Autoritarismus?"</v>
      </c>
      <c r="D1567" s="1" t="str">
        <f aca="false">IF(ISBLANK(A1567),"",C1567)</f>
        <v> poland.91.a:0 "Ein Präsidialsystem oder Autoritarismus?"</v>
      </c>
    </row>
    <row r="1568" customFormat="false" ht="15" hidden="false" customHeight="false" outlineLevel="0" collapsed="false">
      <c r="A1568" s="1" t="s">
        <v>2749</v>
      </c>
      <c r="B1568" s="1" t="s">
        <v>2750</v>
      </c>
      <c r="C1568" s="1" t="str">
        <f aca="false">A1568 &amp;" " &amp;"""" &amp;B1568 &amp;""""</f>
        <v> poland.92.t:0 "Polnisches Ultimatum"</v>
      </c>
      <c r="D1568" s="1" t="str">
        <f aca="false">IF(ISBLANK(A1568),"",C1568)</f>
        <v> poland.92.t:0 "Polnisches Ultimatum"</v>
      </c>
    </row>
    <row r="1569" customFormat="false" ht="15" hidden="false" customHeight="false" outlineLevel="0" collapsed="false">
      <c r="A1569" s="1" t="s">
        <v>2751</v>
      </c>
      <c r="B1569" s="1" t="s">
        <v>2752</v>
      </c>
      <c r="C1569" s="1" t="str">
        <f aca="false">A1569 &amp;" " &amp;"""" &amp;B1569 &amp;""""</f>
        <v> poland.92.d:0 "Die polnische Regierung hat die wachsende Popularität linksextremer Ideologie innerhalb unserer Grenzen zur Kenntnis genommen. Aus Angst um ihre eigene Sicherheit fordert sie, dass wir ein Verbot des Kommunismus in unserem Land durchsetzen und ihre Konsultationen zu unserer Außenpolitik akzeptieren. Wie sollen wir darauf reagieren?"</v>
      </c>
      <c r="D1569" s="1" t="str">
        <f aca="false">IF(ISBLANK(A1569),"",C1569)</f>
        <v> poland.92.d:0 "Die polnische Regierung hat die wachsende Popularität linksextremer Ideologie innerhalb unserer Grenzen zur Kenntnis genommen. Aus Angst um ihre eigene Sicherheit fordert sie, dass wir ein Verbot des Kommunismus in unserem Land durchsetzen und ihre Konsultationen zu unserer Außenpolitik akzeptieren. Wie sollen wir darauf reagieren?"</v>
      </c>
    </row>
    <row r="1570" customFormat="false" ht="15" hidden="false" customHeight="false" outlineLevel="0" collapsed="false">
      <c r="A1570" s="1" t="s">
        <v>2753</v>
      </c>
      <c r="B1570" s="1" t="s">
        <v>2754</v>
      </c>
      <c r="C1570" s="1" t="str">
        <f aca="false">A1570 &amp;" " &amp;"""" &amp;B1570 &amp;""""</f>
        <v> poland.92.a:0 "Unvernünftige Forderungen"</v>
      </c>
      <c r="D1570" s="1" t="str">
        <f aca="false">IF(ISBLANK(A1570),"",C1570)</f>
        <v> poland.92.a:0 "Unvernünftige Forderungen"</v>
      </c>
    </row>
    <row r="1571" customFormat="false" ht="15" hidden="false" customHeight="false" outlineLevel="0" collapsed="false">
      <c r="A1571" s="1" t="s">
        <v>2755</v>
      </c>
      <c r="B1571" s="1" t="s">
        <v>2756</v>
      </c>
      <c r="C1571" s="1" t="str">
        <f aca="false">A1571 &amp;" " &amp;"""" &amp;B1571 &amp;""""</f>
        <v> poland.92.b:0 "Wir müssen nachgeben."</v>
      </c>
      <c r="D1571" s="1" t="str">
        <f aca="false">IF(ISBLANK(A1571),"",C1571)</f>
        <v> poland.92.b:0 "Wir müssen nachgeben."</v>
      </c>
    </row>
    <row r="1572" customFormat="false" ht="15" hidden="false" customHeight="false" outlineLevel="0" collapsed="false">
      <c r="A1572" s="1" t="s">
        <v>2757</v>
      </c>
      <c r="B1572" s="1" t="s">
        <v>2758</v>
      </c>
      <c r="C1572" s="1" t="str">
        <f aca="false">A1572 &amp;" " &amp;"""" &amp;B1572 &amp;""""</f>
        <v> poland.93.t:0 "Rumänien lehnt unser Ultimatum ab"</v>
      </c>
      <c r="D1572" s="1" t="str">
        <f aca="false">IF(ISBLANK(A1572),"",C1572)</f>
        <v> poland.93.t:0 "Rumänien lehnt unser Ultimatum ab"</v>
      </c>
    </row>
    <row r="1573" customFormat="false" ht="15" hidden="false" customHeight="false" outlineLevel="0" collapsed="false">
      <c r="A1573" s="1" t="s">
        <v>2759</v>
      </c>
      <c r="B1573" s="1" t="s">
        <v>2760</v>
      </c>
      <c r="C1573" s="1" t="str">
        <f aca="false">A1573 &amp;" " &amp;"""" &amp;B1573 &amp;""""</f>
        <v> poland.93.d:0 "Rumänien hat unsere Forderungen abgelehnt. Es besteht die gefährliche Möglichkeit, dass das Land weiter in die Umlaufbahn der Sowjetunion gerät. Es sieht so aus, als ob das Problem nur noch mit Waffengewalt gelöst werden kann."</v>
      </c>
      <c r="D1573" s="1" t="str">
        <f aca="false">IF(ISBLANK(A1573),"",C1573)</f>
        <v> poland.93.d:0 "Rumänien hat unsere Forderungen abgelehnt. Es besteht die gefährliche Möglichkeit, dass das Land weiter in die Umlaufbahn der Sowjetunion gerät. Es sieht so aus, als ob das Problem nur noch mit Waffengewalt gelöst werden kann."</v>
      </c>
    </row>
    <row r="1574" customFormat="false" ht="15" hidden="false" customHeight="false" outlineLevel="0" collapsed="false">
      <c r="A1574" s="1" t="s">
        <v>2761</v>
      </c>
      <c r="B1574" s="1" t="s">
        <v>2762</v>
      </c>
      <c r="C1574" s="1" t="str">
        <f aca="false">A1574 &amp;" " &amp;"""" &amp;B1574 &amp;""""</f>
        <v> poland.93.a:0 "Sie haben unseren Bluff durchschaut."</v>
      </c>
      <c r="D1574" s="1" t="str">
        <f aca="false">IF(ISBLANK(A1574),"",C1574)</f>
        <v> poland.93.a:0 "Sie haben unseren Bluff durchschaut."</v>
      </c>
    </row>
    <row r="1575" customFormat="false" ht="15" hidden="false" customHeight="false" outlineLevel="0" collapsed="false">
      <c r="A1575" s="1" t="s">
        <v>2763</v>
      </c>
      <c r="B1575" s="1" t="s">
        <v>2764</v>
      </c>
      <c r="C1575" s="1" t="str">
        <f aca="false">A1575 &amp;" " &amp;"""" &amp;B1575 &amp;""""</f>
        <v> poland.93.b:0 "Wir müssen jetzt intervenieren."</v>
      </c>
      <c r="D1575" s="1" t="str">
        <f aca="false">IF(ISBLANK(A1575),"",C1575)</f>
        <v> poland.93.b:0 "Wir müssen jetzt intervenieren."</v>
      </c>
    </row>
    <row r="1576" customFormat="false" ht="15" hidden="false" customHeight="false" outlineLevel="0" collapsed="false">
      <c r="A1576" s="1" t="s">
        <v>2765</v>
      </c>
      <c r="B1576" s="1" t="s">
        <v>2766</v>
      </c>
      <c r="C1576" s="1" t="str">
        <f aca="false">A1576 &amp;" " &amp;"""" &amp;B1576 &amp;""""</f>
        <v> poland.94.t:0 "Rumänien stimmt unseren Forderungen zu"</v>
      </c>
      <c r="D1576" s="1" t="str">
        <f aca="false">IF(ISBLANK(A1576),"",C1576)</f>
        <v> poland.94.t:0 "Rumänien stimmt unseren Forderungen zu"</v>
      </c>
    </row>
    <row r="1577" customFormat="false" ht="15" hidden="false" customHeight="false" outlineLevel="0" collapsed="false">
      <c r="A1577" s="1" t="s">
        <v>2767</v>
      </c>
      <c r="B1577" s="1" t="s">
        <v>2768</v>
      </c>
      <c r="C1577" s="1" t="str">
        <f aca="false">A1577 &amp;" " &amp;"""" &amp;B1577 &amp;""""</f>
        <v> poland.94.d:0 "Rumänien hat unseren Forderungen zugestimmt. Es wird ein Gesetzentwurf zum Verbot des Kommunismus ausgearbeitet, und die rumänische Regierung hat zugestimmt, sich unserer Außenpolitik zu unterwerfen."</v>
      </c>
      <c r="D1577" s="1" t="str">
        <f aca="false">IF(ISBLANK(A1577),"",C1577)</f>
        <v> poland.94.d:0 "Rumänien hat unseren Forderungen zugestimmt. Es wird ein Gesetzentwurf zum Verbot des Kommunismus ausgearbeitet, und die rumänische Regierung hat zugestimmt, sich unserer Außenpolitik zu unterwerfen."</v>
      </c>
    </row>
    <row r="1578" customFormat="false" ht="15" hidden="false" customHeight="false" outlineLevel="0" collapsed="false">
      <c r="A1578" s="1" t="s">
        <v>2769</v>
      </c>
      <c r="B1578" s="1" t="s">
        <v>2602</v>
      </c>
      <c r="C1578" s="1" t="str">
        <f aca="false">A1578 &amp;" " &amp;"""" &amp;B1578 &amp;""""</f>
        <v> poland.94.a:0 "Ausgezeichnet."</v>
      </c>
      <c r="D1578" s="1" t="str">
        <f aca="false">IF(ISBLANK(A1578),"",C1578)</f>
        <v> poland.94.a:0 "Ausgezeichnet."</v>
      </c>
    </row>
    <row r="1579" customFormat="false" ht="15" hidden="false" customHeight="false" outlineLevel="0" collapsed="false">
      <c r="A1579" s="1" t="s">
        <v>2770</v>
      </c>
      <c r="B1579" s="1" t="s">
        <v>2771</v>
      </c>
      <c r="C1579" s="1" t="str">
        <f aca="false">A1579 &amp;" " &amp;"""" &amp;B1579 &amp;""""</f>
        <v> poland.95.t:0 "2. Militärmission in Japan"</v>
      </c>
      <c r="D1579" s="1" t="str">
        <f aca="false">IF(ISBLANK(A1579),"",C1579)</f>
        <v> poland.95.t:0 "2. Militärmission in Japan"</v>
      </c>
    </row>
    <row r="1580" customFormat="false" ht="15" hidden="false" customHeight="false" outlineLevel="0" collapsed="false">
      <c r="A1580" s="1" t="s">
        <v>2772</v>
      </c>
      <c r="B1580" s="1" t="s">
        <v>2773</v>
      </c>
      <c r="C1580" s="1" t="str">
        <f aca="false">A1580 &amp;" " &amp;"""" &amp;B1580 &amp;""""</f>
        <v> poland.95.d:0 "Polen und Japan, die einen gemeinsamen Feind haben, unterhalten seit langem freundschaftliche Außenbeziehungen. Im Jahr 1904, als der russisch-japanische Krieg tobte, reiste Józef Piłsudski nach Tokio, um seine Hilfe bei der Organisation einer polnischen Rebellion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verlieh die japanische Regierung Jan Kowalewski den 'Orden der aufgehenden Sonne'. Jetzt planen wir, Oberstleutnant Jan Kowalewski auf eine zweite Militärmission nach Japan zu schicken, um ihm fortgeschrittenere technische Unterstützung beim Codeknacken und bei der Kryptoanalyse anzubieten. Was wollen wir als Gegenleistung für unser technisches Know-how?"</v>
      </c>
      <c r="D1580" s="1" t="str">
        <f aca="false">IF(ISBLANK(A1580),"",C1580)</f>
        <v> poland.95.d:0 "Polen und Japan, die einen gemeinsamen Feind haben, unterhalten seit langem freundschaftliche Außenbeziehungen. Im Jahr 1904, als der russisch-japanische Krieg tobte, reiste Józef Piłsudski nach Tokio, um seine Hilfe bei der Organisation einer polnischen Rebellion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verlieh die japanische Regierung Jan Kowalewski den 'Orden der aufgehenden Sonne'. Jetzt planen wir, Oberstleutnant Jan Kowalewski auf eine zweite Militärmission nach Japan zu schicken, um ihm fortgeschrittenere technische Unterstützung beim Codeknacken und bei der Kryptoanalyse anzubieten. Was wollen wir als Gegenleistung für unser technisches Know-how?"</v>
      </c>
    </row>
    <row r="1581" customFormat="false" ht="15" hidden="false" customHeight="false" outlineLevel="0" collapsed="false">
      <c r="A1581" s="1" t="s">
        <v>2774</v>
      </c>
      <c r="B1581" s="1" t="s">
        <v>2775</v>
      </c>
      <c r="C1581" s="1" t="str">
        <f aca="false">A1581 &amp;" " &amp;"""" &amp;B1581 &amp;""""</f>
        <v> poland.95.a:0 "Das Angebot, sich ihrem Krieg gegen die Sowjetunion anzuschließen."</v>
      </c>
      <c r="D1581" s="1" t="str">
        <f aca="false">IF(ISBLANK(A1581),"",C1581)</f>
        <v> poland.95.a:0 "Das Angebot, sich ihrem Krieg gegen die Sowjetunion anzuschließen."</v>
      </c>
    </row>
    <row r="1582" customFormat="false" ht="15" hidden="false" customHeight="false" outlineLevel="0" collapsed="false">
      <c r="A1582" s="1" t="s">
        <v>2776</v>
      </c>
      <c r="B1582" s="1" t="s">
        <v>2777</v>
      </c>
      <c r="C1582" s="1" t="str">
        <f aca="false">A1582 &amp;" " &amp;"""" &amp;B1582 &amp;""""</f>
        <v> poland.95.b:0 "Bitten Sie darum, ihrer Fraktion beizutreten."</v>
      </c>
      <c r="D1582" s="1" t="str">
        <f aca="false">IF(ISBLANK(A1582),"",C1582)</f>
        <v> poland.95.b:0 "Bitten Sie darum, ihrer Fraktion beizutreten."</v>
      </c>
    </row>
    <row r="1583" customFormat="false" ht="15" hidden="false" customHeight="false" outlineLevel="0" collapsed="false">
      <c r="A1583" s="1" t="s">
        <v>2778</v>
      </c>
      <c r="B1583" s="1" t="s">
        <v>2779</v>
      </c>
      <c r="C1583" s="1" t="str">
        <f aca="false">A1583 &amp;" " &amp;"""" &amp;B1583 &amp;""""</f>
        <v> poland.95.c:0 "Bitten Sie um eine Garantie gegen sowjetische Aggressionen."</v>
      </c>
      <c r="D1583" s="1" t="str">
        <f aca="false">IF(ISBLANK(A1583),"",C1583)</f>
        <v> poland.95.c:0 "Bitten Sie um eine Garantie gegen sowjetische Aggressionen."</v>
      </c>
    </row>
    <row r="1584" customFormat="false" ht="15" hidden="false" customHeight="false" outlineLevel="0" collapsed="false">
      <c r="A1584" s="1" t="s">
        <v>2780</v>
      </c>
      <c r="B1584" s="1" t="s">
        <v>2781</v>
      </c>
      <c r="C1584" s="1" t="str">
        <f aca="false">A1584 &amp;" " &amp;"""" &amp;B1584 &amp;""""</f>
        <v> poland.95.e:0 "Nur unsere technische Unterstützung anbieten."</v>
      </c>
      <c r="D1584" s="1" t="str">
        <f aca="false">IF(ISBLANK(A1584),"",C1584)</f>
        <v> poland.95.e:0 "Nur unsere technische Unterstützung anbieten."</v>
      </c>
    </row>
    <row r="1585" customFormat="false" ht="15" hidden="false" customHeight="false" outlineLevel="0" collapsed="false">
      <c r="A1585" s="1" t="s">
        <v>2782</v>
      </c>
      <c r="B1585" s="1" t="s">
        <v>2783</v>
      </c>
      <c r="C1585" s="1" t="str">
        <f aca="false">A1585 &amp;" " &amp;"""" &amp;B1585 &amp;""""</f>
        <v> poland.96.t:0 "Polen kommt uns zu Hilfe"</v>
      </c>
      <c r="D1585" s="1" t="str">
        <f aca="false">IF(ISBLANK(A1585),"",C1585)</f>
        <v> poland.96.t:0 "Polen kommt uns zu Hilfe"</v>
      </c>
    </row>
    <row r="1586" customFormat="false" ht="15" hidden="false" customHeight="false" outlineLevel="0" collapsed="false">
      <c r="A1586" s="1" t="s">
        <v>2784</v>
      </c>
      <c r="B1586" s="1" t="s">
        <v>2785</v>
      </c>
      <c r="C1586" s="1" t="str">
        <f aca="false">A1586 &amp;" " &amp;"""" &amp;B1586 &amp;""""</f>
        <v> poland.96.d:0 "[[~From.GetName~]] hat uns mitgeteilt, dass sie die Sowjetunion gemeinsam mit uns angreifen werden. Oberstleutnant Jan Kowalewski, der 1923 nach Tokio geschickt wurde, um unsere Armee in Sachen Geheimdienst auszubilden, wird erneut nach Tokio geschickt, um unsere Offiziere in Codeknacken und Kryptoanalyse zu unterrichten."</v>
      </c>
      <c r="D1586" s="1" t="str">
        <f aca="false">IF(ISBLANK(A1586),"",C1586)</f>
        <v> poland.96.d:0 "[[~From.GetName~]] hat uns mitgeteilt, dass sie die Sowjetunion gemeinsam mit uns angreifen werden. Oberstleutnant Jan Kowalewski, der 1923 nach Tokio geschickt wurde, um unsere Armee in Sachen Geheimdienst auszubilden, wird erneut nach Tokio geschickt, um unsere Offiziere in Codeknacken und Kryptoanalyse zu unterrichten."</v>
      </c>
    </row>
    <row r="1587" customFormat="false" ht="15" hidden="false" customHeight="false" outlineLevel="0" collapsed="false">
      <c r="A1587" s="1" t="s">
        <v>2786</v>
      </c>
      <c r="B1587" s="1" t="s">
        <v>2787</v>
      </c>
      <c r="C1587" s="1" t="str">
        <f aca="false">A1587 &amp;" " &amp;"""" &amp;B1587 &amp;""""</f>
        <v> poland.96.a:0 "Jede Hilfe ist willkommen."</v>
      </c>
      <c r="D1587" s="1" t="str">
        <f aca="false">IF(ISBLANK(A1587),"",C1587)</f>
        <v> poland.96.a:0 "Jede Hilfe ist willkommen."</v>
      </c>
    </row>
    <row r="1588" customFormat="false" ht="15" hidden="false" customHeight="false" outlineLevel="0" collapsed="false">
      <c r="A1588" s="1" t="s">
        <v>2788</v>
      </c>
      <c r="B1588" s="1" t="s">
        <v>2789</v>
      </c>
      <c r="C1588" s="1" t="str">
        <f aca="false">A1588 &amp;" " &amp;"""" &amp;B1588 &amp;""""</f>
        <v> poland.97.t:0 "Polen bittet um Beitritt zu unserer Fraktion."</v>
      </c>
      <c r="D1588" s="1" t="str">
        <f aca="false">IF(ISBLANK(A1588),"",C1588)</f>
        <v> poland.97.t:0 "Polen bittet um Beitritt zu unserer Fraktion."</v>
      </c>
    </row>
    <row r="1589" customFormat="false" ht="15" hidden="false" customHeight="false" outlineLevel="0" collapsed="false">
      <c r="A1589" s="1" t="s">
        <v>2790</v>
      </c>
      <c r="B1589" s="1" t="s">
        <v>2791</v>
      </c>
      <c r="C1589" s="1" t="str">
        <f aca="false">A1589 &amp;" " &amp;"""" &amp;B1589 &amp;""""</f>
        <v> poland.97.d:0 "Ein diplomatischer Abgesandter von [[~From.GetName~]] hat uns gebeten, sie in unsere Fraktion aufnehmen zu dürfen. Als Gegenleistung für unsere enge Zusammenarbeit bieten sie uns an, Oberstleutnant Jan Kowalewski, der 1923 unsere Armee im Geheimdienst ausbildete, erneut nach Tokio zu schicken, um unsere Offiziere in Codeknacken und Kryptoanalyse zu unterrichten."</v>
      </c>
      <c r="D1589" s="1" t="str">
        <f aca="false">IF(ISBLANK(A1589),"",C1589)</f>
        <v> poland.97.d:0 "Ein diplomatischer Abgesandter von [[~From.GetName~]] hat uns gebeten, sie in unsere Fraktion aufnehmen zu dürfen. Als Gegenleistung für unsere enge Zusammenarbeit bieten sie uns an, Oberstleutnant Jan Kowalewski, der 1923 unsere Armee im Geheimdienst ausbildete, erneut nach Tokio zu schicken, um unsere Offiziere in Codeknacken und Kryptoanalyse zu unterrichten."</v>
      </c>
    </row>
    <row r="1590" customFormat="false" ht="15" hidden="false" customHeight="false" outlineLevel="0" collapsed="false">
      <c r="A1590" s="1" t="s">
        <v>2792</v>
      </c>
      <c r="B1590" s="1" t="s">
        <v>2793</v>
      </c>
      <c r="C1590" s="1" t="str">
        <f aca="false">A1590 &amp;" " &amp;"""" &amp;B1590 &amp;""""</f>
        <v> poland.97.a:0 "Polen und Japan werden zusammenstehen."</v>
      </c>
      <c r="D1590" s="1" t="str">
        <f aca="false">IF(ISBLANK(A1590),"",C1590)</f>
        <v> poland.97.a:0 "Polen und Japan werden zusammenstehen."</v>
      </c>
    </row>
    <row r="1591" customFormat="false" ht="15" hidden="false" customHeight="false" outlineLevel="0" collapsed="false">
      <c r="A1591" s="1" t="s">
        <v>2794</v>
      </c>
      <c r="B1591" s="1" t="s">
        <v>2795</v>
      </c>
      <c r="C1591" s="1" t="str">
        <f aca="false">A1591 &amp;" " &amp;"""" &amp;B1591 &amp;""""</f>
        <v> poland.97.b:0 "Wir möchten uns lieber nicht mit ihnen verwickeln."</v>
      </c>
      <c r="D1591" s="1" t="str">
        <f aca="false">IF(ISBLANK(A1591),"",C1591)</f>
        <v> poland.97.b:0 "Wir möchten uns lieber nicht mit ihnen verwickeln."</v>
      </c>
    </row>
    <row r="1592" customFormat="false" ht="15" hidden="false" customHeight="false" outlineLevel="0" collapsed="false">
      <c r="C1592" s="1" t="str">
        <f aca="false">A1592 &amp;" " &amp;"""" &amp;B1592 &amp;""""</f>
        <v> ""</v>
      </c>
      <c r="D1592" s="1" t="str">
        <f aca="false">IF(ISBLANK(A1592),"",C1592)</f>
        <v/>
      </c>
    </row>
    <row r="1593" customFormat="false" ht="15" hidden="false" customHeight="false" outlineLevel="0" collapsed="false">
      <c r="A1593" s="1" t="s">
        <v>2796</v>
      </c>
      <c r="B1593" s="1" t="s">
        <v>2797</v>
      </c>
      <c r="C1593" s="1" t="str">
        <f aca="false">A1593 &amp;" " &amp;"""" &amp;B1593 &amp;""""</f>
        <v> poland.98.t:0 "Polen bietet technische Hilfe im Austausch für eine Garantie an"</v>
      </c>
      <c r="D1593" s="1" t="str">
        <f aca="false">IF(ISBLANK(A1593),"",C1593)</f>
        <v> poland.98.t:0 "Polen bietet technische Hilfe im Austausch für eine Garantie an"</v>
      </c>
    </row>
    <row r="1594" customFormat="false" ht="15" hidden="false" customHeight="false" outlineLevel="0" collapsed="false">
      <c r="A1594" s="1" t="s">
        <v>2798</v>
      </c>
      <c r="B1594" s="1" t="s">
        <v>2799</v>
      </c>
      <c r="C1594" s="1" t="str">
        <f aca="false">A1594 &amp;" " &amp;"""" &amp;B1594 &amp;""""</f>
        <v> poland.98.d:0 "Ein diplomatischer Gesandter von [[~From.GetName~]] hat uns gebeten, Polen im Falle eines Krieges zwischen Polen und der Sowjetunion zu unterstützen. Als Gegenleistung für unsere Garantie bieten sie uns an, Oberstleutnant Jan Kowalewski, der 1923 unsere Armee in Geheimdienstfragen ausbildete, erneut nach Tokio zu schicken, um unsere Offiziere in Codeknacken und Kryptoanalyse zu unterrichten."</v>
      </c>
      <c r="D1594" s="1" t="str">
        <f aca="false">IF(ISBLANK(A1594),"",C1594)</f>
        <v> poland.98.d:0 "Ein diplomatischer Gesandter von [[~From.GetName~]] hat uns gebeten, Polen im Falle eines Krieges zwischen Polen und der Sowjetunion zu unterstützen. Als Gegenleistung für unsere Garantie bieten sie uns an, Oberstleutnant Jan Kowalewski, der 1923 unsere Armee in Geheimdienstfragen ausbildete, erneut nach Tokio zu schicken, um unsere Offiziere in Codeknacken und Kryptoanalyse zu unterrichten."</v>
      </c>
    </row>
    <row r="1595" customFormat="false" ht="15" hidden="false" customHeight="false" outlineLevel="0" collapsed="false">
      <c r="A1595" s="1" t="s">
        <v>2800</v>
      </c>
      <c r="B1595" s="1" t="s">
        <v>2379</v>
      </c>
      <c r="C1595" s="1" t="str">
        <f aca="false">A1595 &amp;" " &amp;"""" &amp;B1595 &amp;""""</f>
        <v> poland.98.a:0 "Ein interessanter Vorschlag."</v>
      </c>
      <c r="D1595" s="1" t="str">
        <f aca="false">IF(ISBLANK(A1595),"",C1595)</f>
        <v> poland.98.a:0 "Ein interessanter Vorschlag."</v>
      </c>
    </row>
    <row r="1596" customFormat="false" ht="15" hidden="false" customHeight="false" outlineLevel="0" collapsed="false">
      <c r="A1596" s="1" t="s">
        <v>2801</v>
      </c>
      <c r="B1596" s="1" t="s">
        <v>2802</v>
      </c>
      <c r="C1596" s="1" t="str">
        <f aca="false">A1596 &amp;" " &amp;"""" &amp;B1596 &amp;""""</f>
        <v> poland.98.b:0 "Wir können es uns nicht leisten, in einen Krieg hineingezogen zu werden."</v>
      </c>
      <c r="D1596" s="1" t="str">
        <f aca="false">IF(ISBLANK(A1596),"",C1596)</f>
        <v> poland.98.b:0 "Wir können es uns nicht leisten, in einen Krieg hineingezogen zu werden."</v>
      </c>
    </row>
    <row r="1597" customFormat="false" ht="15" hidden="false" customHeight="false" outlineLevel="0" collapsed="false">
      <c r="C1597" s="1" t="str">
        <f aca="false">A1597 &amp;" " &amp;"""" &amp;B1597 &amp;""""</f>
        <v> ""</v>
      </c>
      <c r="D1597" s="1" t="str">
        <f aca="false">IF(ISBLANK(A1597),"",C1597)</f>
        <v/>
      </c>
    </row>
    <row r="1598" customFormat="false" ht="15" hidden="false" customHeight="false" outlineLevel="0" collapsed="false">
      <c r="A1598" s="1" t="s">
        <v>2803</v>
      </c>
      <c r="B1598" s="1" t="s">
        <v>2804</v>
      </c>
      <c r="C1598" s="1" t="str">
        <f aca="false">A1598 &amp;" " &amp;"""" &amp;B1598 &amp;""""</f>
        <v> poland.99.t:0 "Polen bietet uns an, sich seiner Fraktion anzuschließen."</v>
      </c>
      <c r="D1598" s="1" t="str">
        <f aca="false">IF(ISBLANK(A1598),"",C1598)</f>
        <v> poland.99.t:0 "Polen bietet uns an, sich seiner Fraktion anzuschließen."</v>
      </c>
    </row>
    <row r="1599" customFormat="false" ht="15" hidden="false" customHeight="false" outlineLevel="0" collapsed="false">
      <c r="A1599" s="1" t="s">
        <v>2805</v>
      </c>
      <c r="B1599" s="1" t="s">
        <v>2806</v>
      </c>
      <c r="C1599" s="1" t="str">
        <f aca="false">A1599 &amp;" " &amp;"""" &amp;B1599 &amp;""""</f>
        <v> poland.99.d:0 "Ein diplomatischer Gesandter von [[~Von.GetName~]] hat darum gebeten, eine Allianz zu bilden, um die Bedrohung durch [[~SOV.GetNameDef~]] zu bekämpfen. Als Gegenleistung für unsere enge Zusammenarbeit bieten sie uns an, Oberstleutnant Jan Kowalewski, der 1923 unsere Armee nachrichtendienstlich ausbildete, erneut nach Tokio zu schicken, um unsere Offiziere in Codeknacken und Kryptoanalyse zu unterrichten."</v>
      </c>
      <c r="D1599" s="1" t="str">
        <f aca="false">IF(ISBLANK(A1599),"",C1599)</f>
        <v> poland.99.d:0 "Ein diplomatischer Gesandter von [[~Von.GetName~]] hat darum gebeten, eine Allianz zu bilden, um die Bedrohung durch [[~SOV.GetNameDef~]] zu bekämpfen. Als Gegenleistung für unsere enge Zusammenarbeit bieten sie uns an, Oberstleutnant Jan Kowalewski, der 1923 unsere Armee nachrichtendienstlich ausbildete, erneut nach Tokio zu schicken, um unsere Offiziere in Codeknacken und Kryptoanalyse zu unterrichten."</v>
      </c>
    </row>
    <row r="1600" customFormat="false" ht="15" hidden="false" customHeight="false" outlineLevel="0" collapsed="false">
      <c r="A1600" s="1" t="s">
        <v>2807</v>
      </c>
      <c r="B1600" s="1" t="s">
        <v>2793</v>
      </c>
      <c r="C1600" s="1" t="str">
        <f aca="false">A1600 &amp;" " &amp;"""" &amp;B1600 &amp;""""</f>
        <v> poland.99.a:0 "Polen und Japan werden zusammenstehen."</v>
      </c>
      <c r="D1600" s="1" t="str">
        <f aca="false">IF(ISBLANK(A1600),"",C1600)</f>
        <v> poland.99.a:0 "Polen und Japan werden zusammenstehen."</v>
      </c>
    </row>
    <row r="1601" customFormat="false" ht="15" hidden="false" customHeight="false" outlineLevel="0" collapsed="false">
      <c r="A1601" s="1" t="s">
        <v>2808</v>
      </c>
      <c r="B1601" s="1" t="s">
        <v>2795</v>
      </c>
      <c r="C1601" s="1" t="str">
        <f aca="false">A1601 &amp;" " &amp;"""" &amp;B1601 &amp;""""</f>
        <v> poland.99.b:0 "Wir möchten uns lieber nicht mit ihnen verwickeln."</v>
      </c>
      <c r="D1601" s="1" t="str">
        <f aca="false">IF(ISBLANK(A1601),"",C1601)</f>
        <v> poland.99.b:0 "Wir möchten uns lieber nicht mit ihnen verwickeln."</v>
      </c>
    </row>
    <row r="1602" customFormat="false" ht="15" hidden="false" customHeight="false" outlineLevel="0" collapsed="false">
      <c r="C1602" s="1" t="str">
        <f aca="false">A1602 &amp;" " &amp;"""" &amp;B1602 &amp;""""</f>
        <v> ""</v>
      </c>
      <c r="D1602" s="1" t="str">
        <f aca="false">IF(ISBLANK(A1602),"",C1602)</f>
        <v/>
      </c>
    </row>
    <row r="1603" customFormat="false" ht="15" hidden="false" customHeight="false" outlineLevel="0" collapsed="false">
      <c r="A1603" s="1" t="s">
        <v>2809</v>
      </c>
      <c r="B1603" s="1" t="s">
        <v>2810</v>
      </c>
      <c r="C1603" s="1" t="str">
        <f aca="false">A1603 &amp;" " &amp;"""" &amp;B1603 &amp;""""</f>
        <v> poland.100.t:0 "Polen und Japan kündigen ein Bündnis an"</v>
      </c>
      <c r="D1603" s="1" t="str">
        <f aca="false">IF(ISBLANK(A1603),"",C1603)</f>
        <v> poland.100.t:0 "Polen und Japan kündigen ein Bündnis an"</v>
      </c>
    </row>
    <row r="1604" customFormat="false" ht="15" hidden="false" customHeight="false" outlineLevel="0" collapsed="false">
      <c r="A1604" s="1" t="s">
        <v>2811</v>
      </c>
      <c r="B1604" s="1" t="s">
        <v>2812</v>
      </c>
      <c r="C1604" s="1" t="str">
        <f aca="false">A1604 &amp;" " &amp;"""" &amp;B1604 &amp;""""</f>
        <v> poland.100.d:0 "Polen und Japan, die in der Sowjetunion einen gemeinsamen Feind haben, haben angekündigt, dass sie ein Militärbündnis miteinander eingegangen sind."</v>
      </c>
      <c r="D1604" s="1" t="str">
        <f aca="false">IF(ISBLANK(A1604),"",C1604)</f>
        <v> poland.100.d:0 "Polen und Japan, die in der Sowjetunion einen gemeinsamen Feind haben, haben angekündigt, dass sie ein Militärbündnis miteinander eingegangen sind."</v>
      </c>
    </row>
    <row r="1605" customFormat="false" ht="15" hidden="false" customHeight="false" outlineLevel="0" collapsed="false">
      <c r="A1605" s="1" t="s">
        <v>2813</v>
      </c>
      <c r="B1605" s="1" t="s">
        <v>2814</v>
      </c>
      <c r="C1605" s="1" t="str">
        <f aca="false">A1605 &amp;" " &amp;"""" &amp;B1605 &amp;""""</f>
        <v> poland.100.a:0 "Eine interessante Entwicklung."</v>
      </c>
      <c r="D1605" s="1" t="str">
        <f aca="false">IF(ISBLANK(A1605),"",C1605)</f>
        <v> poland.100.a:0 "Eine interessante Entwicklung."</v>
      </c>
    </row>
    <row r="1606" customFormat="false" ht="15" hidden="false" customHeight="false" outlineLevel="0" collapsed="false">
      <c r="C1606" s="1" t="str">
        <f aca="false">A1606 &amp;" " &amp;"""" &amp;B1606 &amp;""""</f>
        <v> ""</v>
      </c>
      <c r="D1606" s="1" t="str">
        <f aca="false">IF(ISBLANK(A1606),"",C1606)</f>
        <v/>
      </c>
    </row>
    <row r="1607" customFormat="false" ht="15" hidden="false" customHeight="false" outlineLevel="0" collapsed="false">
      <c r="A1607" s="1" t="s">
        <v>2815</v>
      </c>
      <c r="B1607" s="1" t="s">
        <v>2816</v>
      </c>
      <c r="C1607" s="1" t="str">
        <f aca="false">A1607 &amp;" " &amp;"""" &amp;B1607 &amp;""""</f>
        <v> poland.101.t:0 "Japan lehnt unser Angebot ab"</v>
      </c>
      <c r="D1607" s="1" t="str">
        <f aca="false">IF(ISBLANK(A1607),"",C1607)</f>
        <v> poland.101.t:0 "Japan lehnt unser Angebot ab"</v>
      </c>
    </row>
    <row r="1608" customFormat="false" ht="15" hidden="false" customHeight="false" outlineLevel="0" collapsed="false">
      <c r="A1608" s="1" t="s">
        <v>2817</v>
      </c>
      <c r="B1608" s="1" t="s">
        <v>2818</v>
      </c>
      <c r="C1608" s="1" t="str">
        <f aca="false">A1608 &amp;" " &amp;"""" &amp;B1608 &amp;""""</f>
        <v> poland.101.d:0 "[[~From.GetNameDef~]] hat abgelehnt. Es scheint, als ob sie sich trotz unserer Angebote nicht in Verpflichtungen mit uns verwickeln wollen."</v>
      </c>
      <c r="D1608" s="1" t="str">
        <f aca="false">IF(ISBLANK(A1608),"",C1608)</f>
        <v> poland.101.d:0 "[[~From.GetNameDef~]] hat abgelehnt. Es scheint, als ob sie sich trotz unserer Angebote nicht in Verpflichtungen mit uns verwickeln wollen."</v>
      </c>
    </row>
    <row r="1609" customFormat="false" ht="15" hidden="false" customHeight="false" outlineLevel="0" collapsed="false">
      <c r="A1609" s="1" t="s">
        <v>2819</v>
      </c>
      <c r="B1609" s="1" t="s">
        <v>2820</v>
      </c>
      <c r="C1609" s="1" t="str">
        <f aca="false">A1609 &amp;" " &amp;"""" &amp;B1609 &amp;""""</f>
        <v> poland.101.a:0 "Wie enttäuschend."</v>
      </c>
      <c r="D1609" s="1" t="str">
        <f aca="false">IF(ISBLANK(A1609),"",C1609)</f>
        <v> poland.101.a:0 "Wie enttäuschend."</v>
      </c>
    </row>
    <row r="1610" customFormat="false" ht="15" hidden="false" customHeight="false" outlineLevel="0" collapsed="false">
      <c r="C1610" s="1" t="str">
        <f aca="false">A1610 &amp;" " &amp;"""" &amp;B1610 &amp;""""</f>
        <v> ""</v>
      </c>
      <c r="D1610" s="1" t="str">
        <f aca="false">IF(ISBLANK(A1610),"",C1610)</f>
        <v/>
      </c>
    </row>
    <row r="1611" customFormat="false" ht="15" hidden="false" customHeight="false" outlineLevel="0" collapsed="false">
      <c r="A1611" s="1" t="s">
        <v>2821</v>
      </c>
      <c r="B1611" s="1" t="s">
        <v>2822</v>
      </c>
      <c r="C1611" s="1" t="str">
        <f aca="false">A1611 &amp;" " &amp;"""" &amp;B1611 &amp;""""</f>
        <v> poland.102.t:0 "Japan nimmt unser Angebot an"</v>
      </c>
      <c r="D1611" s="1" t="str">
        <f aca="false">IF(ISBLANK(A1611),"",C1611)</f>
        <v> poland.102.t:0 "Japan nimmt unser Angebot an"</v>
      </c>
    </row>
    <row r="1612" customFormat="false" ht="15" hidden="false" customHeight="false" outlineLevel="0" collapsed="false">
      <c r="A1612" s="1" t="s">
        <v>2823</v>
      </c>
      <c r="B1612" s="1" t="s">
        <v>2824</v>
      </c>
      <c r="C1612" s="1" t="str">
        <f aca="false">A1612 &amp;" " &amp;"""" &amp;B1612 &amp;""""</f>
        <v> poland.102.d:0 "[[~From.GetNameDef~]] hat unser Angebot angenommen. Die formellen Vorbereitungen und die Unterzeichnung des Vertrages sind bereits im Gange."</v>
      </c>
      <c r="D1612" s="1" t="str">
        <f aca="false">IF(ISBLANK(A1612),"",C1612)</f>
        <v> poland.102.d:0 "[[~From.GetNameDef~]] hat unser Angebot angenommen. Die formellen Vorbereitungen und die Unterzeichnung des Vertrages sind bereits im Gange."</v>
      </c>
    </row>
    <row r="1613" customFormat="false" ht="15" hidden="false" customHeight="false" outlineLevel="0" collapsed="false">
      <c r="A1613" s="1" t="s">
        <v>2825</v>
      </c>
      <c r="B1613" s="1" t="s">
        <v>2602</v>
      </c>
      <c r="C1613" s="1" t="str">
        <f aca="false">A1613 &amp;" " &amp;"""" &amp;B1613 &amp;""""</f>
        <v> poland.102.a:0 "Ausgezeichnet."</v>
      </c>
      <c r="D1613" s="1" t="str">
        <f aca="false">IF(ISBLANK(A1613),"",C1613)</f>
        <v> poland.102.a:0 "Ausgezeichnet."</v>
      </c>
    </row>
    <row r="1614" customFormat="false" ht="15" hidden="false" customHeight="false" outlineLevel="0" collapsed="false">
      <c r="C1614" s="1" t="str">
        <f aca="false">A1614 &amp;" " &amp;"""" &amp;B1614 &amp;""""</f>
        <v> ""</v>
      </c>
      <c r="D1614" s="1" t="str">
        <f aca="false">IF(ISBLANK(A1614),"",C1614)</f>
        <v/>
      </c>
    </row>
    <row r="1615" customFormat="false" ht="15" hidden="false" customHeight="false" outlineLevel="0" collapsed="false">
      <c r="A1615" s="1" t="s">
        <v>2826</v>
      </c>
      <c r="B1615" s="1" t="s">
        <v>2827</v>
      </c>
      <c r="C1615" s="1" t="str">
        <f aca="false">A1615 &amp;" " &amp;"""" &amp;B1615 &amp;""""</f>
        <v> poland.103.t:0 "Prometheanische Programm-Autorisierung"</v>
      </c>
      <c r="D1615" s="1" t="str">
        <f aca="false">IF(ISBLANK(A1615),"",C1615)</f>
        <v> poland.103.t:0 "Prometheanische Programm-Autorisierung"</v>
      </c>
    </row>
    <row r="1616" customFormat="false" ht="15" hidden="false" customHeight="false" outlineLevel="0" collapsed="false">
      <c r="A1616" s="1" t="s">
        <v>2828</v>
      </c>
      <c r="B1616" s="1" t="s">
        <v>2829</v>
      </c>
      <c r="C1616" s="1" t="str">
        <f aca="false">A1616 &amp;" " &amp;"""" &amp;B1616 &amp;""""</f>
        <v> poland.103.d:0 "Prometheanische Agenten, die mit Dissidenten innerhalb der [[~SOV.GetNameDef~]] zusammenarbeiten, haben eine Möglichkeit gefunden, dem Regime einen möglichen Schlag zu versetzen. Es wurde ein industrielles Ziel für eine Sabotageaktion ausgewählt. Die prometheischen Agenten warten auf Geldmittel, Ausrüstung und die Genehmigung zur Ausführung des Plans."</v>
      </c>
      <c r="D1616" s="1" t="str">
        <f aca="false">IF(ISBLANK(A1616),"",C1616)</f>
        <v> poland.103.d:0 "Prometheanische Agenten, die mit Dissidenten innerhalb der [[~SOV.GetNameDef~]] zusammenarbeiten, haben eine Möglichkeit gefunden, dem Regime einen möglichen Schlag zu versetzen. Es wurde ein industrielles Ziel für eine Sabotageaktion ausgewählt. Die prometheischen Agenten warten auf Geldmittel, Ausrüstung und die Genehmigung zur Ausführung des Plans."</v>
      </c>
    </row>
    <row r="1617" customFormat="false" ht="15" hidden="false" customHeight="false" outlineLevel="0" collapsed="false">
      <c r="A1617" s="1" t="s">
        <v>2830</v>
      </c>
      <c r="B1617" s="1" t="s">
        <v>2831</v>
      </c>
      <c r="C1617" s="1" t="str">
        <f aca="false">A1617 &amp;" " &amp;"""" &amp;B1617 &amp;""""</f>
        <v> poland.103.a:0 "Genehmigen Sie die Mission."</v>
      </c>
      <c r="D1617" s="1" t="str">
        <f aca="false">IF(ISBLANK(A1617),"",C1617)</f>
        <v> poland.103.a:0 "Genehmigen Sie die Mission."</v>
      </c>
    </row>
    <row r="1618" customFormat="false" ht="15" hidden="false" customHeight="false" outlineLevel="0" collapsed="false">
      <c r="A1618" s="1" t="s">
        <v>2832</v>
      </c>
      <c r="B1618" s="1" t="s">
        <v>2833</v>
      </c>
      <c r="C1618" s="1" t="str">
        <f aca="false">A1618 &amp;" " &amp;"""" &amp;B1618 &amp;""""</f>
        <v> poland.103.b:0 "Befehlen Sie ihnen, sich vorerst zurückzuhalten."</v>
      </c>
      <c r="D1618" s="1" t="str">
        <f aca="false">IF(ISBLANK(A1618),"",C1618)</f>
        <v> poland.103.b:0 "Befehlen Sie ihnen, sich vorerst zurückzuhalten."</v>
      </c>
    </row>
    <row r="1619" customFormat="false" ht="15" hidden="false" customHeight="false" outlineLevel="0" collapsed="false">
      <c r="C1619" s="1" t="str">
        <f aca="false">A1619 &amp;" " &amp;"""" &amp;B1619 &amp;""""</f>
        <v> ""</v>
      </c>
      <c r="D1619" s="1" t="str">
        <f aca="false">IF(ISBLANK(A1619),"",C1619)</f>
        <v/>
      </c>
    </row>
    <row r="1620" customFormat="false" ht="15" hidden="false" customHeight="false" outlineLevel="0" collapsed="false">
      <c r="A1620" s="1" t="s">
        <v>2834</v>
      </c>
      <c r="B1620" s="1" t="s">
        <v>2835</v>
      </c>
      <c r="C1620" s="1" t="str">
        <f aca="false">A1620 &amp;" " &amp;"""" &amp;B1620 &amp;""""</f>
        <v> poland.104.t:0 "Polnisch-tschechoslowakische Beziehungen"</v>
      </c>
      <c r="D1620" s="1" t="str">
        <f aca="false">IF(ISBLANK(A1620),"",C1620)</f>
        <v> poland.104.t:0 "Polnisch-tschechoslowakische Beziehungen"</v>
      </c>
    </row>
    <row r="1621" customFormat="false" ht="15" hidden="false" customHeight="false" outlineLevel="0" collapsed="false">
      <c r="A1621" s="1" t="s">
        <v>2836</v>
      </c>
      <c r="B1621" s="1" t="s">
        <v>2837</v>
      </c>
      <c r="C1621" s="1" t="str">
        <f aca="false">A1621 &amp;" " &amp;"""" &amp;B1621 &amp;""""</f>
        <v> poland.104.d:0 "In der frühen Zwischenkriegszeit waren die Beziehungen zwischen Polen und der Tschechoslowakei von ständigen Grenzkonflikten und Spannungen geprägt. Zaolzie mit seinen wertvollen Kohleminen und Eisenbahnverbindungen war zwischen den beiden Nationen umstritten. In einem kurzen Grenzkrieg gelang es der Tschechoslowakei, den größten Teil der Region unter ihre Kontrolle zu bringen, doch die Intervention der westlichen Alliierten erzwang einen Rückzug. Unter westlicher Aufsicht sollten ethnische Volksabstimmungen durchgeführt und die Region aufgeteilt werden. Beide Nationen erklärten sich bereit, die Überlegungen der Alliierten zu akzeptieren. Mit dem Beginn des Polnisch-Sowjetischen Krieges und dem sowjetischen Vormarsch auf Warschau befürchteten die Alliierten jedoch, dass die Region im Falle einer polnischen Niederlage in die Hände der Bolschewiken fallen würde. Auf der Konferenz von Spa im Juli 1920 wurden der Tschechoslowakei Gebiete zugesprochen, die große Teile der polnischen Bevölkerung umfassten, aber nur wenige Tschechen unter polnischer Herrschaft beließen. Die Entscheidung der Konferenz hinterließ bittere Gefühle bei der lokalen polnischen Bevölkerung, die sich von der tschechischen Regierung diskriminiert fühlte."</v>
      </c>
      <c r="D1621" s="1" t="str">
        <f aca="false">IF(ISBLANK(A1621),"",C1621)</f>
        <v> poland.104.d:0 "In der frühen Zwischenkriegszeit waren die Beziehungen zwischen Polen und der Tschechoslowakei von ständigen Grenzkonflikten und Spannungen geprägt. Zaolzie mit seinen wertvollen Kohleminen und Eisenbahnverbindungen war zwischen den beiden Nationen umstritten. In einem kurzen Grenzkrieg gelang es der Tschechoslowakei, den größten Teil der Region unter ihre Kontrolle zu bringen, doch die Intervention der westlichen Alliierten erzwang einen Rückzug. Unter westlicher Aufsicht sollten ethnische Volksabstimmungen durchgeführt und die Region aufgeteilt werden. Beide Nationen erklärten sich bereit, die Überlegungen der Alliierten zu akzeptieren. Mit dem Beginn des Polnisch-Sowjetischen Krieges und dem sowjetischen Vormarsch auf Warschau befürchteten die Alliierten jedoch, dass die Region im Falle einer polnischen Niederlage in die Hände der Bolschewiken fallen würde. Auf der Konferenz von Spa im Juli 1920 wurden der Tschechoslowakei Gebiete zugesprochen, die große Teile der polnischen Bevölkerung umfassten, aber nur wenige Tschechen unter polnischer Herrschaft beließen. Die Entscheidung der Konferenz hinterließ bittere Gefühle bei der lokalen polnischen Bevölkerung, die sich von der tschechischen Regierung diskriminiert fühlte."</v>
      </c>
    </row>
    <row r="1622" customFormat="false" ht="15" hidden="false" customHeight="false" outlineLevel="0" collapsed="false">
      <c r="A1622" s="1" t="s">
        <v>2838</v>
      </c>
      <c r="B1622" s="1" t="s">
        <v>2839</v>
      </c>
      <c r="C1622" s="1" t="str">
        <f aca="false">A1622 &amp;" " &amp;"""" &amp;B1622 &amp;""""</f>
        <v> poland.104.a:0 "Wir werden unsere Forderungen erfüllen."</v>
      </c>
      <c r="D1622" s="1" t="str">
        <f aca="false">IF(ISBLANK(A1622),"",C1622)</f>
        <v> poland.104.a:0 "Wir werden unsere Forderungen erfüllen."</v>
      </c>
    </row>
    <row r="1623" customFormat="false" ht="15" hidden="false" customHeight="false" outlineLevel="0" collapsed="false">
      <c r="C1623" s="1" t="str">
        <f aca="false">A1623 &amp;" " &amp;"""" &amp;B1623 &amp;""""</f>
        <v> ""</v>
      </c>
      <c r="D1623" s="1" t="str">
        <f aca="false">IF(ISBLANK(A1623),"",C1623)</f>
        <v/>
      </c>
    </row>
    <row r="1624" customFormat="false" ht="15" hidden="false" customHeight="false" outlineLevel="0" collapsed="false">
      <c r="A1624" s="1" t="s">
        <v>2840</v>
      </c>
      <c r="B1624" s="1" t="s">
        <v>2841</v>
      </c>
      <c r="C1624" s="1" t="str">
        <f aca="false">A1624 &amp;" " &amp;"""" &amp;B1624 &amp;""""</f>
        <v> poland.105.t:0 "Polnische Forderungen"</v>
      </c>
      <c r="D1624" s="1" t="str">
        <f aca="false">IF(ISBLANK(A1624),"",C1624)</f>
        <v> poland.105.t:0 "Polnische Forderungen"</v>
      </c>
    </row>
    <row r="1625" customFormat="false" ht="15" hidden="false" customHeight="false" outlineLevel="0" collapsed="false">
      <c r="A1625" s="1" t="s">
        <v>2842</v>
      </c>
      <c r="B1625" s="1" t="s">
        <v>2843</v>
      </c>
      <c r="C1625" s="1" t="str">
        <f aca="false">A1625 &amp;" " &amp;"""" &amp;B1625 &amp;""""</f>
        <v> poland.105.d:0 "Der polnische Außenminister Józef Beck hat eine Liste von Forderungen vorgelegt. Sie verlangen, dass wir Zaolzie abtreten und die Aufteilung der Slowakei zwischen Polen und Ungarn zulassen. Wenn wir nicht darauf eingehen, wird die Situation zu einem Krieg führen. Wie sollen wir darauf reagieren?"</v>
      </c>
      <c r="D1625" s="1" t="str">
        <f aca="false">IF(ISBLANK(A1625),"",C1625)</f>
        <v> poland.105.d:0 "Der polnische Außenminister Józef Beck hat eine Liste von Forderungen vorgelegt. Sie verlangen, dass wir Zaolzie abtreten und die Aufteilung der Slowakei zwischen Polen und Ungarn zulassen. Wenn wir nicht darauf eingehen, wird die Situation zu einem Krieg führen. Wie sollen wir darauf reagieren?"</v>
      </c>
    </row>
    <row r="1626" customFormat="false" ht="15" hidden="false" customHeight="false" outlineLevel="0" collapsed="false">
      <c r="A1626" s="1" t="s">
        <v>2844</v>
      </c>
      <c r="B1626" s="1" t="s">
        <v>2845</v>
      </c>
      <c r="C1626" s="1" t="str">
        <f aca="false">A1626 &amp;" " &amp;"""" &amp;B1626 &amp;""""</f>
        <v> poland.105.a:0 "Wir haben keine andere Wahl, als uns zu fügen."</v>
      </c>
      <c r="D1626" s="1" t="str">
        <f aca="false">IF(ISBLANK(A1626),"",C1626)</f>
        <v> poland.105.a:0 "Wir haben keine andere Wahl, als uns zu fügen."</v>
      </c>
    </row>
    <row r="1627" customFormat="false" ht="15" hidden="false" customHeight="false" outlineLevel="0" collapsed="false">
      <c r="A1627" s="1" t="s">
        <v>2846</v>
      </c>
      <c r="B1627" s="1" t="s">
        <v>2847</v>
      </c>
      <c r="C1627" s="1" t="str">
        <f aca="false">A1627 &amp;" " &amp;"""" &amp;B1627 &amp;""""</f>
        <v> poland.105.b:0 "Tod vor der Entehrung."</v>
      </c>
      <c r="D1627" s="1" t="str">
        <f aca="false">IF(ISBLANK(A1627),"",C1627)</f>
        <v> poland.105.b:0 "Tod vor der Entehrung."</v>
      </c>
    </row>
    <row r="1628" customFormat="false" ht="15" hidden="false" customHeight="false" outlineLevel="0" collapsed="false">
      <c r="C1628" s="1" t="str">
        <f aca="false">A1628 &amp;" " &amp;"""" &amp;B1628 &amp;""""</f>
        <v> ""</v>
      </c>
      <c r="D1628" s="1" t="str">
        <f aca="false">IF(ISBLANK(A1628),"",C1628)</f>
        <v/>
      </c>
    </row>
    <row r="1629" customFormat="false" ht="15" hidden="false" customHeight="false" outlineLevel="0" collapsed="false">
      <c r="A1629" s="1" t="s">
        <v>2848</v>
      </c>
      <c r="B1629" s="1" t="s">
        <v>2849</v>
      </c>
      <c r="C1629" s="1" t="str">
        <f aca="false">A1629 &amp;" " &amp;"""" &amp;B1629 &amp;""""</f>
        <v> poland.106.t:0 "Die Tschechoslowakei gibt nach"</v>
      </c>
      <c r="D1629" s="1" t="str">
        <f aca="false">IF(ISBLANK(A1629),"",C1629)</f>
        <v> poland.106.t:0 "Die Tschechoslowakei gibt nach"</v>
      </c>
    </row>
    <row r="1630" customFormat="false" ht="15" hidden="false" customHeight="false" outlineLevel="0" collapsed="false">
      <c r="A1630" s="1" t="s">
        <v>2850</v>
      </c>
      <c r="B1630" s="1" t="s">
        <v>2851</v>
      </c>
      <c r="C1630" s="1" t="str">
        <f aca="false">A1630 &amp;" " &amp;"""" &amp;B1630 &amp;""""</f>
        <v> poland.106.d:0 "Die Tschechoslowakei hat unseren Forderungen zugestimmt. Unsere Truppen sind in das umstrittene Gebiet eingedrungen. In den Grenzregionen haben jubelnde Menschenmengen der polnischen Minderheiten unsere Soldaten begrüßt. Auch in den polnischen Städten finden Feierlichkeiten zum Gedenken an die Vereinigung statt."</v>
      </c>
      <c r="D1630" s="1" t="str">
        <f aca="false">IF(ISBLANK(A1630),"",C1630)</f>
        <v> poland.106.d:0 "Die Tschechoslowakei hat unseren Forderungen zugestimmt. Unsere Truppen sind in das umstrittene Gebiet eingedrungen. In den Grenzregionen haben jubelnde Menschenmengen der polnischen Minderheiten unsere Soldaten begrüßt. Auch in den polnischen Städten finden Feierlichkeiten zum Gedenken an die Vereinigung statt."</v>
      </c>
    </row>
    <row r="1631" customFormat="false" ht="15" hidden="false" customHeight="false" outlineLevel="0" collapsed="false">
      <c r="A1631" s="1" t="s">
        <v>2852</v>
      </c>
      <c r="B1631" s="1" t="s">
        <v>2853</v>
      </c>
      <c r="C1631" s="1" t="str">
        <f aca="false">A1631 &amp;" " &amp;"""" &amp;B1631 &amp;""""</f>
        <v> poland.106.a:0 "Rechtmäßiger polnischer Ton."</v>
      </c>
      <c r="D1631" s="1" t="str">
        <f aca="false">IF(ISBLANK(A1631),"",C1631)</f>
        <v> poland.106.a:0 "Rechtmäßiger polnischer Ton."</v>
      </c>
    </row>
    <row r="1632" customFormat="false" ht="15" hidden="false" customHeight="false" outlineLevel="0" collapsed="false">
      <c r="C1632" s="1" t="str">
        <f aca="false">A1632 &amp;" " &amp;"""" &amp;B1632 &amp;""""</f>
        <v> ""</v>
      </c>
      <c r="D1632" s="1" t="str">
        <f aca="false">IF(ISBLANK(A1632),"",C1632)</f>
        <v/>
      </c>
    </row>
    <row r="1633" customFormat="false" ht="15" hidden="false" customHeight="false" outlineLevel="0" collapsed="false">
      <c r="A1633" s="1" t="s">
        <v>2854</v>
      </c>
      <c r="B1633" s="1" t="s">
        <v>2855</v>
      </c>
      <c r="C1633" s="1" t="str">
        <f aca="false">A1633 &amp;" " &amp;"""" &amp;B1633 &amp;""""</f>
        <v> poland.107.t:0 "Die Tschechoslowakei widersetzt sich"</v>
      </c>
      <c r="D1633" s="1" t="str">
        <f aca="false">IF(ISBLANK(A1633),"",C1633)</f>
        <v> poland.107.t:0 "Die Tschechoslowakei widersetzt sich"</v>
      </c>
    </row>
    <row r="1634" customFormat="false" ht="15" hidden="false" customHeight="false" outlineLevel="0" collapsed="false">
      <c r="A1634" s="1" t="s">
        <v>2856</v>
      </c>
      <c r="B1634" s="1" t="s">
        <v>2857</v>
      </c>
      <c r="C1634" s="1" t="str">
        <f aca="false">A1634 &amp;" " &amp;"""" &amp;B1634 &amp;""""</f>
        <v> poland.107.d:0 "Die Tschechoslowakei hat unsere Forderungen abgelehnt. Die Angelegenheit kann nur noch mit Waffengewalt gelöst werden. Unsere Armee bereitet sich darauf vor, tief in ihr Kernland einzudringen."</v>
      </c>
      <c r="D1634" s="1" t="str">
        <f aca="false">IF(ISBLANK(A1634),"",C1634)</f>
        <v> poland.107.d:0 "Die Tschechoslowakei hat unsere Forderungen abgelehnt. Die Angelegenheit kann nur noch mit Waffengewalt gelöst werden. Unsere Armee bereitet sich darauf vor, tief in ihr Kernland einzudringen."</v>
      </c>
    </row>
    <row r="1635" customFormat="false" ht="15" hidden="false" customHeight="false" outlineLevel="0" collapsed="false">
      <c r="A1635" s="1" t="s">
        <v>2858</v>
      </c>
      <c r="B1635" s="1" t="s">
        <v>2859</v>
      </c>
      <c r="C1635" s="1" t="str">
        <f aca="false">A1635 &amp;" " &amp;"""" &amp;B1635 &amp;""""</f>
        <v> poland.107.a:0 "Eine schlechte Wahl."</v>
      </c>
      <c r="D1635" s="1" t="str">
        <f aca="false">IF(ISBLANK(A1635),"",C1635)</f>
        <v> poland.107.a:0 "Eine schlechte Wahl."</v>
      </c>
    </row>
    <row r="1636" customFormat="false" ht="15" hidden="false" customHeight="false" outlineLevel="0" collapsed="false">
      <c r="C1636" s="1" t="str">
        <f aca="false">A1636 &amp;" " &amp;"""" &amp;B1636 &amp;""""</f>
        <v> ""</v>
      </c>
      <c r="D1636" s="1" t="str">
        <f aca="false">IF(ISBLANK(A1636),"",C1636)</f>
        <v/>
      </c>
    </row>
    <row r="1637" customFormat="false" ht="15" hidden="false" customHeight="false" outlineLevel="0" collapsed="false">
      <c r="A1637" s="1" t="s">
        <v>2860</v>
      </c>
      <c r="B1637" s="1" t="s">
        <v>2861</v>
      </c>
      <c r="C1637" s="1" t="str">
        <f aca="false">A1637 &amp;" " &amp;"""" &amp;B1637 &amp;""""</f>
        <v> poland.108.t:0 "Die Südslowakei gehört uns"</v>
      </c>
      <c r="D1637" s="1" t="str">
        <f aca="false">IF(ISBLANK(A1637),"",C1637)</f>
        <v> poland.108.t:0 "Die Südslowakei gehört uns"</v>
      </c>
    </row>
    <row r="1638" customFormat="false" ht="15" hidden="false" customHeight="false" outlineLevel="0" collapsed="false">
      <c r="A1638" s="1" t="s">
        <v>2862</v>
      </c>
      <c r="B1638" s="1" t="s">
        <v>2863</v>
      </c>
      <c r="C1638" s="1" t="str">
        <f aca="false">A1638 &amp;" " &amp;"""" &amp;B1638 &amp;""""</f>
        <v> poland.108.d:0 "Nachdem die Tschechoslowakei den polnischen Forderungen nachgegeben hat, sind unsere Streitkräfte dazu übergegangen, die Südslowakei zu besetzen, in der viele ethnische Ungarn leben."</v>
      </c>
      <c r="D1638" s="1" t="str">
        <f aca="false">IF(ISBLANK(A1638),"",C1638)</f>
        <v> poland.108.d:0 "Nachdem die Tschechoslowakei den polnischen Forderungen nachgegeben hat, sind unsere Streitkräfte dazu übergegangen, die Südslowakei zu besetzen, in der viele ethnische Ungarn leben."</v>
      </c>
    </row>
    <row r="1639" customFormat="false" ht="15" hidden="false" customHeight="false" outlineLevel="0" collapsed="false">
      <c r="A1639" s="1" t="s">
        <v>2864</v>
      </c>
      <c r="B1639" s="1" t="s">
        <v>2865</v>
      </c>
      <c r="C1639" s="1" t="str">
        <f aca="false">A1639 &amp;" " &amp;"""" &amp;B1639 &amp;""""</f>
        <v> poland.108.a:0 "Rechtmäßiger ungarischer Ton"</v>
      </c>
      <c r="D1639" s="1" t="str">
        <f aca="false">IF(ISBLANK(A1639),"",C1639)</f>
        <v> poland.108.a:0 "Rechtmäßiger ungarischer Ton"</v>
      </c>
    </row>
    <row r="1640" customFormat="false" ht="15" hidden="false" customHeight="false" outlineLevel="0" collapsed="false">
      <c r="C1640" s="1" t="str">
        <f aca="false">A1640 &amp;" " &amp;"""" &amp;B1640 &amp;""""</f>
        <v> ""</v>
      </c>
      <c r="D1640" s="1" t="str">
        <f aca="false">IF(ISBLANK(A1640),"",C1640)</f>
        <v/>
      </c>
    </row>
    <row r="1641" customFormat="false" ht="15" hidden="false" customHeight="false" outlineLevel="0" collapsed="false">
      <c r="A1641" s="1" t="s">
        <v>2866</v>
      </c>
      <c r="B1641" s="1" t="s">
        <v>2867</v>
      </c>
      <c r="C1641" s="1" t="str">
        <f aca="false">A1641 &amp;" " &amp;"""" &amp;B1641 &amp;""""</f>
        <v> poland.109.t:0 "Die Erfindung des Landminensuchgeräts"</v>
      </c>
      <c r="D1641" s="1" t="str">
        <f aca="false">IF(ISBLANK(A1641),"",C1641)</f>
        <v> poland.109.t:0 "Die Erfindung des Landminensuchgeräts"</v>
      </c>
    </row>
    <row r="1642" customFormat="false" ht="15" hidden="false" customHeight="false" outlineLevel="0" collapsed="false">
      <c r="A1642" s="1" t="s">
        <v>2868</v>
      </c>
      <c r="B1642" s="1" t="s">
        <v>2869</v>
      </c>
      <c r="C1642" s="1" t="str">
        <f aca="false">A1642 &amp;" " &amp;"""" &amp;B1642 &amp;""""</f>
        <v> poland.109.d:0 "In der Zwischenkriegszeit gab die Artillerieabteilung des polnischen Verteidigungsministeriums die Entwicklung eines Geräts in Auftrag, das Blindgänger auf Truppenübungsplätzen aufspüren konnte. Die AVA Radio Company stellte den Entwurf eines solchen Geräts fertig, das jedoch aufgrund der Septemberinvasion nie in Produktion ging. Die polnische Exilarmee in Frankreich entwickelte das Gerät später als Minensuchgerät weiter. Die endgültige Version wurde von dem polnischen Leutnant Józef Kosacki entwickelt, der den Entwurf der britischen Armee zur Verfügung stellte. Der neu entwickelte tragbare Landminendetektor wurde erstmals in der Schlacht von El Alamein eingesetzt, wo 500 Detektoren halfen, den Weg für den Vormarsch der britischen Achten Armee frei zu machen. Im Laufe des Krieges wurden mehr als 100.000 Stück produziert, und das gleiche Modell blieb bis zum Golfkrieg 1991 im Einsatz."</v>
      </c>
      <c r="D1642" s="1" t="str">
        <f aca="false">IF(ISBLANK(A1642),"",C1642)</f>
        <v> poland.109.d:0 "In der Zwischenkriegszeit gab die Artillerieabteilung des polnischen Verteidigungsministeriums die Entwicklung eines Geräts in Auftrag, das Blindgänger auf Truppenübungsplätzen aufspüren konnte. Die AVA Radio Company stellte den Entwurf eines solchen Geräts fertig, das jedoch aufgrund der Septemberinvasion nie in Produktion ging. Die polnische Exilarmee in Frankreich entwickelte das Gerät später als Minensuchgerät weiter. Die endgültige Version wurde von dem polnischen Leutnant Józef Kosacki entwickelt, der den Entwurf der britischen Armee zur Verfügung stellte. Der neu entwickelte tragbare Landminendetektor wurde erstmals in der Schlacht von El Alamein eingesetzt, wo 500 Detektoren halfen, den Weg für den Vormarsch der britischen Achten Armee frei zu machen. Im Laufe des Krieges wurden mehr als 100.000 Stück produziert, und das gleiche Modell blieb bis zum Golfkrieg 1991 im Einsatz."</v>
      </c>
    </row>
    <row r="1643" customFormat="false" ht="15" hidden="false" customHeight="false" outlineLevel="0" collapsed="false">
      <c r="A1643" s="1" t="s">
        <v>2870</v>
      </c>
      <c r="B1643" s="1" t="s">
        <v>2871</v>
      </c>
      <c r="C1643" s="1" t="str">
        <f aca="false">A1643 &amp;" " &amp;"""" &amp;B1643 &amp;""""</f>
        <v> poland.109.a:0 "Polnisches Fachwissen"</v>
      </c>
      <c r="D1643" s="1" t="str">
        <f aca="false">IF(ISBLANK(A1643),"",C1643)</f>
        <v> poland.109.a:0 "Polnisches Fachwissen"</v>
      </c>
    </row>
    <row r="1644" customFormat="false" ht="15" hidden="false" customHeight="false" outlineLevel="0" collapsed="false">
      <c r="C1644" s="1" t="str">
        <f aca="false">A1644 &amp;" " &amp;"""" &amp;B1644 &amp;""""</f>
        <v> ""</v>
      </c>
      <c r="D1644" s="1" t="str">
        <f aca="false">IF(ISBLANK(A1644),"",C1644)</f>
        <v/>
      </c>
    </row>
    <row r="1645" customFormat="false" ht="15" hidden="false" customHeight="false" outlineLevel="0" collapsed="false">
      <c r="A1645" s="1" t="s">
        <v>2872</v>
      </c>
      <c r="B1645" s="1" t="s">
        <v>2873</v>
      </c>
      <c r="C1645" s="1" t="str">
        <f aca="false">A1645 &amp;" " &amp;"""" &amp;B1645 &amp;""""</f>
        <v> poland.110.t:0 "Der Nationale Verteidigungsfonds"</v>
      </c>
      <c r="D1645" s="1" t="str">
        <f aca="false">IF(ISBLANK(A1645),"",C1645)</f>
        <v> poland.110.t:0 "Der Nationale Verteidigungsfonds"</v>
      </c>
    </row>
    <row r="1646" customFormat="false" ht="15" hidden="false" customHeight="false" outlineLevel="0" collapsed="false">
      <c r="A1646" s="1" t="s">
        <v>2874</v>
      </c>
      <c r="B1646" s="1" t="s">
        <v>2875</v>
      </c>
      <c r="C1646" s="1" t="str">
        <f aca="false">A1646 &amp;" " &amp;"""" &amp;B1646 &amp;""""</f>
        <v> poland.110.d:0 "In der Zwischenkriegszeit war Polen in der Landwirtschaft autark, aber die staatliche Industrie und die militärische Produktion waren von erheblichen Rohstoffimporten aus dem Ausland abhängig. Als die Weltwirtschaftskrise ausbrach, werteten Länder auf der ganzen Welt ihre Währungen schnell ab, doch die polnische Nationalbank hielt den Wert des polnischen Złoty hoch. Eine starke Währung verschärfte die Deflation und verringerte die Menge an Devisenreserven, die zur Unterstützung der Wirtschaft zur Verfügung standen, bot aber einen Vorteil für den Kauf von Waren aus dem Ausland. Um das Beste aus der Situation zu machen, gründete die polnische Regierung den Nationalen Verteidigungsfonds. Staatliche Vermögenswerte wurden verkauft, im Ausland lebende Bürger wurden um Spenden gebeten, und im Inland wurden Spendensammlungen eingerichtet, um Kapital zu beschaffen, mit dem im Ausland Rohstoffe oder Rüstungsgüter gekauft werden konnten. Schulen, Institutionen und Kirchengemeinden wurden aufgefordert, für Ziele wie den Kauf eines Maschinengewehrs, einer Artillerieeinheit oder sogar eines Flugzeugs zu spenden. Im Jahr 1937 sammelte das Kriegsministerium 2.330.380 Złoty und 6.645 Tonnen Altmetall. Es wurden 36 Flugzeuge, 615 schwere Maschinengewehre, 130 leichte Maschinengewehre und verschiedene andere Rüstungsgüter erworben, die hier nicht alle aufgeführt werden können. Auch das U-Boot ORP Orzeł wurde zum Teil mit öffentlichen Geldern in Betrieb genommen. Außerdem erging ein Präsidialerlass, demzufolge sämtliches Privateigentum im Kriegsfall beschlagnahmt werden konnte. Dem folgte 1938 ein zweites Dekret, das die staatliche Kontrolle über die landwirtschaftliche Produktion verschärfte und alle Fahrzeuge und den Viehbestand beschlagnahmungspflichtig machte."</v>
      </c>
      <c r="D1646" s="1" t="str">
        <f aca="false">IF(ISBLANK(A1646),"",C1646)</f>
        <v> poland.110.d:0 "In der Zwischenkriegszeit war Polen in der Landwirtschaft autark, aber die staatliche Industrie und die militärische Produktion waren von erheblichen Rohstoffimporten aus dem Ausland abhängig. Als die Weltwirtschaftskrise ausbrach, werteten Länder auf der ganzen Welt ihre Währungen schnell ab, doch die polnische Nationalbank hielt den Wert des polnischen Złoty hoch. Eine starke Währung verschärfte die Deflation und verringerte die Menge an Devisenreserven, die zur Unterstützung der Wirtschaft zur Verfügung standen, bot aber einen Vorteil für den Kauf von Waren aus dem Ausland. Um das Beste aus der Situation zu machen, gründete die polnische Regierung den Nationalen Verteidigungsfonds. Staatliche Vermögenswerte wurden verkauft, im Ausland lebende Bürger wurden um Spenden gebeten, und im Inland wurden Spendensammlungen eingerichtet, um Kapital zu beschaffen, mit dem im Ausland Rohstoffe oder Rüstungsgüter gekauft werden konnten. Schulen, Institutionen und Kirchengemeinden wurden aufgefordert, für Ziele wie den Kauf eines Maschinengewehrs, einer Artillerieeinheit oder sogar eines Flugzeugs zu spenden. Im Jahr 1937 sammelte das Kriegsministerium 2.330.380 Złoty und 6.645 Tonnen Altmetall. Es wurden 36 Flugzeuge, 615 schwere Maschinengewehre, 130 leichte Maschinengewehre und verschiedene andere Rüstungsgüter erworben, die hier nicht alle aufgeführt werden können. Auch das U-Boot ORP Orzeł wurde zum Teil mit öffentlichen Geldern in Betrieb genommen. Außerdem erging ein Präsidialerlass, demzufolge sämtliches Privateigentum im Kriegsfall beschlagnahmt werden konnte. Dem folgte 1938 ein zweites Dekret, das die staatliche Kontrolle über die landwirtschaftliche Produktion verschärfte und alle Fahrzeuge und den Viehbestand beschlagnahmungspflichtig machte."</v>
      </c>
    </row>
    <row r="1647" customFormat="false" ht="15" hidden="false" customHeight="false" outlineLevel="0" collapsed="false">
      <c r="A1647" s="1" t="s">
        <v>2876</v>
      </c>
      <c r="B1647" s="1" t="s">
        <v>2877</v>
      </c>
      <c r="C1647" s="1" t="str">
        <f aca="false">A1647 &amp;" " &amp;"""" &amp;B1647 &amp;""""</f>
        <v> poland.110.a:0 "Verlagerung der Ausgaben aus dem zivilen Bereich."</v>
      </c>
      <c r="D1647" s="1" t="str">
        <f aca="false">IF(ISBLANK(A1647),"",C1647)</f>
        <v> poland.110.a:0 "Verlagerung der Ausgaben aus dem zivilen Bereich."</v>
      </c>
    </row>
    <row r="1648" customFormat="false" ht="15" hidden="false" customHeight="false" outlineLevel="0" collapsed="false">
      <c r="A1648" s="1" t="s">
        <v>2878</v>
      </c>
      <c r="B1648" s="1" t="s">
        <v>2879</v>
      </c>
      <c r="C1648" s="1" t="str">
        <f aca="false">A1648 &amp;" " &amp;"""" &amp;B1648 &amp;""""</f>
        <v> poland.110.b:0 "Ein starkes Militär ist wichtiger."</v>
      </c>
      <c r="D1648" s="1" t="str">
        <f aca="false">IF(ISBLANK(A1648),"",C1648)</f>
        <v> poland.110.b:0 "Ein starkes Militär ist wichtiger."</v>
      </c>
    </row>
    <row r="1649" customFormat="false" ht="15" hidden="false" customHeight="false" outlineLevel="0" collapsed="false">
      <c r="C1649" s="1" t="str">
        <f aca="false">A1649 &amp;" " &amp;"""" &amp;B1649 &amp;""""</f>
        <v> ""</v>
      </c>
      <c r="D1649" s="1" t="str">
        <f aca="false">IF(ISBLANK(A1649),"",C1649)</f>
        <v/>
      </c>
    </row>
    <row r="1650" customFormat="false" ht="15" hidden="false" customHeight="false" outlineLevel="0" collapsed="false">
      <c r="A1650" s="1" t="s">
        <v>2880</v>
      </c>
      <c r="B1650" s="1" t="s">
        <v>2881</v>
      </c>
      <c r="C1650" s="1" t="str">
        <f aca="false">A1650 &amp;" " &amp;"""" &amp;B1650 &amp;""""</f>
        <v> poland.111.t:0 "Regierung der Schwäche bezichtigt"</v>
      </c>
      <c r="D1650" s="1" t="str">
        <f aca="false">IF(ISBLANK(A1650),"",C1650)</f>
        <v> poland.111.t:0 "Regierung der Schwäche bezichtigt"</v>
      </c>
    </row>
    <row r="1651" customFormat="false" ht="15" hidden="false" customHeight="false" outlineLevel="0" collapsed="false">
      <c r="A1651" s="1" t="s">
        <v>2882</v>
      </c>
      <c r="B1651" s="1" t="s">
        <v>2883</v>
      </c>
      <c r="C1651" s="1" t="str">
        <f aca="false">A1651 &amp;" " &amp;"""" &amp;B1651 &amp;""""</f>
        <v> poland.111.d:0 "Überall im Land sind Proteste ausgebrochen. Ob es nun stimmt oder nicht, die Bevölkerung war der festen Überzeugung, dass die Nation einen Krieg leicht hätte gewinnen können und dass das internationale Gericht auf unserer Seite gestanden hätte. Die politische Opposition wirft uns vor, vor dem deutschen Einfluss zu kapitulieren und das Land zu verraten."</v>
      </c>
      <c r="D1651" s="1" t="str">
        <f aca="false">IF(ISBLANK(A1651),"",C1651)</f>
        <v> poland.111.d:0 "Überall im Land sind Proteste ausgebrochen. Ob es nun stimmt oder nicht, die Bevölkerung war der festen Überzeugung, dass die Nation einen Krieg leicht hätte gewinnen können und dass das internationale Gericht auf unserer Seite gestanden hätte. Die politische Opposition wirft uns vor, vor dem deutschen Einfluss zu kapitulieren und das Land zu verraten."</v>
      </c>
    </row>
    <row r="1652" customFormat="false" ht="15" hidden="false" customHeight="false" outlineLevel="0" collapsed="false">
      <c r="A1652" s="1" t="s">
        <v>2884</v>
      </c>
      <c r="B1652" s="1" t="s">
        <v>2885</v>
      </c>
      <c r="C1652" s="1" t="str">
        <f aca="false">A1652 &amp;" " &amp;"""" &amp;B1652 &amp;""""</f>
        <v> poland.111.a:0 "Wir warten nur ab, was passiert."</v>
      </c>
      <c r="D1652" s="1" t="str">
        <f aca="false">IF(ISBLANK(A1652),"",C1652)</f>
        <v> poland.111.a:0 "Wir warten nur ab, was passiert."</v>
      </c>
    </row>
    <row r="1653" customFormat="false" ht="15" hidden="false" customHeight="false" outlineLevel="0" collapsed="false">
      <c r="C1653" s="1" t="str">
        <f aca="false">A1653 &amp;" " &amp;"""" &amp;B1653 &amp;""""</f>
        <v> ""</v>
      </c>
      <c r="D1653" s="1" t="str">
        <f aca="false">IF(ISBLANK(A1653),"",C1653)</f>
        <v/>
      </c>
    </row>
    <row r="1654" customFormat="false" ht="15" hidden="false" customHeight="false" outlineLevel="0" collapsed="false">
      <c r="A1654" s="1" t="s">
        <v>2886</v>
      </c>
      <c r="B1654" s="1" t="s">
        <v>2887</v>
      </c>
      <c r="C1654" s="1" t="str">
        <f aca="false">A1654 &amp;" " &amp;"""" &amp;B1654 &amp;""""</f>
        <v> poland.112.t:0 "Polen fordert engere Beziehungen"</v>
      </c>
      <c r="D1654" s="1" t="str">
        <f aca="false">IF(ISBLANK(A1654),"",C1654)</f>
        <v> poland.112.t:0 "Polen fordert engere Beziehungen"</v>
      </c>
    </row>
    <row r="1655" customFormat="false" ht="15" hidden="false" customHeight="false" outlineLevel="0" collapsed="false">
      <c r="A1655" s="1" t="s">
        <v>2888</v>
      </c>
      <c r="B1655" s="1" t="s">
        <v>2889</v>
      </c>
      <c r="C1655" s="1" t="str">
        <f aca="false">A1655 &amp;" " &amp;"""" &amp;B1655 &amp;""""</f>
        <v> poland.112.d:0 "In Polen ist eine nationalistische Regierung an die Macht gekommen. Obwohl sie in ihrer Außenpolitik aggressiv ist, ist sie bereit, ihre Ansprüche auf Zaolzie im Gegenzug für eine engere Zusammenarbeit gegen Deutschland aufzugeben. Wie sollen wir darauf reagieren?"</v>
      </c>
      <c r="D1655" s="1" t="str">
        <f aca="false">IF(ISBLANK(A1655),"",C1655)</f>
        <v> poland.112.d:0 "In Polen ist eine nationalistische Regierung an die Macht gekommen. Obwohl sie in ihrer Außenpolitik aggressiv ist, ist sie bereit, ihre Ansprüche auf Zaolzie im Gegenzug für eine engere Zusammenarbeit gegen Deutschland aufzugeben. Wie sollen wir darauf reagieren?"</v>
      </c>
    </row>
    <row r="1656" customFormat="false" ht="15" hidden="false" customHeight="false" outlineLevel="0" collapsed="false">
      <c r="A1656" s="1" t="s">
        <v>2890</v>
      </c>
      <c r="B1656" s="1" t="s">
        <v>2891</v>
      </c>
      <c r="C1656" s="1" t="str">
        <f aca="false">A1656 &amp;" " &amp;"""" &amp;B1656 &amp;""""</f>
        <v> poland.112.a:0 "Dies ist eine interessante Gelegenheit."</v>
      </c>
      <c r="D1656" s="1" t="str">
        <f aca="false">IF(ISBLANK(A1656),"",C1656)</f>
        <v> poland.112.a:0 "Dies ist eine interessante Gelegenheit."</v>
      </c>
    </row>
    <row r="1657" customFormat="false" ht="15" hidden="false" customHeight="false" outlineLevel="0" collapsed="false">
      <c r="A1657" s="1" t="s">
        <v>2892</v>
      </c>
      <c r="B1657" s="1" t="s">
        <v>2893</v>
      </c>
      <c r="C1657" s="1" t="str">
        <f aca="false">A1657 &amp;" " &amp;"""" &amp;B1657 &amp;""""</f>
        <v> poland.112.b:0 "Ein Bündnis mit Polen ist töricht."</v>
      </c>
      <c r="D1657" s="1" t="str">
        <f aca="false">IF(ISBLANK(A1657),"",C1657)</f>
        <v> poland.112.b:0 "Ein Bündnis mit Polen ist töricht."</v>
      </c>
    </row>
    <row r="1658" customFormat="false" ht="15" hidden="false" customHeight="false" outlineLevel="0" collapsed="false">
      <c r="C1658" s="1" t="str">
        <f aca="false">A1658 &amp;" " &amp;"""" &amp;B1658 &amp;""""</f>
        <v> ""</v>
      </c>
      <c r="D1658" s="1" t="str">
        <f aca="false">IF(ISBLANK(A1658),"",C1658)</f>
        <v/>
      </c>
    </row>
    <row r="1659" customFormat="false" ht="15" hidden="false" customHeight="false" outlineLevel="0" collapsed="false">
      <c r="A1659" s="1" t="s">
        <v>2894</v>
      </c>
      <c r="B1659" s="1" t="s">
        <v>2895</v>
      </c>
      <c r="C1659" s="1" t="str">
        <f aca="false">A1659 &amp;" " &amp;"""" &amp;B1659 &amp;""""</f>
        <v> poland.113.t:0 "Der Tod von Roman Dmowski"</v>
      </c>
      <c r="D1659" s="1" t="str">
        <f aca="false">IF(ISBLANK(A1659),"",C1659)</f>
        <v> poland.113.t:0 "Der Tod von Roman Dmowski"</v>
      </c>
    </row>
    <row r="1660" customFormat="false" ht="15" hidden="false" customHeight="false" outlineLevel="0" collapsed="false">
      <c r="A1660" s="1" t="s">
        <v>2896</v>
      </c>
      <c r="B1660" s="1" t="s">
        <v>2897</v>
      </c>
      <c r="C1660" s="1" t="str">
        <f aca="false">A1660 &amp;" " &amp;"""" &amp;B1660 &amp;""""</f>
        <v> poland.113.d:0 "Roman Dmowski, der Vater der polnischen nationalistischen Bewegung, ist soeben verstorben. Über 100.000 Menschen nahmen heute an seinem Trauerzug teil. Die Straßen der großen Städte sind voll von politischen Anhängern, die seinen Tod betrauern."</v>
      </c>
      <c r="D1660" s="1" t="str">
        <f aca="false">IF(ISBLANK(A1660),"",C1660)</f>
        <v> poland.113.d:0 "Roman Dmowski, der Vater der polnischen nationalistischen Bewegung, ist soeben verstorben. Über 100.000 Menschen nahmen heute an seinem Trauerzug teil. Die Straßen der großen Städte sind voll von politischen Anhängern, die seinen Tod betrauern."</v>
      </c>
    </row>
    <row r="1661" customFormat="false" ht="15" hidden="false" customHeight="false" outlineLevel="0" collapsed="false">
      <c r="A1661" s="1" t="s">
        <v>2898</v>
      </c>
      <c r="B1661" s="1" t="s">
        <v>2899</v>
      </c>
      <c r="C1661" s="1" t="str">
        <f aca="false">A1661 &amp;" " &amp;"""" &amp;B1661 &amp;""""</f>
        <v> poland.113.a:0 "Die Geschichte wird ihn als bösen Faschisten bezeichnen."</v>
      </c>
      <c r="D1661" s="1" t="str">
        <f aca="false">IF(ISBLANK(A1661),"",C1661)</f>
        <v> poland.113.a:0 "Die Geschichte wird ihn als bösen Faschisten bezeichnen."</v>
      </c>
    </row>
    <row r="1662" customFormat="false" ht="15" hidden="false" customHeight="false" outlineLevel="0" collapsed="false">
      <c r="A1662" s="1" t="s">
        <v>2900</v>
      </c>
      <c r="B1662" s="1" t="s">
        <v>2901</v>
      </c>
      <c r="C1662" s="1" t="str">
        <f aca="false">A1662 &amp;" " &amp;"""" &amp;B1662 &amp;""""</f>
        <v> poland.113.b:0 "Nur ein weiterer Unruhestifter, der aus dem Weg geräumt wurde."</v>
      </c>
      <c r="D1662" s="1" t="str">
        <f aca="false">IF(ISBLANK(A1662),"",C1662)</f>
        <v> poland.113.b:0 "Nur ein weiterer Unruhestifter, der aus dem Weg geräumt wurde."</v>
      </c>
    </row>
    <row r="1663" customFormat="false" ht="15" hidden="false" customHeight="false" outlineLevel="0" collapsed="false">
      <c r="A1663" s="1" t="s">
        <v>2902</v>
      </c>
      <c r="B1663" s="1" t="s">
        <v>2903</v>
      </c>
      <c r="C1663" s="1" t="str">
        <f aca="false">A1663 &amp;" " &amp;"""" &amp;B1663 &amp;""""</f>
        <v> poland.113.c:0 "Auf seinen Schultern haben wir unsere Bewegung aufgebaut."</v>
      </c>
      <c r="D1663" s="1" t="str">
        <f aca="false">IF(ISBLANK(A1663),"",C1663)</f>
        <v> poland.113.c:0 "Auf seinen Schultern haben wir unsere Bewegung aufgebaut."</v>
      </c>
    </row>
    <row r="1664" customFormat="false" ht="15" hidden="false" customHeight="false" outlineLevel="0" collapsed="false">
      <c r="A1664" s="1" t="s">
        <v>2904</v>
      </c>
      <c r="B1664" s="1" t="s">
        <v>2905</v>
      </c>
      <c r="C1664" s="1" t="str">
        <f aca="false">A1664 &amp;" " &amp;"""" &amp;B1664 &amp;""""</f>
        <v> poland.113.e:0 "Seine Beiträge werden in guter Erinnerung bleiben."</v>
      </c>
      <c r="D1664" s="1" t="str">
        <f aca="false">IF(ISBLANK(A1664),"",C1664)</f>
        <v> poland.113.e:0 "Seine Beiträge werden in guter Erinnerung bleiben."</v>
      </c>
    </row>
    <row r="1665" customFormat="false" ht="15" hidden="false" customHeight="false" outlineLevel="0" collapsed="false">
      <c r="A1665" s="1" t="s">
        <v>2906</v>
      </c>
      <c r="B1665" s="1" t="s">
        <v>2907</v>
      </c>
      <c r="C1665" s="1" t="str">
        <f aca="false">A1665 &amp;" " &amp;"""" &amp;B1665 &amp;""""</f>
        <v> poland.113.f:0 "Er wird als Nationalheld in Erinnerung bleiben."</v>
      </c>
      <c r="D1665" s="1" t="str">
        <f aca="false">IF(ISBLANK(A1665),"",C1665)</f>
        <v> poland.113.f:0 "Er wird als Nationalheld in Erinnerung bleiben."</v>
      </c>
    </row>
    <row r="1666" customFormat="false" ht="15" hidden="false" customHeight="false" outlineLevel="0" collapsed="false">
      <c r="A1666" s="1" t="s">
        <v>2908</v>
      </c>
      <c r="B1666" s="1" t="s">
        <v>2909</v>
      </c>
      <c r="C1666" s="1" t="str">
        <f aca="false">A1666 &amp;" " &amp;"""" &amp;B1666 &amp;""""</f>
        <v> poland.114.t:0 "Die Tschechoslowakei stimmt einem Bündnis zu"</v>
      </c>
      <c r="D1666" s="1" t="str">
        <f aca="false">IF(ISBLANK(A1666),"",C1666)</f>
        <v> poland.114.t:0 "Die Tschechoslowakei stimmt einem Bündnis zu"</v>
      </c>
    </row>
    <row r="1667" customFormat="false" ht="15" hidden="false" customHeight="false" outlineLevel="0" collapsed="false">
      <c r="A1667" s="1" t="s">
        <v>2910</v>
      </c>
      <c r="B1667" s="1" t="s">
        <v>2911</v>
      </c>
      <c r="C1667" s="1" t="str">
        <f aca="false">A1667 &amp;" " &amp;"""" &amp;B1667 &amp;""""</f>
        <v> poland.114.d:0 "[[~From.GetLeader~]] hat zugestimmt, dass unsere beiden Nationen ihre Differenzen beiseite legen und gemeinsam gegen größere potenzielle Bedrohungen vorgehen sollten."</v>
      </c>
      <c r="D1667" s="1" t="str">
        <f aca="false">IF(ISBLANK(A1667),"",C1667)</f>
        <v> poland.114.d:0 "[[~From.GetLeader~]] hat zugestimmt, dass unsere beiden Nationen ihre Differenzen beiseite legen und gemeinsam gegen größere potenzielle Bedrohungen vorgehen sollten."</v>
      </c>
    </row>
    <row r="1668" customFormat="false" ht="15" hidden="false" customHeight="false" outlineLevel="0" collapsed="false">
      <c r="A1668" s="1" t="s">
        <v>2912</v>
      </c>
      <c r="B1668" s="1" t="s">
        <v>2913</v>
      </c>
      <c r="C1668" s="1" t="str">
        <f aca="false">A1668 &amp;" " &amp;"""" &amp;B1668 &amp;""""</f>
        <v> poland.114.a:0 "Slawische Waffenbrüder."</v>
      </c>
      <c r="D1668" s="1" t="str">
        <f aca="false">IF(ISBLANK(A1668),"",C1668)</f>
        <v> poland.114.a:0 "Slawische Waffenbrüder."</v>
      </c>
    </row>
    <row r="1669" customFormat="false" ht="15" hidden="false" customHeight="false" outlineLevel="0" collapsed="false">
      <c r="A1669" s="1" t="s">
        <v>2914</v>
      </c>
      <c r="B1669" s="1" t="s">
        <v>2915</v>
      </c>
      <c r="C1669" s="1" t="str">
        <f aca="false">A1669 &amp;" " &amp;"""" &amp;B1669 &amp;""""</f>
        <v> POL_Beck_Molotov_tooltip:0 "[~§R~]Polen wird eine[~§!~] [~§H~]Marionette[~§!~] [~§R~]von [[~SOV.GetNameDef~]][~§!~] werden."</v>
      </c>
      <c r="D1669" s="1" t="str">
        <f aca="false">IF(ISBLANK(A1669),"",C1669)</f>
        <v> POL_Beck_Molotov_tooltip:0 "[~§R~]Polen wird eine[~§!~] [~§H~]Marionette[~§!~] [~§R~]von [[~SOV.GetNameDef~]][~§!~] werden."</v>
      </c>
    </row>
    <row r="1670" customFormat="false" ht="15" hidden="false" customHeight="false" outlineLevel="0" collapsed="false">
      <c r="A1670" s="1" t="s">
        <v>2916</v>
      </c>
      <c r="B1670" s="1" t="s">
        <v>2917</v>
      </c>
      <c r="C1670" s="1" t="str">
        <f aca="false">A1670 &amp;" " &amp;"""" &amp;B1670 &amp;""""</f>
        <v> POL_Beck_Molotov_tooltip_TFV:0 "[~§R~]Polen wird ein[~§!~] [~§H~]Dominion[~§!~] [~§R~]von [[~SOV.GetNameDef~]][~§!~][~\n~]"</v>
      </c>
      <c r="D1670" s="1" t="str">
        <f aca="false">IF(ISBLANK(A1670),"",C1670)</f>
        <v> POL_Beck_Molotov_tooltip_TFV:0 "[~§R~]Polen wird ein[~§!~] [~§H~]Dominion[~§!~] [~§R~]von [[~SOV.GetNameDef~]][~§!~][~\n~]"</v>
      </c>
    </row>
    <row r="1671" customFormat="false" ht="15" hidden="false" customHeight="false" outlineLevel="0" collapsed="false">
      <c r="A1671" s="1" t="s">
        <v>2918</v>
      </c>
      <c r="B1671" s="1" t="s">
        <v>2919</v>
      </c>
      <c r="C1671" s="1" t="str">
        <f aca="false">A1671 &amp;" " &amp;"""" &amp;B1671 &amp;""""</f>
        <v> POL_Beck_Molotov_tooltip_DOD:0 "[~§R~]Polen wird ein[~§!~] [~§H~]Satellit[~§!~] [~§R~]von [[~SOV.GetNameDef~]][~§!~][~\n~]"</v>
      </c>
      <c r="D1671" s="1" t="str">
        <f aca="false">IF(ISBLANK(A1671),"",C1671)</f>
        <v> POL_Beck_Molotov_tooltip_DOD:0 "[~§R~]Polen wird ein[~§!~] [~§H~]Satellit[~§!~] [~§R~]von [[~SOV.GetNameDef~]][~§!~][~\n~]"</v>
      </c>
    </row>
    <row r="1672" customFormat="false" ht="15" hidden="false" customHeight="false" outlineLevel="0" collapsed="false">
      <c r="A1672" s="1" t="s">
        <v>2920</v>
      </c>
      <c r="B1672" s="1" t="s">
        <v>2921</v>
      </c>
      <c r="C1672" s="1" t="str">
        <f aca="false">A1672 &amp;" " &amp;"""" &amp;B1672 &amp;""""</f>
        <v> poland.115.t:0 "Polen bittet um unseren Schutz"</v>
      </c>
      <c r="D1672" s="1" t="str">
        <f aca="false">IF(ISBLANK(A1672),"",C1672)</f>
        <v> poland.115.t:0 "Polen bittet um unseren Schutz"</v>
      </c>
    </row>
    <row r="1673" customFormat="false" ht="15" hidden="false" customHeight="false" outlineLevel="0" collapsed="false">
      <c r="A1673" s="1" t="s">
        <v>2922</v>
      </c>
      <c r="B1673" s="1" t="s">
        <v>2923</v>
      </c>
      <c r="C1673" s="1" t="str">
        <f aca="false">A1673 &amp;" " &amp;"""" &amp;B1673 &amp;""""</f>
        <v> poland.115.d:0 "In einem plötzlichen Wechsel der Außenpolitik, vielleicht aus Verzweiflung, bittet Polen um unsere Unterstützung und unseren Schutz. Sie sind bereit, sich unserer außenpolitischen Beratung zu unterwerfen und unseren Truppen als Gegenleistung für unsere enge Zusammenarbeit den Zugang zu ihren Grenzen zu gestatten. Wie sollen wir darauf reagieren?"</v>
      </c>
      <c r="D1673" s="1" t="str">
        <f aca="false">IF(ISBLANK(A1673),"",C1673)</f>
        <v> poland.115.d:0 "In einem plötzlichen Wechsel der Außenpolitik, vielleicht aus Verzweiflung, bittet Polen um unsere Unterstützung und unseren Schutz. Sie sind bereit, sich unserer außenpolitischen Beratung zu unterwerfen und unseren Truppen als Gegenleistung für unsere enge Zusammenarbeit den Zugang zu ihren Grenzen zu gestatten. Wie sollen wir darauf reagieren?"</v>
      </c>
    </row>
    <row r="1674" customFormat="false" ht="15" hidden="false" customHeight="false" outlineLevel="0" collapsed="false">
      <c r="A1674" s="1" t="s">
        <v>2924</v>
      </c>
      <c r="B1674" s="1" t="s">
        <v>2891</v>
      </c>
      <c r="C1674" s="1" t="str">
        <f aca="false">A1674 &amp;" " &amp;"""" &amp;B1674 &amp;""""</f>
        <v> poland.115.a:0 "Dies ist eine interessante Gelegenheit."</v>
      </c>
      <c r="D1674" s="1" t="str">
        <f aca="false">IF(ISBLANK(A1674),"",C1674)</f>
        <v> poland.115.a:0 "Dies ist eine interessante Gelegenheit."</v>
      </c>
    </row>
    <row r="1675" customFormat="false" ht="15" hidden="false" customHeight="false" outlineLevel="0" collapsed="false">
      <c r="A1675" s="1" t="s">
        <v>2925</v>
      </c>
      <c r="B1675" s="1" t="s">
        <v>2926</v>
      </c>
      <c r="C1675" s="1" t="str">
        <f aca="false">A1675 &amp;" " &amp;"""" &amp;B1675 &amp;""""</f>
        <v> poland.115.b:0 "Wir sind nicht interessiert."</v>
      </c>
      <c r="D1675" s="1" t="str">
        <f aca="false">IF(ISBLANK(A1675),"",C1675)</f>
        <v> poland.115.b:0 "Wir sind nicht interessiert."</v>
      </c>
    </row>
    <row r="1676" customFormat="false" ht="15" hidden="false" customHeight="false" outlineLevel="0" collapsed="false">
      <c r="A1676" s="1" t="s">
        <v>2927</v>
      </c>
      <c r="B1676" s="1" t="s">
        <v>2928</v>
      </c>
      <c r="C1676" s="1" t="str">
        <f aca="false">A1676 &amp;" " &amp;"""" &amp;B1676 &amp;""""</f>
        <v> poland.116.t:0 "[[~SOV.GetNameDef~]] Akzeptiert"</v>
      </c>
      <c r="D1676" s="1" t="str">
        <f aca="false">IF(ISBLANK(A1676),"",C1676)</f>
        <v> poland.116.t:0 "[[~SOV.GetNameDef~]] Akzeptiert"</v>
      </c>
    </row>
    <row r="1677" customFormat="false" ht="15" hidden="false" customHeight="false" outlineLevel="0" collapsed="false">
      <c r="A1677" s="1" t="s">
        <v>2929</v>
      </c>
      <c r="B1677" s="1" t="s">
        <v>2930</v>
      </c>
      <c r="C1677" s="1" t="str">
        <f aca="false">A1677 &amp;" " &amp;"""" &amp;B1677 &amp;""""</f>
        <v> poland.116.d:0 "[[~SOV.GetLeader~]] hat unserem Ersuchen um Unterstützung zugestimmt. Józef Beck befindet sich derzeit in Moskau, und die Unterzeichnung des Vertrages ist in vollem Gange. Hoffen wir, dass wir trotzdem eines Tages in einem unabhängigen Polen aufwachen werden."</v>
      </c>
      <c r="D1677" s="1" t="str">
        <f aca="false">IF(ISBLANK(A1677),"",C1677)</f>
        <v> poland.116.d:0 "[[~SOV.GetLeader~]] hat unserem Ersuchen um Unterstützung zugestimmt. Józef Beck befindet sich derzeit in Moskau, und die Unterzeichnung des Vertrages ist in vollem Gange. Hoffen wir, dass wir trotzdem eines Tages in einem unabhängigen Polen aufwachen werden."</v>
      </c>
    </row>
    <row r="1678" customFormat="false" ht="15" hidden="false" customHeight="false" outlineLevel="0" collapsed="false">
      <c r="A1678" s="1" t="s">
        <v>2931</v>
      </c>
      <c r="B1678" s="1" t="s">
        <v>2932</v>
      </c>
      <c r="C1678" s="1" t="str">
        <f aca="false">A1678 &amp;" " &amp;"""" &amp;B1678 &amp;""""</f>
        <v> poland.116.a:0 "Ein Pakt mit dem Teufel."</v>
      </c>
      <c r="D1678" s="1" t="str">
        <f aca="false">IF(ISBLANK(A1678),"",C1678)</f>
        <v> poland.116.a:0 "Ein Pakt mit dem Teufel."</v>
      </c>
    </row>
    <row r="1679" customFormat="false" ht="15" hidden="false" customHeight="false" outlineLevel="0" collapsed="false">
      <c r="A1679" s="1" t="s">
        <v>2933</v>
      </c>
      <c r="B1679" s="1" t="s">
        <v>2934</v>
      </c>
      <c r="C1679" s="1" t="str">
        <f aca="false">A1679 &amp;" " &amp;"""" &amp;B1679 &amp;""""</f>
        <v> poland.117.t:0 "[[~SOV.GetNameDef~]] Abgelehnt"</v>
      </c>
      <c r="D1679" s="1" t="str">
        <f aca="false">IF(ISBLANK(A1679),"",C1679)</f>
        <v> poland.117.t:0 "[[~SOV.GetNameDef~]] Abgelehnt"</v>
      </c>
    </row>
    <row r="1680" customFormat="false" ht="15" hidden="false" customHeight="false" outlineLevel="0" collapsed="false">
      <c r="A1680" s="1" t="s">
        <v>2935</v>
      </c>
      <c r="B1680" s="1" t="s">
        <v>2936</v>
      </c>
      <c r="C1680" s="1" t="str">
        <f aca="false">A1680 &amp;" " &amp;"""" &amp;B1680 &amp;""""</f>
        <v> poland.117.d:0 "[[~SOV.GetLeader~]] hat wenig Interesse an unseren Bitten um Unterstützung gezeigt. Es scheint, als müssten wir uns anderweitig um Hilfe bemühen."</v>
      </c>
      <c r="D1680" s="1" t="str">
        <f aca="false">IF(ISBLANK(A1680),"",C1680)</f>
        <v> poland.117.d:0 "[[~SOV.GetLeader~]] hat wenig Interesse an unseren Bitten um Unterstützung gezeigt. Es scheint, als müssten wir uns anderweitig um Hilfe bemühen."</v>
      </c>
    </row>
    <row r="1681" customFormat="false" ht="15" hidden="false" customHeight="false" outlineLevel="0" collapsed="false">
      <c r="A1681" s="1" t="s">
        <v>2937</v>
      </c>
      <c r="B1681" s="1" t="s">
        <v>2938</v>
      </c>
      <c r="C1681" s="1" t="str">
        <f aca="false">A1681 &amp;" " &amp;"""" &amp;B1681 &amp;""""</f>
        <v> poland.117.a:0 "Vielleicht ist es zu unserem eigenen Besten."</v>
      </c>
      <c r="D1681" s="1" t="str">
        <f aca="false">IF(ISBLANK(A1681),"",C1681)</f>
        <v> poland.117.a:0 "Vielleicht ist es zu unserem eigenen Besten."</v>
      </c>
    </row>
    <row r="1682" customFormat="false" ht="15" hidden="false" customHeight="false" outlineLevel="0" collapsed="false">
      <c r="A1682" s="1" t="s">
        <v>2939</v>
      </c>
      <c r="B1682" s="1" t="s">
        <v>2940</v>
      </c>
      <c r="C1682" s="1" t="str">
        <f aca="false">A1682 &amp;" " &amp;"""" &amp;B1682 &amp;""""</f>
        <v> poland.118.t:0 "Polen bittet um Unterstützung"</v>
      </c>
      <c r="D1682" s="1" t="str">
        <f aca="false">IF(ISBLANK(A1682),"",C1682)</f>
        <v> poland.118.t:0 "Polen bittet um Unterstützung"</v>
      </c>
    </row>
    <row r="1683" customFormat="false" ht="15" hidden="false" customHeight="false" outlineLevel="0" collapsed="false">
      <c r="A1683" s="1" t="s">
        <v>2941</v>
      </c>
      <c r="B1683" s="1" t="s">
        <v>2942</v>
      </c>
      <c r="C1683" s="1" t="str">
        <f aca="false">A1683 &amp;" " &amp;"""" &amp;B1683 &amp;""""</f>
        <v> poland.118.d:0 "Die nationalistische Regierung, die in Polen an die Macht gekommen ist, möchte sich unserer vereinigten Föderation anschließen. Obwohl sie über eine starke Armee verfügt, ist sie mit den Deutschen und den Sowjets unfreundlich gesinnt. Wie sollen wir darauf reagieren?"</v>
      </c>
      <c r="D1683" s="1" t="str">
        <f aca="false">IF(ISBLANK(A1683),"",C1683)</f>
        <v> poland.118.d:0 "Die nationalistische Regierung, die in Polen an die Macht gekommen ist, möchte sich unserer vereinigten Föderation anschließen. Obwohl sie über eine starke Armee verfügt, ist sie mit den Deutschen und den Sowjets unfreundlich gesinnt. Wie sollen wir darauf reagieren?"</v>
      </c>
    </row>
    <row r="1684" customFormat="false" ht="15" hidden="false" customHeight="false" outlineLevel="0" collapsed="false">
      <c r="A1684" s="1" t="s">
        <v>2943</v>
      </c>
      <c r="B1684" s="1" t="s">
        <v>2944</v>
      </c>
      <c r="C1684" s="1" t="str">
        <f aca="false">A1684 &amp;" " &amp;"""" &amp;B1684 &amp;""""</f>
        <v> poland.118.a:0 "Wir heißen Polen in unserem Schoß willkommen."</v>
      </c>
      <c r="D1684" s="1" t="str">
        <f aca="false">IF(ISBLANK(A1684),"",C1684)</f>
        <v> poland.118.a:0 "Wir heißen Polen in unserem Schoß willkommen."</v>
      </c>
    </row>
    <row r="1685" customFormat="false" ht="15" hidden="false" customHeight="false" outlineLevel="0" collapsed="false">
      <c r="A1685" s="1" t="s">
        <v>2945</v>
      </c>
      <c r="B1685" s="1" t="s">
        <v>2926</v>
      </c>
      <c r="C1685" s="1" t="str">
        <f aca="false">A1685 &amp;" " &amp;"""" &amp;B1685 &amp;""""</f>
        <v> poland.118.b:0 "Wir sind nicht interessiert."</v>
      </c>
      <c r="D1685" s="1" t="str">
        <f aca="false">IF(ISBLANK(A1685),"",C1685)</f>
        <v> poland.118.b:0 "Wir sind nicht interessiert."</v>
      </c>
    </row>
    <row r="1686" customFormat="false" ht="15" hidden="false" customHeight="false" outlineLevel="0" collapsed="false">
      <c r="A1686" s="1" t="s">
        <v>2946</v>
      </c>
      <c r="B1686" s="1" t="s">
        <v>2947</v>
      </c>
      <c r="C1686" s="1" t="str">
        <f aca="false">A1686 &amp;" " &amp;"""" &amp;B1686 &amp;""""</f>
        <v> poland.119.t:0 "Polnisch-Italienische Allianz"</v>
      </c>
      <c r="D1686" s="1" t="str">
        <f aca="false">IF(ISBLANK(A1686),"",C1686)</f>
        <v> poland.119.t:0 "Polnisch-Italienische Allianz"</v>
      </c>
    </row>
    <row r="1687" customFormat="false" ht="15" hidden="false" customHeight="false" outlineLevel="0" collapsed="false">
      <c r="A1687" s="1" t="s">
        <v>2948</v>
      </c>
      <c r="B1687" s="1" t="s">
        <v>2949</v>
      </c>
      <c r="C1687" s="1" t="str">
        <f aca="false">A1687 &amp;" " &amp;"""" &amp;B1687 &amp;""""</f>
        <v> poland.119.d:0 "[[~ITA.GetLeader~]] hat seine Freude über unsere Bereitschaft zum Zusammenschluss geäußert. Die Unterzeichnung eines formellen Vertrages ist im Gange."</v>
      </c>
      <c r="D1687" s="1" t="str">
        <f aca="false">IF(ISBLANK(A1687),"",C1687)</f>
        <v> poland.119.d:0 "[[~ITA.GetLeader~]] hat seine Freude über unsere Bereitschaft zum Zusammenschluss geäußert. Die Unterzeichnung eines formellen Vertrages ist im Gange."</v>
      </c>
    </row>
    <row r="1688" customFormat="false" ht="15" hidden="false" customHeight="false" outlineLevel="0" collapsed="false">
      <c r="A1688" s="1" t="s">
        <v>2950</v>
      </c>
      <c r="B1688" s="1" t="s">
        <v>2951</v>
      </c>
      <c r="C1688" s="1" t="str">
        <f aca="false">A1688 &amp;" " &amp;"""" &amp;B1688 &amp;""""</f>
        <v> poland.119.a:0 "Polen und Italien sind wie Brüder."</v>
      </c>
      <c r="D1688" s="1" t="str">
        <f aca="false">IF(ISBLANK(A1688),"",C1688)</f>
        <v> poland.119.a:0 "Polen und Italien sind wie Brüder."</v>
      </c>
    </row>
    <row r="1689" customFormat="false" ht="15" hidden="false" customHeight="false" outlineLevel="0" collapsed="false">
      <c r="A1689" s="1" t="s">
        <v>2952</v>
      </c>
      <c r="B1689" s="1" t="s">
        <v>2953</v>
      </c>
      <c r="C1689" s="1" t="str">
        <f aca="false">A1689 &amp;" " &amp;"""" &amp;B1689 &amp;""""</f>
        <v> poland.120.t:0 "[[~ITA.GetNameDef~]] Lehnt ab"</v>
      </c>
      <c r="D1689" s="1" t="str">
        <f aca="false">IF(ISBLANK(A1689),"",C1689)</f>
        <v> poland.120.t:0 "[[~ITA.GetNameDef~]] Lehnt ab"</v>
      </c>
    </row>
    <row r="1690" customFormat="false" ht="15" hidden="false" customHeight="false" outlineLevel="0" collapsed="false">
      <c r="A1690" s="1" t="s">
        <v>2954</v>
      </c>
      <c r="B1690" s="1" t="s">
        <v>2955</v>
      </c>
      <c r="C1690" s="1" t="str">
        <f aca="false">A1690 &amp;" " &amp;"""" &amp;B1690 &amp;""""</f>
        <v> poland.120.d:0 "Trotz unseres großzügigen Angebots scheinen die Italiener wenig Interesse an einer Zusammenarbeit mit uns zu haben. [[~ITA.GetLeader~]] hat unsere Anfrage abgelehnt."</v>
      </c>
      <c r="D1690" s="1" t="str">
        <f aca="false">IF(ISBLANK(A1690),"",C1690)</f>
        <v> poland.120.d:0 "Trotz unseres großzügigen Angebots scheinen die Italiener wenig Interesse an einer Zusammenarbeit mit uns zu haben. [[~ITA.GetLeader~]] hat unsere Anfrage abgelehnt."</v>
      </c>
    </row>
    <row r="1691" customFormat="false" ht="15" hidden="false" customHeight="false" outlineLevel="0" collapsed="false">
      <c r="A1691" s="1" t="s">
        <v>2956</v>
      </c>
      <c r="B1691" s="1" t="s">
        <v>2957</v>
      </c>
      <c r="C1691" s="1" t="str">
        <f aca="false">A1691 &amp;" " &amp;"""" &amp;B1691 &amp;""""</f>
        <v> poland.120.a:0 "Wir werden uns also anderweitig umsehen."</v>
      </c>
      <c r="D1691" s="1" t="str">
        <f aca="false">IF(ISBLANK(A1691),"",C1691)</f>
        <v> poland.120.a:0 "Wir werden uns also anderweitig umsehen."</v>
      </c>
    </row>
    <row r="1692" customFormat="false" ht="15" hidden="false" customHeight="false" outlineLevel="0" collapsed="false">
      <c r="A1692" s="1" t="s">
        <v>2958</v>
      </c>
      <c r="B1692" s="1" t="s">
        <v>2959</v>
      </c>
      <c r="C1692" s="1" t="str">
        <f aca="false">A1692 &amp;" " &amp;"""" &amp;B1692 &amp;""""</f>
        <v> poland.121.t:0 "Dmowskis Linie"</v>
      </c>
      <c r="D1692" s="1" t="str">
        <f aca="false">IF(ISBLANK(A1692),"",C1692)</f>
        <v> poland.121.t:0 "Dmowskis Linie"</v>
      </c>
    </row>
    <row r="1693" customFormat="false" ht="15" hidden="false" customHeight="false" outlineLevel="0" collapsed="false">
      <c r="A1693" s="1" t="s">
        <v>2960</v>
      </c>
      <c r="B1693" s="1" t="s">
        <v>2961</v>
      </c>
      <c r="C1693" s="1" t="str">
        <f aca="false">A1693 &amp;" " &amp;"""" &amp;B1693 &amp;""""</f>
        <v> poland.121.d:0 "Roman Dmowski war der polnische Außenminister in der Regierung von Ignacy Jan Paderewski. Im Gegensatz zu Piłsudski, der der Meinung war, dass Polen eine multinationale Föderation anstreben sollte, wollte Dmowski nur Gebiete, in denen polnischsprachige Menschen lebten, und hatte kein Interesse an fernöstlichen Ländern. Die Sturheit der nationalistischen Fraktion sollte Piłsudski später sehr verärgern und irritieren, als sich Dmowski während der Verhandlungen zur Beendigung des polnisch-sowjetischen Krieges öffentlich gegen die Einbeziehung von Minsk aussprach. Auf der Pariser Friedenskonferenz 1919 legte die polnische Delegation ihren Vorschlag für die theoretischen Grenzen des neu geschaffenen polnischen Staates vor. Dieser Vorschlag wurde die Dmowski-Linie genannt. Die Dmowski-Linie verlief in westlicher Richtung und umfasste ganz Oberschlesien, Teile von Pommern und das südliche Westpreußen. Dmowski räumte ein, dass die polnischen Ansprüche auf Schlesien nicht ganz unumstritten waren, aber er beanspruchte es für Polen aus wirtschaftlichen Gründen und mit dem Argument, dass die polnische Minderheit in diesem Gebiet hochgebildet und daher kulturell bedeutend sei. Selbst mit französischer Rückendeckung und Unterstützung wurde Dmowski durch den Versailler Vertrag enttäuscht, der die polnisch-deutsche Grenze weiter östlich verlief, als er es sich erhofft hatte. Im Zuge dieser Verhandlungen wurde Dmowski zu einem erbitterten Feind des britischen Premierministers David Lloyd George und beschuldigte ihn, deutsche und jüdische Bestechungsgelder angenommen zu haben, um eine ungünstige Haltung gegenüber Polen einzunehmen."</v>
      </c>
      <c r="D1693" s="1" t="str">
        <f aca="false">IF(ISBLANK(A1693),"",C1693)</f>
        <v> poland.121.d:0 "Roman Dmowski war der polnische Außenminister in der Regierung von Ignacy Jan Paderewski. Im Gegensatz zu Piłsudski, der der Meinung war, dass Polen eine multinationale Föderation anstreben sollte, wollte Dmowski nur Gebiete, in denen polnischsprachige Menschen lebten, und hatte kein Interesse an fernöstlichen Ländern. Die Sturheit der nationalistischen Fraktion sollte Piłsudski später sehr verärgern und irritieren, als sich Dmowski während der Verhandlungen zur Beendigung des polnisch-sowjetischen Krieges öffentlich gegen die Einbeziehung von Minsk aussprach. Auf der Pariser Friedenskonferenz 1919 legte die polnische Delegation ihren Vorschlag für die theoretischen Grenzen des neu geschaffenen polnischen Staates vor. Dieser Vorschlag wurde die Dmowski-Linie genannt. Die Dmowski-Linie verlief in westlicher Richtung und umfasste ganz Oberschlesien, Teile von Pommern und das südliche Westpreußen. Dmowski räumte ein, dass die polnischen Ansprüche auf Schlesien nicht ganz unumstritten waren, aber er beanspruchte es für Polen aus wirtschaftlichen Gründen und mit dem Argument, dass die polnische Minderheit in diesem Gebiet hochgebildet und daher kulturell bedeutend sei. Selbst mit französischer Rückendeckung und Unterstützung wurde Dmowski durch den Versailler Vertrag enttäuscht, der die polnisch-deutsche Grenze weiter östlich verlief, als er es sich erhofft hatte. Im Zuge dieser Verhandlungen wurde Dmowski zu einem erbitterten Feind des britischen Premierministers David Lloyd George und beschuldigte ihn, deutsche und jüdische Bestechungsgelder angenommen zu haben, um eine ungünstige Haltung gegenüber Polen einzunehmen."</v>
      </c>
    </row>
    <row r="1694" customFormat="false" ht="15" hidden="false" customHeight="false" outlineLevel="0" collapsed="false">
      <c r="A1694" s="1" t="s">
        <v>2962</v>
      </c>
      <c r="B1694" s="1" t="s">
        <v>2963</v>
      </c>
      <c r="C1694" s="1" t="str">
        <f aca="false">A1694 &amp;" " &amp;"""" &amp;B1694 &amp;""""</f>
        <v> poland.121.a:0 "Wir WOLLEN Oberschlesien haben."</v>
      </c>
      <c r="D1694" s="1" t="str">
        <f aca="false">IF(ISBLANK(A1694),"",C1694)</f>
        <v> poland.121.a:0 "Wir WOLLEN Oberschlesien haben."</v>
      </c>
    </row>
    <row r="1695" customFormat="false" ht="15" hidden="false" customHeight="false" outlineLevel="0" collapsed="false">
      <c r="A1695" s="1" t="s">
        <v>2964</v>
      </c>
      <c r="B1695" s="1" t="s">
        <v>2965</v>
      </c>
      <c r="C1695" s="1" t="str">
        <f aca="false">A1695 &amp;" " &amp;"""" &amp;B1695 &amp;""""</f>
        <v> poland.122.t:0 "Polen fordert Oberschlesien"</v>
      </c>
      <c r="D1695" s="1" t="str">
        <f aca="false">IF(ISBLANK(A1695),"",C1695)</f>
        <v> poland.122.t:0 "Polen fordert Oberschlesien"</v>
      </c>
    </row>
    <row r="1696" customFormat="false" ht="15" hidden="false" customHeight="false" outlineLevel="0" collapsed="false">
      <c r="A1696" s="1" t="s">
        <v>2966</v>
      </c>
      <c r="B1696" s="1" t="s">
        <v>2967</v>
      </c>
      <c r="C1696" s="1" t="str">
        <f aca="false">A1696 &amp;" " &amp;"""" &amp;B1696 &amp;""""</f>
        <v> poland.122.d:0 "[[~POL.GetLeader~]] hat unsere Behandlung der polnischen Minderheit in Oberschlesien angeprangert. Polen fordert, dass wir das Eigentum an Oberschlesien sofort abtreten und unsere Truppen aus dem Gebiet evakuieren. Wenn wir uns weigern, dem nachzukommen, wird es zum Krieg kommen. Wie sollen wir darauf reagieren?"</v>
      </c>
      <c r="D1696" s="1" t="str">
        <f aca="false">IF(ISBLANK(A1696),"",C1696)</f>
        <v> poland.122.d:0 "[[~POL.GetLeader~]] hat unsere Behandlung der polnischen Minderheit in Oberschlesien angeprangert. Polen fordert, dass wir das Eigentum an Oberschlesien sofort abtreten und unsere Truppen aus dem Gebiet evakuieren. Wenn wir uns weigern, dem nachzukommen, wird es zum Krieg kommen. Wie sollen wir darauf reagieren?"</v>
      </c>
    </row>
    <row r="1697" customFormat="false" ht="15" hidden="false" customHeight="false" outlineLevel="0" collapsed="false">
      <c r="A1697" s="1" t="s">
        <v>2968</v>
      </c>
      <c r="B1697" s="1" t="s">
        <v>2845</v>
      </c>
      <c r="C1697" s="1" t="str">
        <f aca="false">A1697 &amp;" " &amp;"""" &amp;B1697 &amp;""""</f>
        <v> poland.122.a:0 "Wir haben keine andere Wahl, als uns zu fügen."</v>
      </c>
      <c r="D1697" s="1" t="str">
        <f aca="false">IF(ISBLANK(A1697),"",C1697)</f>
        <v> poland.122.a:0 "Wir haben keine andere Wahl, als uns zu fügen."</v>
      </c>
    </row>
    <row r="1698" customFormat="false" ht="15" hidden="false" customHeight="false" outlineLevel="0" collapsed="false">
      <c r="A1698" s="1" t="s">
        <v>2969</v>
      </c>
      <c r="B1698" s="1" t="s">
        <v>2970</v>
      </c>
      <c r="C1698" s="1" t="str">
        <f aca="false">A1698 &amp;" " &amp;"""" &amp;B1698 &amp;""""</f>
        <v> poland.122.b:0 "Dann gibt es Krieg."</v>
      </c>
      <c r="D1698" s="1" t="str">
        <f aca="false">IF(ISBLANK(A1698),"",C1698)</f>
        <v> poland.122.b:0 "Dann gibt es Krieg."</v>
      </c>
    </row>
    <row r="1699" customFormat="false" ht="15" hidden="false" customHeight="false" outlineLevel="0" collapsed="false">
      <c r="A1699" s="1" t="s">
        <v>2971</v>
      </c>
      <c r="B1699" s="1" t="s">
        <v>2972</v>
      </c>
      <c r="C1699" s="1" t="str">
        <f aca="false">A1699 &amp;" " &amp;"""" &amp;B1699 &amp;""""</f>
        <v> poland.123.t:0 "Oberschlesien gehört uns"</v>
      </c>
      <c r="D1699" s="1" t="str">
        <f aca="false">IF(ISBLANK(A1699),"",C1699)</f>
        <v> poland.123.t:0 "Oberschlesien gehört uns"</v>
      </c>
    </row>
    <row r="1700" customFormat="false" ht="15" hidden="false" customHeight="false" outlineLevel="0" collapsed="false">
      <c r="A1700" s="1" t="s">
        <v>2973</v>
      </c>
      <c r="B1700" s="1" t="s">
        <v>2974</v>
      </c>
      <c r="C1700" s="1" t="str">
        <f aca="false">A1700 &amp;" " &amp;"""" &amp;B1700 &amp;""""</f>
        <v> poland.123.d:0 "[[~From.GetNameDef~]] hat sich unseren Forderungen gebeugt. Unsere Truppen sind in das umstrittene Gebiet eingedrungen und haben die Kontrolle über die Region übernommen. Unter der polnischen Minderheit, die in diesem Gebiet lebt, und in den polnischen Städten ist ein Jubel ausgebrochen."</v>
      </c>
      <c r="D1700" s="1" t="str">
        <f aca="false">IF(ISBLANK(A1700),"",C1700)</f>
        <v> poland.123.d:0 "[[~From.GetNameDef~]] hat sich unseren Forderungen gebeugt. Unsere Truppen sind in das umstrittene Gebiet eingedrungen und haben die Kontrolle über die Region übernommen. Unter der polnischen Minderheit, die in diesem Gebiet lebt, und in den polnischen Städten ist ein Jubel ausgebrochen."</v>
      </c>
    </row>
    <row r="1701" customFormat="false" ht="15" hidden="false" customHeight="false" outlineLevel="0" collapsed="false">
      <c r="A1701" s="1" t="s">
        <v>2975</v>
      </c>
      <c r="B1701" s="1" t="s">
        <v>2976</v>
      </c>
      <c r="C1701" s="1" t="str">
        <f aca="false">A1701 &amp;" " &amp;"""" &amp;B1701 &amp;""""</f>
        <v> poland.123.a:0 "Endlich vereint."</v>
      </c>
      <c r="D1701" s="1" t="str">
        <f aca="false">IF(ISBLANK(A1701),"",C1701)</f>
        <v> poland.123.a:0 "Endlich vereint."</v>
      </c>
    </row>
    <row r="1702" customFormat="false" ht="15" hidden="false" customHeight="false" outlineLevel="0" collapsed="false">
      <c r="C1702" s="1" t="str">
        <f aca="false">A1702 &amp;" " &amp;"""" &amp;B1702 &amp;""""</f>
        <v> ""</v>
      </c>
      <c r="D1702" s="1" t="str">
        <f aca="false">IF(ISBLANK(A1702),"",C1702)</f>
        <v/>
      </c>
    </row>
    <row r="1703" customFormat="false" ht="15" hidden="false" customHeight="false" outlineLevel="0" collapsed="false">
      <c r="A1703" s="1" t="s">
        <v>2977</v>
      </c>
      <c r="B1703" s="1" t="s">
        <v>2978</v>
      </c>
      <c r="C1703" s="1" t="str">
        <f aca="false">A1703 &amp;" " &amp;"""" &amp;B1703 &amp;""""</f>
        <v> poland.124.t:0 "[[~From.GetNameDef~]] Verweigert Ultimatum"</v>
      </c>
      <c r="D1703" s="1" t="str">
        <f aca="false">IF(ISBLANK(A1703),"",C1703)</f>
        <v> poland.124.t:0 "[[~From.GetNameDef~]] Verweigert Ultimatum"</v>
      </c>
    </row>
    <row r="1704" customFormat="false" ht="15" hidden="false" customHeight="false" outlineLevel="0" collapsed="false">
      <c r="A1704" s="1" t="s">
        <v>2979</v>
      </c>
      <c r="B1704" s="1" t="s">
        <v>2980</v>
      </c>
      <c r="C1704" s="1" t="str">
        <f aca="false">A1704 &amp;" " &amp;"""" &amp;B1704 &amp;""""</f>
        <v> poland.124.d:0 "[[~From.GetNameDef~]] hat unsere Forderungen abgelehnt. Es scheint, dass das Problem nur noch mit Waffengewalt gelöst werden kann."</v>
      </c>
      <c r="D1704" s="1" t="str">
        <f aca="false">IF(ISBLANK(A1704),"",C1704)</f>
        <v> poland.124.d:0 "[[~From.GetNameDef~]] hat unsere Forderungen abgelehnt. Es scheint, dass das Problem nur noch mit Waffengewalt gelöst werden kann."</v>
      </c>
    </row>
    <row r="1705" customFormat="false" ht="15" hidden="false" customHeight="false" outlineLevel="0" collapsed="false">
      <c r="A1705" s="1" t="s">
        <v>2981</v>
      </c>
      <c r="B1705" s="1" t="s">
        <v>2982</v>
      </c>
      <c r="C1705" s="1" t="str">
        <f aca="false">A1705 &amp;" " &amp;"""" &amp;B1705 &amp;""""</f>
        <v> poland.124.a:0 "Dann ist es Krieg."</v>
      </c>
      <c r="D1705" s="1" t="str">
        <f aca="false">IF(ISBLANK(A1705),"",C1705)</f>
        <v> poland.124.a:0 "Dann ist es Krieg."</v>
      </c>
    </row>
    <row r="1706" customFormat="false" ht="15" hidden="false" customHeight="false" outlineLevel="0" collapsed="false">
      <c r="A1706" s="1" t="s">
        <v>2983</v>
      </c>
      <c r="B1706" s="1" t="s">
        <v>2984</v>
      </c>
      <c r="C1706" s="1" t="str">
        <f aca="false">A1706 &amp;" " &amp;"""" &amp;B1706 &amp;""""</f>
        <v> poland.124.b:0 "Wir müssen uns zurückziehen."</v>
      </c>
      <c r="D1706" s="1" t="str">
        <f aca="false">IF(ISBLANK(A1706),"",C1706)</f>
        <v> poland.124.b:0 "Wir müssen uns zurückziehen."</v>
      </c>
    </row>
    <row r="1707" customFormat="false" ht="15" hidden="false" customHeight="false" outlineLevel="0" collapsed="false">
      <c r="C1707" s="1" t="str">
        <f aca="false">A1707 &amp;" " &amp;"""" &amp;B1707 &amp;""""</f>
        <v> ""</v>
      </c>
      <c r="D1707" s="1" t="str">
        <f aca="false">IF(ISBLANK(A1707),"",C1707)</f>
        <v/>
      </c>
    </row>
    <row r="1708" customFormat="false" ht="15" hidden="false" customHeight="false" outlineLevel="0" collapsed="false">
      <c r="A1708" s="1" t="s">
        <v>2985</v>
      </c>
      <c r="B1708" s="1" t="s">
        <v>2986</v>
      </c>
      <c r="C1708" s="1" t="str">
        <f aca="false">A1708 &amp;" " &amp;"""" &amp;B1708 &amp;""""</f>
        <v> poland.125.t:0 "Die Falangisten kommen an die Macht"</v>
      </c>
      <c r="D1708" s="1" t="str">
        <f aca="false">IF(ISBLANK(A1708),"",C1708)</f>
        <v> poland.125.t:0 "Die Falangisten kommen an die Macht"</v>
      </c>
    </row>
    <row r="1709" customFormat="false" ht="15" hidden="false" customHeight="false" outlineLevel="0" collapsed="false">
      <c r="A1709" s="1" t="s">
        <v>2987</v>
      </c>
      <c r="B1709" s="1" t="s">
        <v>2988</v>
      </c>
      <c r="C1709" s="1" t="str">
        <f aca="false">A1709 &amp;" " &amp;"""" &amp;B1709 &amp;""""</f>
        <v> poland.125.d:0 "In einer überraschenden und schnellen Wendung der Ereignisse ist die ONR-Falanga, der große extremistische Ableger der Endecja-Bewegung, unter Führung einer neuen Generation polnischer Nationalisten an die Macht gekommen. In einer Rede vor dem Sejm skizzierte [[~POL.GetLeader~]] seine Vision eines neuen Wirtschaftsmodells, eines neuen Regierungssystems und eines geeinten polnischsprachigen Volkes mit einer einzigen Religion. Die Lehren des Falangismus sind dabei, sich durchzusetzen."</v>
      </c>
      <c r="D1709" s="1" t="str">
        <f aca="false">IF(ISBLANK(A1709),"",C1709)</f>
        <v> poland.125.d:0 "In einer überraschenden und schnellen Wendung der Ereignisse ist die ONR-Falanga, der große extremistische Ableger der Endecja-Bewegung, unter Führung einer neuen Generation polnischer Nationalisten an die Macht gekommen. In einer Rede vor dem Sejm skizzierte [[~POL.GetLeader~]] seine Vision eines neuen Wirtschaftsmodells, eines neuen Regierungssystems und eines geeinten polnischsprachigen Volkes mit einer einzigen Religion. Die Lehren des Falangismus sind dabei, sich durchzusetzen."</v>
      </c>
    </row>
    <row r="1710" customFormat="false" ht="15" hidden="false" customHeight="false" outlineLevel="0" collapsed="false">
      <c r="A1710" s="1" t="s">
        <v>2989</v>
      </c>
      <c r="B1710" s="1" t="s">
        <v>2990</v>
      </c>
      <c r="C1710" s="1" t="str">
        <f aca="false">A1710 &amp;" " &amp;"""" &amp;B1710 &amp;""""</f>
        <v> poland.125.a:0 "Die Selbstversorgung hat höchste Priorität."</v>
      </c>
      <c r="D1710" s="1" t="str">
        <f aca="false">IF(ISBLANK(A1710),"",C1710)</f>
        <v> poland.125.a:0 "Die Selbstversorgung hat höchste Priorität."</v>
      </c>
    </row>
    <row r="1711" customFormat="false" ht="15" hidden="false" customHeight="false" outlineLevel="0" collapsed="false">
      <c r="C1711" s="1" t="str">
        <f aca="false">A1711 &amp;" " &amp;"""" &amp;B1711 &amp;""""</f>
        <v> ""</v>
      </c>
      <c r="D1711" s="1" t="str">
        <f aca="false">IF(ISBLANK(A1711),"",C1711)</f>
        <v/>
      </c>
    </row>
    <row r="1712" customFormat="false" ht="15" hidden="false" customHeight="false" outlineLevel="0" collapsed="false">
      <c r="A1712" s="1" t="s">
        <v>2991</v>
      </c>
      <c r="B1712" s="1" t="s">
        <v>2992</v>
      </c>
      <c r="C1712" s="1" t="str">
        <f aca="false">A1712 &amp;" " &amp;"""" &amp;B1712 &amp;""""</f>
        <v> poland.126.t:0 "Polen bittet um den Beitritt zu den Alliierten"</v>
      </c>
      <c r="D1712" s="1" t="str">
        <f aca="false">IF(ISBLANK(A1712),"",C1712)</f>
        <v> poland.126.t:0 "Polen bittet um den Beitritt zu den Alliierten"</v>
      </c>
    </row>
    <row r="1713" customFormat="false" ht="15" hidden="false" customHeight="false" outlineLevel="0" collapsed="false">
      <c r="A1713" s="1" t="s">
        <v>2993</v>
      </c>
      <c r="B1713" s="1" t="s">
        <v>2994</v>
      </c>
      <c r="C1713" s="1" t="str">
        <f aca="false">A1713 &amp;" " &amp;"""" &amp;B1713 &amp;""""</f>
        <v> poland.126.d:0 "In einem kürzlich abgehaltenen Treffen hat General Tadeusz Kasprzycki, der polnische Minister für Kriegsangelegenheiten, einen Vorschlag für engere Beziehungen unterbreitet. Er schlägt ein vollwertiges Militärbündnis vor, um den zunehmenden Bedrohungen für Frieden und Stabilität, die sich in Europa ausbreiten, zu begegnen. Wollen wir sie in unsere Fraktion aufnehmen?"</v>
      </c>
      <c r="D1713" s="1" t="str">
        <f aca="false">IF(ISBLANK(A1713),"",C1713)</f>
        <v> poland.126.d:0 "In einem kürzlich abgehaltenen Treffen hat General Tadeusz Kasprzycki, der polnische Minister für Kriegsangelegenheiten, einen Vorschlag für engere Beziehungen unterbreitet. Er schlägt ein vollwertiges Militärbündnis vor, um den zunehmenden Bedrohungen für Frieden und Stabilität, die sich in Europa ausbreiten, zu begegnen. Wollen wir sie in unsere Fraktion aufnehmen?"</v>
      </c>
    </row>
    <row r="1714" customFormat="false" ht="15" hidden="false" customHeight="false" outlineLevel="0" collapsed="false">
      <c r="A1714" s="1" t="s">
        <v>2995</v>
      </c>
      <c r="B1714" s="1" t="s">
        <v>2996</v>
      </c>
      <c r="C1714" s="1" t="str">
        <f aca="false">A1714 &amp;" " &amp;"""" &amp;B1714 &amp;""""</f>
        <v> poland.126.a:0 "Wir werden geschlossen auftreten."</v>
      </c>
      <c r="D1714" s="1" t="str">
        <f aca="false">IF(ISBLANK(A1714),"",C1714)</f>
        <v> poland.126.a:0 "Wir werden geschlossen auftreten."</v>
      </c>
    </row>
    <row r="1715" customFormat="false" ht="15" hidden="false" customHeight="false" outlineLevel="0" collapsed="false">
      <c r="A1715" s="1" t="s">
        <v>2997</v>
      </c>
      <c r="B1715" s="1" t="s">
        <v>2998</v>
      </c>
      <c r="C1715" s="1" t="str">
        <f aca="false">A1715 &amp;" " &amp;"""" &amp;B1715 &amp;""""</f>
        <v> poland.126.b:0 "Sie sind eine Belastung."</v>
      </c>
      <c r="D1715" s="1" t="str">
        <f aca="false">IF(ISBLANK(A1715),"",C1715)</f>
        <v> poland.126.b:0 "Sie sind eine Belastung."</v>
      </c>
    </row>
    <row r="1716" customFormat="false" ht="15" hidden="false" customHeight="false" outlineLevel="0" collapsed="false">
      <c r="C1716" s="1" t="str">
        <f aca="false">A1716 &amp;" " &amp;"""" &amp;B1716 &amp;""""</f>
        <v> ""</v>
      </c>
      <c r="D1716" s="1" t="str">
        <f aca="false">IF(ISBLANK(A1716),"",C1716)</f>
        <v/>
      </c>
    </row>
    <row r="1717" customFormat="false" ht="15" hidden="false" customHeight="false" outlineLevel="0" collapsed="false">
      <c r="A1717" s="1" t="s">
        <v>2999</v>
      </c>
      <c r="B1717" s="1" t="s">
        <v>3000</v>
      </c>
      <c r="C1717" s="1" t="str">
        <f aca="false">A1717 &amp;" " &amp;"""" &amp;B1717 &amp;""""</f>
        <v> poland.127.t:0 "Die neue französisch-polnische Allianz"</v>
      </c>
      <c r="D1717" s="1" t="str">
        <f aca="false">IF(ISBLANK(A1717),"",C1717)</f>
        <v> poland.127.t:0 "Die neue französisch-polnische Allianz"</v>
      </c>
    </row>
    <row r="1718" customFormat="false" ht="15" hidden="false" customHeight="false" outlineLevel="0" collapsed="false">
      <c r="A1718" s="1" t="s">
        <v>3001</v>
      </c>
      <c r="B1718" s="1" t="s">
        <v>3002</v>
      </c>
      <c r="C1718" s="1" t="str">
        <f aca="false">A1718 &amp;" " &amp;"""" &amp;B1718 &amp;""""</f>
        <v> poland.127.d:0 "Die Verhandlungen zwischen General Tadeusz Kasprzycki, dem polnischen Kriegsminister, und General Maurice Gamelin, dem Befehlshaber der französischen Armee, haben Früchte getragen. In Erweiterung bestehender Abkommen wurde ein neuer Pakt zwischen den beiden Nationen unterzeichnet, der sie im Kriegsfall zu gegenseitiger militärischer Unterstützung verpflichtet."</v>
      </c>
      <c r="D1718" s="1" t="str">
        <f aca="false">IF(ISBLANK(A1718),"",C1718)</f>
        <v> poland.127.d:0 "Die Verhandlungen zwischen General Tadeusz Kasprzycki, dem polnischen Kriegsminister, und General Maurice Gamelin, dem Befehlshaber der französischen Armee, haben Früchte getragen. In Erweiterung bestehender Abkommen wurde ein neuer Pakt zwischen den beiden Nationen unterzeichnet, der sie im Kriegsfall zu gegenseitiger militärischer Unterstützung verpflichtet."</v>
      </c>
    </row>
    <row r="1719" customFormat="false" ht="15" hidden="false" customHeight="false" outlineLevel="0" collapsed="false">
      <c r="A1719" s="1" t="s">
        <v>3003</v>
      </c>
      <c r="B1719" s="1" t="s">
        <v>2814</v>
      </c>
      <c r="C1719" s="1" t="str">
        <f aca="false">A1719 &amp;" " &amp;"""" &amp;B1719 &amp;""""</f>
        <v> poland.127.a:0 "Eine interessante Entwicklung."</v>
      </c>
      <c r="D1719" s="1" t="str">
        <f aca="false">IF(ISBLANK(A1719),"",C1719)</f>
        <v> poland.127.a:0 "Eine interessante Entwicklung."</v>
      </c>
    </row>
    <row r="1720" customFormat="false" ht="15" hidden="false" customHeight="false" outlineLevel="0" collapsed="false">
      <c r="C1720" s="1" t="str">
        <f aca="false">A1720 &amp;" " &amp;"""" &amp;B1720 &amp;""""</f>
        <v> ""</v>
      </c>
      <c r="D1720" s="1" t="str">
        <f aca="false">IF(ISBLANK(A1720),"",C1720)</f>
        <v/>
      </c>
    </row>
    <row r="1721" customFormat="false" ht="15" hidden="false" customHeight="false" outlineLevel="0" collapsed="false">
      <c r="A1721" s="1" t="s">
        <v>3004</v>
      </c>
      <c r="B1721" s="1" t="s">
        <v>3005</v>
      </c>
      <c r="C1721" s="1" t="str">
        <f aca="false">A1721 &amp;" " &amp;"""" &amp;B1721 &amp;""""</f>
        <v> poland.128.t:0 "Abbruch der französisch-polnischen Beziehungen"</v>
      </c>
      <c r="D1721" s="1" t="str">
        <f aca="false">IF(ISBLANK(A1721),"",C1721)</f>
        <v> poland.128.t:0 "Abbruch der französisch-polnischen Beziehungen"</v>
      </c>
    </row>
    <row r="1722" customFormat="false" ht="15" hidden="false" customHeight="false" outlineLevel="0" collapsed="false">
      <c r="A1722" s="1" t="s">
        <v>3006</v>
      </c>
      <c r="B1722" s="1" t="s">
        <v>3007</v>
      </c>
      <c r="C1722" s="1" t="str">
        <f aca="false">A1722 &amp;" " &amp;"""" &amp;B1722 &amp;""""</f>
        <v> poland.128.d:0 "Die Verhandlungen zwischen General Tadeusz Kasprzycki, dem polnischen Kriegsminister, und General Maurice Gamelin, dem Befehlshaber der französischen Armee, blieben ergebnislos. Eine Einigung über die gegenseitige militärische Unterstützung konnte nicht erzielt werden. Polen wird vorerst die Möglichkeit verwehrt, sich einer gemeinsamen Fraktion mit den westlichen Alliierten anzuschließen."</v>
      </c>
      <c r="D1722" s="1" t="str">
        <f aca="false">IF(ISBLANK(A1722),"",C1722)</f>
        <v> poland.128.d:0 "Die Verhandlungen zwischen General Tadeusz Kasprzycki, dem polnischen Kriegsminister, und General Maurice Gamelin, dem Befehlshaber der französischen Armee, blieben ergebnislos. Eine Einigung über die gegenseitige militärische Unterstützung konnte nicht erzielt werden. Polen wird vorerst die Möglichkeit verwehrt, sich einer gemeinsamen Fraktion mit den westlichen Alliierten anzuschließen."</v>
      </c>
    </row>
    <row r="1723" customFormat="false" ht="15" hidden="false" customHeight="false" outlineLevel="0" collapsed="false">
      <c r="A1723" s="1" t="s">
        <v>3008</v>
      </c>
      <c r="B1723" s="1" t="s">
        <v>2814</v>
      </c>
      <c r="C1723" s="1" t="str">
        <f aca="false">A1723 &amp;" " &amp;"""" &amp;B1723 &amp;""""</f>
        <v> poland.128.a:0 "Eine interessante Entwicklung."</v>
      </c>
      <c r="D1723" s="1" t="str">
        <f aca="false">IF(ISBLANK(A1723),"",C1723)</f>
        <v> poland.128.a:0 "Eine interessante Entwicklung."</v>
      </c>
    </row>
    <row r="1724" customFormat="false" ht="15" hidden="false" customHeight="false" outlineLevel="0" collapsed="false">
      <c r="C1724" s="1" t="str">
        <f aca="false">A1724 &amp;" " &amp;"""" &amp;B1724 &amp;""""</f>
        <v> ""</v>
      </c>
      <c r="D1724" s="1" t="str">
        <f aca="false">IF(ISBLANK(A1724),"",C1724)</f>
        <v/>
      </c>
    </row>
    <row r="1725" customFormat="false" ht="15" hidden="false" customHeight="false" outlineLevel="0" collapsed="false">
      <c r="A1725" s="1" t="s">
        <v>3009</v>
      </c>
      <c r="B1725" s="1" t="s">
        <v>3010</v>
      </c>
      <c r="C1725" s="1" t="str">
        <f aca="false">A1725 &amp;" " &amp;"""" &amp;B1725 &amp;""""</f>
        <v> poland.129.t:0 "Die Frage von Wilno"</v>
      </c>
      <c r="D1725" s="1" t="str">
        <f aca="false">IF(ISBLANK(A1725),"",C1725)</f>
        <v> poland.129.t:0 "Die Frage von Wilno"</v>
      </c>
    </row>
    <row r="1726" customFormat="false" ht="15" hidden="false" customHeight="false" outlineLevel="0" collapsed="false">
      <c r="A1726" s="1" t="s">
        <v>3011</v>
      </c>
      <c r="B1726" s="1" t="s">
        <v>3012</v>
      </c>
      <c r="C1726" s="1" t="str">
        <f aca="false">A1726 &amp;" " &amp;"""" &amp;B1726 &amp;""""</f>
        <v> poland.129.d:0 "Litauen brach seine diplomatischen Beziehungen zu Polen ab, nachdem der polnische General Lucjan Żeligowski im Oktober 1920 auf Befehl von Józef Piłsudski in Litauen eine Meuterei anzettelte. Er drang in die von Litauern gehaltenen Gebiete ein und eroberte die umstrittene Stadt Wilna (polnisch Wilno). Aufgrund der Entscheidung Litauens, Memel im Januar 1923 zu besetzen, sprach der Völkerbund Vilnius im März 1923 Polen zu. Obwohl nur 2 % der Bevölkerung Wilnos litauischsprachig waren, wird Wilno in der litauischen Verfassung immer noch als Hauptstadt genannt. Vor kurzem wurde jedoch ein polnischer Grenzschutzbeamter an der Grenze erschossen. In polnischen Städten sind Proteste ausgebrochen, die einen Krieg mit Litauen fordern."</v>
      </c>
      <c r="D1726" s="1" t="str">
        <f aca="false">IF(ISBLANK(A1726),"",C1726)</f>
        <v> poland.129.d:0 "Litauen brach seine diplomatischen Beziehungen zu Polen ab, nachdem der polnische General Lucjan Żeligowski im Oktober 1920 auf Befehl von Józef Piłsudski in Litauen eine Meuterei anzettelte. Er drang in die von Litauern gehaltenen Gebiete ein und eroberte die umstrittene Stadt Wilna (polnisch Wilno). Aufgrund der Entscheidung Litauens, Memel im Januar 1923 zu besetzen, sprach der Völkerbund Vilnius im März 1923 Polen zu. Obwohl nur 2 % der Bevölkerung Wilnos litauischsprachig waren, wird Wilno in der litauischen Verfassung immer noch als Hauptstadt genannt. Vor kurzem wurde jedoch ein polnischer Grenzschutzbeamter an der Grenze erschossen. In polnischen Städten sind Proteste ausgebrochen, die einen Krieg mit Litauen fordern."</v>
      </c>
    </row>
    <row r="1727" customFormat="false" ht="15" hidden="false" customHeight="false" outlineLevel="0" collapsed="false">
      <c r="A1727" s="1" t="s">
        <v>3013</v>
      </c>
      <c r="B1727" s="1" t="s">
        <v>3014</v>
      </c>
      <c r="C1727" s="1" t="str">
        <f aca="false">A1727 &amp;" " &amp;"""" &amp;B1727 &amp;""""</f>
        <v> poland.129.a:0 "Dies ist Grund genug für einen Krieg."</v>
      </c>
      <c r="D1727" s="1" t="str">
        <f aca="false">IF(ISBLANK(A1727),"",C1727)</f>
        <v> poland.129.a:0 "Dies ist Grund genug für einen Krieg."</v>
      </c>
    </row>
    <row r="1728" customFormat="false" ht="15" hidden="false" customHeight="false" outlineLevel="0" collapsed="false">
      <c r="A1728" s="1" t="s">
        <v>3015</v>
      </c>
      <c r="B1728" s="1" t="s">
        <v>3016</v>
      </c>
      <c r="C1728" s="1" t="str">
        <f aca="false">A1728 &amp;" " &amp;"""" &amp;B1728 &amp;""""</f>
        <v> poland.129.b:0 "Stellen Sie ein Ultimatum, in dem Sie Litauen auffordern, auf seine Ansprüche zu verzichten und die Beziehungen zu normalisieren."</v>
      </c>
      <c r="D1728" s="1" t="str">
        <f aca="false">IF(ISBLANK(A1728),"",C1728)</f>
        <v> poland.129.b:0 "Stellen Sie ein Ultimatum, in dem Sie Litauen auffordern, auf seine Ansprüche zu verzichten und die Beziehungen zu normalisieren."</v>
      </c>
    </row>
    <row r="1729" customFormat="false" ht="15" hidden="false" customHeight="false" outlineLevel="0" collapsed="false">
      <c r="C1729" s="1" t="str">
        <f aca="false">A1729 &amp;" " &amp;"""" &amp;B1729 &amp;""""</f>
        <v> ""</v>
      </c>
      <c r="D1729" s="1" t="str">
        <f aca="false">IF(ISBLANK(A1729),"",C1729)</f>
        <v/>
      </c>
    </row>
    <row r="1730" customFormat="false" ht="15" hidden="false" customHeight="false" outlineLevel="0" collapsed="false">
      <c r="A1730" s="1" t="s">
        <v>3017</v>
      </c>
      <c r="B1730" s="1" t="s">
        <v>3018</v>
      </c>
      <c r="C1730" s="1" t="str">
        <f aca="false">A1730 &amp;" " &amp;"""" &amp;B1730 &amp;""""</f>
        <v> poland.130.t:0 "Ultimatum von Polen"</v>
      </c>
      <c r="D1730" s="1" t="str">
        <f aca="false">IF(ISBLANK(A1730),"",C1730)</f>
        <v> poland.130.t:0 "Ultimatum von Polen"</v>
      </c>
    </row>
    <row r="1731" customFormat="false" ht="15" hidden="false" customHeight="false" outlineLevel="0" collapsed="false">
      <c r="A1731" s="1" t="s">
        <v>3019</v>
      </c>
      <c r="B1731" s="1" t="s">
        <v>3020</v>
      </c>
      <c r="C1731" s="1" t="str">
        <f aca="false">A1731 &amp;" " &amp;"""" &amp;B1731 &amp;""""</f>
        <v> poland.130.d:0 "Unter Androhung eines Krieges fordert [[~From.GetNameDef~]], dass wir auf unsere Ansprüche auf die Stadt Vilnius verzichten, unsere Verfassung so umschreiben, dass die Stadt nicht mehr unsere Hauptstadt ist, und dass wir unsere Beziehungen normalisieren. Wie sollen wir darauf reagieren?"</v>
      </c>
      <c r="D1731" s="1" t="str">
        <f aca="false">IF(ISBLANK(A1731),"",C1731)</f>
        <v> poland.130.d:0 "Unter Androhung eines Krieges fordert [[~From.GetNameDef~]], dass wir auf unsere Ansprüche auf die Stadt Vilnius verzichten, unsere Verfassung so umschreiben, dass die Stadt nicht mehr unsere Hauptstadt ist, und dass wir unsere Beziehungen normalisieren. Wie sollen wir darauf reagieren?"</v>
      </c>
    </row>
    <row r="1732" customFormat="false" ht="15" hidden="false" customHeight="false" outlineLevel="0" collapsed="false">
      <c r="A1732" s="1" t="s">
        <v>3021</v>
      </c>
      <c r="B1732" s="1" t="s">
        <v>3022</v>
      </c>
      <c r="C1732" s="1" t="str">
        <f aca="false">A1732 &amp;" " &amp;"""" &amp;B1732 &amp;""""</f>
        <v> poland.130.a:0 "Bessere Beziehungen zu Polen sind vorzuziehen."</v>
      </c>
      <c r="D1732" s="1" t="str">
        <f aca="false">IF(ISBLANK(A1732),"",C1732)</f>
        <v> poland.130.a:0 "Bessere Beziehungen zu Polen sind vorzuziehen."</v>
      </c>
    </row>
    <row r="1733" customFormat="false" ht="15" hidden="false" customHeight="false" outlineLevel="0" collapsed="false">
      <c r="A1733" s="1" t="s">
        <v>3023</v>
      </c>
      <c r="B1733" s="1" t="s">
        <v>3024</v>
      </c>
      <c r="C1733" s="1" t="str">
        <f aca="false">A1733 &amp;" " &amp;"""" &amp;B1733 &amp;""""</f>
        <v> poland.130.b:0 "Vilnius ist rechtmäßig unsere Hauptstadt."</v>
      </c>
      <c r="D1733" s="1" t="str">
        <f aca="false">IF(ISBLANK(A1733),"",C1733)</f>
        <v> poland.130.b:0 "Vilnius ist rechtmäßig unsere Hauptstadt."</v>
      </c>
    </row>
    <row r="1734" customFormat="false" ht="15" hidden="false" customHeight="false" outlineLevel="0" collapsed="false">
      <c r="C1734" s="1" t="str">
        <f aca="false">A1734 &amp;" " &amp;"""" &amp;B1734 &amp;""""</f>
        <v> ""</v>
      </c>
      <c r="D1734" s="1" t="str">
        <f aca="false">IF(ISBLANK(A1734),"",C1734)</f>
        <v/>
      </c>
    </row>
    <row r="1735" customFormat="false" ht="15" hidden="false" customHeight="false" outlineLevel="0" collapsed="false">
      <c r="A1735" s="1" t="s">
        <v>3025</v>
      </c>
      <c r="B1735" s="1" t="s">
        <v>3026</v>
      </c>
      <c r="C1735" s="1" t="str">
        <f aca="false">A1735 &amp;" " &amp;"""" &amp;B1735 &amp;""""</f>
        <v> poland.131.t:0 "Litauen lenkt ein"</v>
      </c>
      <c r="D1735" s="1" t="str">
        <f aca="false">IF(ISBLANK(A1735),"",C1735)</f>
        <v> poland.131.t:0 "Litauen lenkt ein"</v>
      </c>
    </row>
    <row r="1736" customFormat="false" ht="15" hidden="false" customHeight="false" outlineLevel="0" collapsed="false">
      <c r="A1736" s="1" t="s">
        <v>3027</v>
      </c>
      <c r="B1736" s="1" t="s">
        <v>3028</v>
      </c>
      <c r="C1736" s="1" t="str">
        <f aca="false">A1736 &amp;" " &amp;"""" &amp;B1736 &amp;""""</f>
        <v> poland.131.d:0 "Die litauische Delegation hat unseren Forderungen zugestimmt. Es sind Gespräche im Gange, um eine Botschaft zwischen den beiden Nationen zu eröffnen und die Beziehungen wieder zu normalisieren."</v>
      </c>
      <c r="D1736" s="1" t="str">
        <f aca="false">IF(ISBLANK(A1736),"",C1736)</f>
        <v> poland.131.d:0 "Die litauische Delegation hat unseren Forderungen zugestimmt. Es sind Gespräche im Gange, um eine Botschaft zwischen den beiden Nationen zu eröffnen und die Beziehungen wieder zu normalisieren."</v>
      </c>
    </row>
    <row r="1737" customFormat="false" ht="15" hidden="false" customHeight="false" outlineLevel="0" collapsed="false">
      <c r="A1737" s="1" t="s">
        <v>3029</v>
      </c>
      <c r="B1737" s="1" t="s">
        <v>2602</v>
      </c>
      <c r="C1737" s="1" t="str">
        <f aca="false">A1737 &amp;" " &amp;"""" &amp;B1737 &amp;""""</f>
        <v> poland.131.a:0 "Ausgezeichnet."</v>
      </c>
      <c r="D1737" s="1" t="str">
        <f aca="false">IF(ISBLANK(A1737),"",C1737)</f>
        <v> poland.131.a:0 "Ausgezeichnet."</v>
      </c>
    </row>
    <row r="1738" customFormat="false" ht="15" hidden="false" customHeight="false" outlineLevel="0" collapsed="false">
      <c r="A1738" s="1" t="s">
        <v>3030</v>
      </c>
      <c r="B1738" s="1" t="s">
        <v>3031</v>
      </c>
      <c r="C1738" s="1" t="str">
        <f aca="false">A1738 &amp;" " &amp;"""" &amp;B1738 &amp;""""</f>
        <v> poland.131.b:0 "Wir sollten auch eine Einladung an unsere Fraktion aussprechen."</v>
      </c>
      <c r="D1738" s="1" t="str">
        <f aca="false">IF(ISBLANK(A1738),"",C1738)</f>
        <v> poland.131.b:0 "Wir sollten auch eine Einladung an unsere Fraktion aussprechen."</v>
      </c>
    </row>
    <row r="1739" customFormat="false" ht="15" hidden="false" customHeight="false" outlineLevel="0" collapsed="false">
      <c r="C1739" s="1" t="str">
        <f aca="false">A1739 &amp;" " &amp;"""" &amp;B1739 &amp;""""</f>
        <v> ""</v>
      </c>
      <c r="D1739" s="1" t="str">
        <f aca="false">IF(ISBLANK(A1739),"",C1739)</f>
        <v/>
      </c>
    </row>
    <row r="1740" customFormat="false" ht="15" hidden="false" customHeight="false" outlineLevel="0" collapsed="false">
      <c r="A1740" s="1" t="s">
        <v>3032</v>
      </c>
      <c r="B1740" s="1" t="s">
        <v>3033</v>
      </c>
      <c r="C1740" s="1" t="str">
        <f aca="false">A1740 &amp;" " &amp;"""" &amp;B1740 &amp;""""</f>
        <v> poland.132.t:0 "Litauen bleibt trotzig"</v>
      </c>
      <c r="D1740" s="1" t="str">
        <f aca="false">IF(ISBLANK(A1740),"",C1740)</f>
        <v> poland.132.t:0 "Litauen bleibt trotzig"</v>
      </c>
    </row>
    <row r="1741" customFormat="false" ht="15" hidden="false" customHeight="false" outlineLevel="0" collapsed="false">
      <c r="A1741" s="1" t="s">
        <v>3034</v>
      </c>
      <c r="B1741" s="1" t="s">
        <v>3035</v>
      </c>
      <c r="C1741" s="1" t="str">
        <f aca="false">A1741 &amp;" " &amp;"""" &amp;B1741 &amp;""""</f>
        <v> poland.132.d:0 "Die litauische Delegation hat unsere Forderungen abgelehnt. Sie behaupten, dass Wilno immer noch rechtmäßig ihre Hauptstadt ist und dass sie sich nicht bedrohen lassen werden."</v>
      </c>
      <c r="D1741" s="1" t="str">
        <f aca="false">IF(ISBLANK(A1741),"",C1741)</f>
        <v> poland.132.d:0 "Die litauische Delegation hat unsere Forderungen abgelehnt. Sie behaupten, dass Wilno immer noch rechtmäßig ihre Hauptstadt ist und dass sie sich nicht bedrohen lassen werden."</v>
      </c>
    </row>
    <row r="1742" customFormat="false" ht="15" hidden="false" customHeight="false" outlineLevel="0" collapsed="false">
      <c r="A1742" s="1" t="s">
        <v>3036</v>
      </c>
      <c r="B1742" s="1" t="s">
        <v>2982</v>
      </c>
      <c r="C1742" s="1" t="str">
        <f aca="false">A1742 &amp;" " &amp;"""" &amp;B1742 &amp;""""</f>
        <v> poland.132.a:0 "Dann ist es Krieg."</v>
      </c>
      <c r="D1742" s="1" t="str">
        <f aca="false">IF(ISBLANK(A1742),"",C1742)</f>
        <v> poland.132.a:0 "Dann ist es Krieg."</v>
      </c>
    </row>
    <row r="1743" customFormat="false" ht="15" hidden="false" customHeight="false" outlineLevel="0" collapsed="false">
      <c r="A1743" s="1" t="s">
        <v>3037</v>
      </c>
      <c r="B1743" s="1" t="s">
        <v>3038</v>
      </c>
      <c r="C1743" s="1" t="str">
        <f aca="false">A1743 &amp;" " &amp;"""" &amp;B1743 &amp;""""</f>
        <v> poland.132.b:0 "Lassen Sie das Thema fallen."</v>
      </c>
      <c r="D1743" s="1" t="str">
        <f aca="false">IF(ISBLANK(A1743),"",C1743)</f>
        <v> poland.132.b:0 "Lassen Sie das Thema fallen."</v>
      </c>
    </row>
    <row r="1744" customFormat="false" ht="15" hidden="false" customHeight="false" outlineLevel="0" collapsed="false">
      <c r="C1744" s="1" t="str">
        <f aca="false">A1744 &amp;" " &amp;"""" &amp;B1744 &amp;""""</f>
        <v> ""</v>
      </c>
      <c r="D1744" s="1" t="str">
        <f aca="false">IF(ISBLANK(A1744),"",C1744)</f>
        <v/>
      </c>
    </row>
    <row r="1745" customFormat="false" ht="15" hidden="false" customHeight="false" outlineLevel="0" collapsed="false">
      <c r="A1745" s="1" t="s">
        <v>3039</v>
      </c>
      <c r="B1745" s="1" t="s">
        <v>3040</v>
      </c>
      <c r="C1745" s="1" t="str">
        <f aca="false">A1745 &amp;" " &amp;"""" &amp;B1745 &amp;""""</f>
        <v> poland.133.t:0 "Litauen in unsere Fraktion einladen?"</v>
      </c>
      <c r="D1745" s="1" t="str">
        <f aca="false">IF(ISBLANK(A1745),"",C1745)</f>
        <v> poland.133.t:0 "Litauen in unsere Fraktion einladen?"</v>
      </c>
    </row>
    <row r="1746" customFormat="false" ht="15" hidden="false" customHeight="false" outlineLevel="0" collapsed="false">
      <c r="A1746" s="1" t="s">
        <v>3041</v>
      </c>
      <c r="B1746" s="1" t="s">
        <v>3042</v>
      </c>
      <c r="C1746" s="1" t="str">
        <f aca="false">A1746 &amp;" " &amp;"""" &amp;B1746 &amp;""""</f>
        <v> poland.133.d:0 "Trotz unserer jüngsten Feindseligkeit haben Polen und Litauen seit langem gemeinsame historische Bindungen. Mit der Lösung der Wilno-Frage und der Normalisierung der Beziehungen zwischen den beiden Ländern besteht nun die Möglichkeit einer militärischen Zusammenarbeit angesichts des zunehmend unruhigen Sturms, der sich in Europa zusammenbraut."</v>
      </c>
      <c r="D1746" s="1" t="str">
        <f aca="false">IF(ISBLANK(A1746),"",C1746)</f>
        <v> poland.133.d:0 "Trotz unserer jüngsten Feindseligkeit haben Polen und Litauen seit langem gemeinsame historische Bindungen. Mit der Lösung der Wilno-Frage und der Normalisierung der Beziehungen zwischen den beiden Ländern besteht nun die Möglichkeit einer militärischen Zusammenarbeit angesichts des zunehmend unruhigen Sturms, der sich in Europa zusammenbraut."</v>
      </c>
    </row>
    <row r="1747" customFormat="false" ht="15" hidden="false" customHeight="false" outlineLevel="0" collapsed="false">
      <c r="A1747" s="1" t="s">
        <v>3043</v>
      </c>
      <c r="B1747" s="1" t="s">
        <v>3044</v>
      </c>
      <c r="C1747" s="1" t="str">
        <f aca="false">A1747 &amp;" " &amp;"""" &amp;B1747 &amp;""""</f>
        <v> poland.133.a:0 "Sie sind verantwortlich."</v>
      </c>
      <c r="D1747" s="1" t="str">
        <f aca="false">IF(ISBLANK(A1747),"",C1747)</f>
        <v> poland.133.a:0 "Sie sind verantwortlich."</v>
      </c>
    </row>
    <row r="1748" customFormat="false" ht="15" hidden="false" customHeight="false" outlineLevel="0" collapsed="false">
      <c r="A1748" s="1" t="s">
        <v>3045</v>
      </c>
      <c r="B1748" s="1" t="s">
        <v>3046</v>
      </c>
      <c r="C1748" s="1" t="str">
        <f aca="false">A1748 &amp;" " &amp;"""" &amp;B1748 &amp;""""</f>
        <v> poland.133.b:0 "Ein polnisch-litauisches Bündnis ist wünschenswert."</v>
      </c>
      <c r="D1748" s="1" t="str">
        <f aca="false">IF(ISBLANK(A1748),"",C1748)</f>
        <v> poland.133.b:0 "Ein polnisch-litauisches Bündnis ist wünschenswert."</v>
      </c>
    </row>
    <row r="1749" customFormat="false" ht="15" hidden="false" customHeight="false" outlineLevel="0" collapsed="false">
      <c r="C1749" s="1" t="str">
        <f aca="false">A1749 &amp;" " &amp;"""" &amp;B1749 &amp;""""</f>
        <v> ""</v>
      </c>
      <c r="D1749" s="1" t="str">
        <f aca="false">IF(ISBLANK(A1749),"",C1749)</f>
        <v/>
      </c>
    </row>
    <row r="1750" customFormat="false" ht="15" hidden="false" customHeight="false" outlineLevel="0" collapsed="false">
      <c r="A1750" s="1" t="s">
        <v>3047</v>
      </c>
      <c r="B1750" s="1" t="s">
        <v>3048</v>
      </c>
      <c r="C1750" s="1" t="str">
        <f aca="false">A1750 &amp;" " &amp;"""" &amp;B1750 &amp;""""</f>
        <v> poland.134.t:0 "Polnische Einladung zum Beitritt zu ihrer Fraktion"</v>
      </c>
      <c r="D1750" s="1" t="str">
        <f aca="false">IF(ISBLANK(A1750),"",C1750)</f>
        <v> poland.134.t:0 "Polnische Einladung zum Beitritt zu ihrer Fraktion"</v>
      </c>
    </row>
    <row r="1751" customFormat="false" ht="15" hidden="false" customHeight="false" outlineLevel="0" collapsed="false">
      <c r="A1751" s="1" t="s">
        <v>3049</v>
      </c>
      <c r="B1751" s="1" t="s">
        <v>3050</v>
      </c>
      <c r="C1751" s="1" t="str">
        <f aca="false">A1751 &amp;" " &amp;"""" &amp;B1751 &amp;""""</f>
        <v> poland.134.d:0 "Bei einem diplomatischen Besuch hat [[~From.GetLeader~]] vorgeschlagen, dass Polen und Litauen ihre jüngsten Differenzen beiseite legen und zusammenarbeiten können, um die zunehmend unruhige Situation in Europa zu bewältigen. [[~From.GetNameDef~]] schlägt eine gemeinsame militärische Zusammenarbeit vor, um diesen Bedrohungen zu begegnen."</v>
      </c>
      <c r="D1751" s="1" t="str">
        <f aca="false">IF(ISBLANK(A1751),"",C1751)</f>
        <v> poland.134.d:0 "Bei einem diplomatischen Besuch hat [[~From.GetLeader~]] vorgeschlagen, dass Polen und Litauen ihre jüngsten Differenzen beiseite legen und zusammenarbeiten können, um die zunehmend unruhige Situation in Europa zu bewältigen. [[~From.GetNameDef~]] schlägt eine gemeinsame militärische Zusammenarbeit vor, um diesen Bedrohungen zu begegnen."</v>
      </c>
    </row>
    <row r="1752" customFormat="false" ht="15" hidden="false" customHeight="false" outlineLevel="0" collapsed="false">
      <c r="A1752" s="1" t="s">
        <v>3051</v>
      </c>
      <c r="B1752" s="1" t="s">
        <v>3052</v>
      </c>
      <c r="C1752" s="1" t="str">
        <f aca="false">A1752 &amp;" " &amp;"""" &amp;B1752 &amp;""""</f>
        <v> poland.134.a:0 "Ihr Schutz ist den Alternativen vorzuziehen."</v>
      </c>
      <c r="D1752" s="1" t="str">
        <f aca="false">IF(ISBLANK(A1752),"",C1752)</f>
        <v> poland.134.a:0 "Ihr Schutz ist den Alternativen vorzuziehen."</v>
      </c>
    </row>
    <row r="1753" customFormat="false" ht="15" hidden="false" customHeight="false" outlineLevel="0" collapsed="false">
      <c r="A1753" s="1" t="s">
        <v>3053</v>
      </c>
      <c r="B1753" s="1" t="s">
        <v>3054</v>
      </c>
      <c r="C1753" s="1" t="str">
        <f aca="false">A1753 &amp;" " &amp;"""" &amp;B1753 &amp;""""</f>
        <v> poland.134.b:0 "Man kann ihnen nicht trauen."</v>
      </c>
      <c r="D1753" s="1" t="str">
        <f aca="false">IF(ISBLANK(A1753),"",C1753)</f>
        <v> poland.134.b:0 "Man kann ihnen nicht trauen."</v>
      </c>
    </row>
    <row r="1754" customFormat="false" ht="15" hidden="false" customHeight="false" outlineLevel="0" collapsed="false">
      <c r="C1754" s="1" t="str">
        <f aca="false">A1754 &amp;" " &amp;"""" &amp;B1754 &amp;""""</f>
        <v> ""</v>
      </c>
      <c r="D1754" s="1" t="str">
        <f aca="false">IF(ISBLANK(A1754),"",C1754)</f>
        <v/>
      </c>
    </row>
    <row r="1755" customFormat="false" ht="15" hidden="false" customHeight="false" outlineLevel="0" collapsed="false">
      <c r="A1755" s="1" t="s">
        <v>3055</v>
      </c>
      <c r="B1755" s="1" t="s">
        <v>3056</v>
      </c>
      <c r="C1755" s="1" t="str">
        <f aca="false">A1755 &amp;" " &amp;"""" &amp;B1755 &amp;""""</f>
        <v> poland.135.t:0 "Die polnisch-litauische Allianz"</v>
      </c>
      <c r="D1755" s="1" t="str">
        <f aca="false">IF(ISBLANK(A1755),"",C1755)</f>
        <v> poland.135.t:0 "Die polnisch-litauische Allianz"</v>
      </c>
    </row>
    <row r="1756" customFormat="false" ht="15" hidden="false" customHeight="false" outlineLevel="0" collapsed="false">
      <c r="A1756" s="1" t="s">
        <v>3057</v>
      </c>
      <c r="B1756" s="1" t="s">
        <v>3058</v>
      </c>
      <c r="C1756" s="1" t="str">
        <f aca="false">A1756 &amp;" " &amp;"""" &amp;B1756 &amp;""""</f>
        <v> poland.135.d:0 "[[~From.GetNameDef~]] hat sich auf engere Beziehungen geeinigt. Polen und Litauen stehen wieder als gemeinsame Freunde da."</v>
      </c>
      <c r="D1756" s="1" t="str">
        <f aca="false">IF(ISBLANK(A1756),"",C1756)</f>
        <v> poland.135.d:0 "[[~From.GetNameDef~]] hat sich auf engere Beziehungen geeinigt. Polen und Litauen stehen wieder als gemeinsame Freunde da."</v>
      </c>
    </row>
    <row r="1757" customFormat="false" ht="15" hidden="false" customHeight="false" outlineLevel="0" collapsed="false">
      <c r="A1757" s="1" t="s">
        <v>3059</v>
      </c>
      <c r="B1757" s="1" t="s">
        <v>3060</v>
      </c>
      <c r="C1757" s="1" t="str">
        <f aca="false">A1757 &amp;" " &amp;"""" &amp;B1757 &amp;""""</f>
        <v> poland.135.a:0 "Wir sind als Brüder geeint."</v>
      </c>
      <c r="D1757" s="1" t="str">
        <f aca="false">IF(ISBLANK(A1757),"",C1757)</f>
        <v> poland.135.a:0 "Wir sind als Brüder geeint."</v>
      </c>
    </row>
    <row r="1758" customFormat="false" ht="15" hidden="false" customHeight="false" outlineLevel="0" collapsed="false">
      <c r="C1758" s="1" t="str">
        <f aca="false">A1758 &amp;" " &amp;"""" &amp;B1758 &amp;""""</f>
        <v> ""</v>
      </c>
      <c r="D1758" s="1" t="str">
        <f aca="false">IF(ISBLANK(A1758),"",C1758)</f>
        <v/>
      </c>
    </row>
    <row r="1759" customFormat="false" ht="15" hidden="false" customHeight="false" outlineLevel="0" collapsed="false">
      <c r="A1759" s="1" t="s">
        <v>3061</v>
      </c>
      <c r="B1759" s="1" t="s">
        <v>3062</v>
      </c>
      <c r="C1759" s="1" t="str">
        <f aca="false">A1759 &amp;" " &amp;"""" &amp;B1759 &amp;""""</f>
        <v> poland.136.t:0 "Litauen lehnt militärische Zusammenarbeit ab"</v>
      </c>
      <c r="D1759" s="1" t="str">
        <f aca="false">IF(ISBLANK(A1759),"",C1759)</f>
        <v> poland.136.t:0 "Litauen lehnt militärische Zusammenarbeit ab"</v>
      </c>
    </row>
    <row r="1760" customFormat="false" ht="15" hidden="false" customHeight="false" outlineLevel="0" collapsed="false">
      <c r="A1760" s="1" t="s">
        <v>3063</v>
      </c>
      <c r="B1760" s="1" t="s">
        <v>3064</v>
      </c>
      <c r="C1760" s="1" t="str">
        <f aca="false">A1760 &amp;" " &amp;"""" &amp;B1760 &amp;""""</f>
        <v> poland.136.d:0 "[[~From.GetNameDef~]] hat unseren Vorschlag abgelehnt. Es hat den Anschein, als hegten sie immer noch böse Gefühle gegen uns."</v>
      </c>
      <c r="D1760" s="1" t="str">
        <f aca="false">IF(ISBLANK(A1760),"",C1760)</f>
        <v> poland.136.d:0 "[[~From.GetNameDef~]] hat unseren Vorschlag abgelehnt. Es hat den Anschein, als hegten sie immer noch böse Gefühle gegen uns."</v>
      </c>
    </row>
    <row r="1761" customFormat="false" ht="15" hidden="false" customHeight="false" outlineLevel="0" collapsed="false">
      <c r="A1761" s="1" t="s">
        <v>3065</v>
      </c>
      <c r="B1761" s="1" t="s">
        <v>3066</v>
      </c>
      <c r="C1761" s="1" t="str">
        <f aca="false">A1761 &amp;" " &amp;"""" &amp;B1761 &amp;""""</f>
        <v> poland.136.a:0 "Es ist ihr Verlust."</v>
      </c>
      <c r="D1761" s="1" t="str">
        <f aca="false">IF(ISBLANK(A1761),"",C1761)</f>
        <v> poland.136.a:0 "Es ist ihr Verlust."</v>
      </c>
    </row>
    <row r="1762" customFormat="false" ht="15" hidden="false" customHeight="false" outlineLevel="0" collapsed="false">
      <c r="C1762" s="1" t="str">
        <f aca="false">A1762 &amp;" " &amp;"""" &amp;B1762 &amp;""""</f>
        <v> ""</v>
      </c>
      <c r="D1762" s="1" t="str">
        <f aca="false">IF(ISBLANK(A1762),"",C1762)</f>
        <v/>
      </c>
    </row>
    <row r="1763" customFormat="false" ht="15" hidden="false" customHeight="false" outlineLevel="0" collapsed="false">
      <c r="A1763" s="1" t="s">
        <v>3067</v>
      </c>
      <c r="B1763" s="1" t="s">
        <v>823</v>
      </c>
      <c r="C1763" s="1" t="str">
        <f aca="false">A1763 &amp;" " &amp;"""" &amp;B1763 &amp;""""</f>
        <v> poland.138.t:0 "Minsk oder Krieg"</v>
      </c>
      <c r="D1763" s="1" t="str">
        <f aca="false">IF(ISBLANK(A1763),"",C1763)</f>
        <v> poland.138.t:0 "Minsk oder Krieg"</v>
      </c>
    </row>
    <row r="1764" customFormat="false" ht="15" hidden="false" customHeight="false" outlineLevel="0" collapsed="false">
      <c r="A1764" s="1" t="s">
        <v>3068</v>
      </c>
      <c r="B1764" s="1" t="s">
        <v>3069</v>
      </c>
      <c r="C1764" s="1" t="str">
        <f aca="false">A1764 &amp;" " &amp;"""" &amp;B1764 &amp;""""</f>
        <v> poland.138.d:0 "Unter Androhung von Gewalt verlangt [[~From.GetNameDef~]], dass wir die Stadt Minsk und ihre umliegenden Gebiete abtreten. Sie behaupten, dass Minsk eine historische polnische Stadt ist und sie daher einen berechtigten Anspruch darauf haben. Wie sollen wir darauf reagieren?"</v>
      </c>
      <c r="D1764" s="1" t="str">
        <f aca="false">IF(ISBLANK(A1764),"",C1764)</f>
        <v> poland.138.d:0 "Unter Androhung von Gewalt verlangt [[~From.GetNameDef~]], dass wir die Stadt Minsk und ihre umliegenden Gebiete abtreten. Sie behaupten, dass Minsk eine historische polnische Stadt ist und sie daher einen berechtigten Anspruch darauf haben. Wie sollen wir darauf reagieren?"</v>
      </c>
    </row>
    <row r="1765" customFormat="false" ht="15" hidden="false" customHeight="false" outlineLevel="0" collapsed="false">
      <c r="A1765" s="1" t="s">
        <v>3070</v>
      </c>
      <c r="B1765" s="1" t="s">
        <v>3071</v>
      </c>
      <c r="C1765" s="1" t="str">
        <f aca="false">A1765 &amp;" " &amp;"""" &amp;B1765 &amp;""""</f>
        <v> poland.138.a:0 "Wir haben keine andere Wahl, als uns vorerst zu fügen."</v>
      </c>
      <c r="D1765" s="1" t="str">
        <f aca="false">IF(ISBLANK(A1765),"",C1765)</f>
        <v> poland.138.a:0 "Wir haben keine andere Wahl, als uns vorerst zu fügen."</v>
      </c>
    </row>
    <row r="1766" customFormat="false" ht="15" hidden="false" customHeight="false" outlineLevel="0" collapsed="false">
      <c r="A1766" s="1" t="s">
        <v>3072</v>
      </c>
      <c r="B1766" s="1" t="s">
        <v>2695</v>
      </c>
      <c r="C1766" s="1" t="str">
        <f aca="false">A1766 &amp;" " &amp;"""" &amp;B1766 &amp;""""</f>
        <v> poland.138.b:0 "Lächerlich."</v>
      </c>
      <c r="D1766" s="1" t="str">
        <f aca="false">IF(ISBLANK(A1766),"",C1766)</f>
        <v> poland.138.b:0 "Lächerlich."</v>
      </c>
    </row>
    <row r="1767" customFormat="false" ht="15" hidden="false" customHeight="false" outlineLevel="0" collapsed="false">
      <c r="C1767" s="1" t="str">
        <f aca="false">A1767 &amp;" " &amp;"""" &amp;B1767 &amp;""""</f>
        <v> ""</v>
      </c>
      <c r="D1767" s="1" t="str">
        <f aca="false">IF(ISBLANK(A1767),"",C1767)</f>
        <v/>
      </c>
    </row>
    <row r="1768" customFormat="false" ht="15" hidden="false" customHeight="false" outlineLevel="0" collapsed="false">
      <c r="A1768" s="1" t="s">
        <v>3073</v>
      </c>
      <c r="B1768" s="1" t="s">
        <v>3074</v>
      </c>
      <c r="C1768" s="1" t="str">
        <f aca="false">A1768 &amp;" " &amp;"""" &amp;B1768 &amp;""""</f>
        <v> poland.139.t:0 "[[~From.GetNameDef~]] Kapituliert Minsk"</v>
      </c>
      <c r="D1768" s="1" t="str">
        <f aca="false">IF(ISBLANK(A1768),"",C1768)</f>
        <v> poland.139.t:0 "[[~From.GetNameDef~]] Kapituliert Minsk"</v>
      </c>
    </row>
    <row r="1769" customFormat="false" ht="15" hidden="false" customHeight="false" outlineLevel="0" collapsed="false">
      <c r="A1769" s="1" t="s">
        <v>3075</v>
      </c>
      <c r="B1769" s="1" t="s">
        <v>3076</v>
      </c>
      <c r="C1769" s="1" t="str">
        <f aca="false">A1769 &amp;" " &amp;"""" &amp;B1769 &amp;""""</f>
        <v> poland.139.d:0 "[[~From.GetLeader~]] hat unseren Bedingungen zugestimmt. Unsere Streitkräfte rücken ein, um die Stadt Minsk zu besetzen und eine neue lokale Verwaltung zu etablieren."</v>
      </c>
      <c r="D1769" s="1" t="str">
        <f aca="false">IF(ISBLANK(A1769),"",C1769)</f>
        <v> poland.139.d:0 "[[~From.GetLeader~]] hat unseren Bedingungen zugestimmt. Unsere Streitkräfte rücken ein, um die Stadt Minsk zu besetzen und eine neue lokale Verwaltung zu etablieren."</v>
      </c>
    </row>
    <row r="1770" customFormat="false" ht="15" hidden="false" customHeight="false" outlineLevel="0" collapsed="false">
      <c r="A1770" s="1" t="s">
        <v>3077</v>
      </c>
      <c r="B1770" s="1" t="s">
        <v>3078</v>
      </c>
      <c r="C1770" s="1" t="str">
        <f aca="false">A1770 &amp;" " &amp;"""" &amp;B1770 &amp;""""</f>
        <v> poland.139.a:0 "Ehemaliges Territorium zurückgewonnen."</v>
      </c>
      <c r="D1770" s="1" t="str">
        <f aca="false">IF(ISBLANK(A1770),"",C1770)</f>
        <v> poland.139.a:0 "Ehemaliges Territorium zurückgewonnen."</v>
      </c>
    </row>
    <row r="1771" customFormat="false" ht="15" hidden="false" customHeight="false" outlineLevel="0" collapsed="false">
      <c r="C1771" s="1" t="str">
        <f aca="false">A1771 &amp;" " &amp;"""" &amp;B1771 &amp;""""</f>
        <v> ""</v>
      </c>
      <c r="D1771" s="1" t="str">
        <f aca="false">IF(ISBLANK(A1771),"",C1771)</f>
        <v/>
      </c>
    </row>
    <row r="1772" customFormat="false" ht="15" hidden="false" customHeight="false" outlineLevel="0" collapsed="false">
      <c r="A1772" s="1" t="s">
        <v>3079</v>
      </c>
      <c r="B1772" s="1" t="s">
        <v>3080</v>
      </c>
      <c r="C1772" s="1" t="str">
        <f aca="false">A1772 &amp;" " &amp;"""" &amp;B1772 &amp;""""</f>
        <v> poland.140.t:0 "[[~From.GetNameDef~]] Lehnt Ultimatum ab"</v>
      </c>
      <c r="D1772" s="1" t="str">
        <f aca="false">IF(ISBLANK(A1772),"",C1772)</f>
        <v> poland.140.t:0 "[[~From.GetNameDef~]] Lehnt Ultimatum ab"</v>
      </c>
    </row>
    <row r="1773" customFormat="false" ht="15" hidden="false" customHeight="false" outlineLevel="0" collapsed="false">
      <c r="A1773" s="1" t="s">
        <v>3081</v>
      </c>
      <c r="B1773" s="1" t="s">
        <v>3082</v>
      </c>
      <c r="C1773" s="1" t="str">
        <f aca="false">A1773 &amp;" " &amp;"""" &amp;B1773 &amp;""""</f>
        <v> poland.140.d:0 "[[~From.GetLeader~]] hat sich über unsere Bedingungen lustig gemacht und unsere Forderungen als übertrieben antiquiert zurückgewiesen. Es scheint, dass das Problem nur mit Waffengewalt gelöst werden kann."</v>
      </c>
      <c r="D1773" s="1" t="str">
        <f aca="false">IF(ISBLANK(A1773),"",C1773)</f>
        <v> poland.140.d:0 "[[~From.GetLeader~]] hat sich über unsere Bedingungen lustig gemacht und unsere Forderungen als übertrieben antiquiert zurückgewiesen. Es scheint, dass das Problem nur mit Waffengewalt gelöst werden kann."</v>
      </c>
    </row>
    <row r="1774" customFormat="false" ht="15" hidden="false" customHeight="false" outlineLevel="0" collapsed="false">
      <c r="A1774" s="1" t="s">
        <v>3083</v>
      </c>
      <c r="B1774" s="1" t="s">
        <v>2982</v>
      </c>
      <c r="C1774" s="1" t="str">
        <f aca="false">A1774 &amp;" " &amp;"""" &amp;B1774 &amp;""""</f>
        <v> poland.140.a:0 "Dann ist es Krieg."</v>
      </c>
      <c r="D1774" s="1" t="str">
        <f aca="false">IF(ISBLANK(A1774),"",C1774)</f>
        <v> poland.140.a:0 "Dann ist es Krieg."</v>
      </c>
    </row>
    <row r="1775" customFormat="false" ht="15" hidden="false" customHeight="false" outlineLevel="0" collapsed="false">
      <c r="A1775" s="1" t="s">
        <v>3084</v>
      </c>
      <c r="B1775" s="1" t="s">
        <v>2762</v>
      </c>
      <c r="C1775" s="1" t="str">
        <f aca="false">A1775 &amp;" " &amp;"""" &amp;B1775 &amp;""""</f>
        <v> poland.140.b:0 "Sie haben unseren Bluff durchschaut."</v>
      </c>
      <c r="D1775" s="1" t="str">
        <f aca="false">IF(ISBLANK(A1775),"",C1775)</f>
        <v> poland.140.b:0 "Sie haben unseren Bluff durchschaut."</v>
      </c>
    </row>
    <row r="1776" customFormat="false" ht="15" hidden="false" customHeight="false" outlineLevel="0" collapsed="false">
      <c r="C1776" s="1" t="str">
        <f aca="false">A1776 &amp;" " &amp;"""" &amp;B1776 &amp;""""</f>
        <v> ""</v>
      </c>
      <c r="D1776" s="1" t="str">
        <f aca="false">IF(ISBLANK(A1776),"",C1776)</f>
        <v/>
      </c>
    </row>
    <row r="1777" customFormat="false" ht="15" hidden="false" customHeight="false" outlineLevel="0" collapsed="false">
      <c r="A1777" s="1" t="s">
        <v>3085</v>
      </c>
      <c r="B1777" s="1" t="s">
        <v>1086</v>
      </c>
      <c r="C1777" s="1" t="str">
        <f aca="false">A1777 &amp;" " &amp;"""" &amp;B1777 &amp;""""</f>
        <v> poland.141.t:0 "Das Direktorium der Ukraine"</v>
      </c>
      <c r="D1777" s="1" t="str">
        <f aca="false">IF(ISBLANK(A1777),"",C1777)</f>
        <v> poland.141.t:0 "Das Direktorium der Ukraine"</v>
      </c>
    </row>
    <row r="1778" customFormat="false" ht="15" hidden="false" customHeight="false" outlineLevel="0" collapsed="false">
      <c r="A1778" s="1" t="s">
        <v>3086</v>
      </c>
      <c r="B1778" s="1" t="s">
        <v>3087</v>
      </c>
      <c r="C1778" s="1" t="str">
        <f aca="false">A1778 &amp;" " &amp;"""" &amp;B1778 &amp;""""</f>
        <v> poland.141.d:0 "Nach der russischen Revolution bildeten sich zwei ukrainische Primärstaaten: die Westukrainische Volksrepublik in Ostgalizien und die Ukrainische Volksrepublik in Kiew. Die Beziehungen zwischen den beiden Nationen verschlechterten sich, da erstere in den Polen den Hauptfeind sahen, während letztere Polen als potenziellen Verbündeten gegen die Sowjets und die weißrussischen Armeen betrachteten. Im Juli 1919 hatte Polen einen Großteil Galiziens erobert und die Westukrainische Volksrepublik hörte auf zu existieren. Im Osten wurde die Ukrainische Volksrepublik in das Direktorium der Ukraine umgewandelt, ein provisorisches Regierungsorgan, bis eine neue Regierung gewählt werden konnte. Symon Petliura, der Leiter des Direktoriums, zog sich nach Polen zurück und unterzeichnete in Warschau ein Bündnis, in dem Polen im Gegenzug für militärische Unterstützung Galizien als sein Eigentum anerkannte. Józef Piłsudski sah in der Ukraine einen potenziellen Partner für die Verwirklichung seines Intermarium-Projekts einer Koalition verschiedener Nationen, die sich zu einer gleichberechtigten Union zusammenschließen sollten. Bei Ausbruch des Polnisch-Sowjetischen Krieges eroberten die beiden verbliebenen Divisionen von Symon Petliura und Polen die Stadt Kiew, bevor sich das Kriegsglück wendete und die Sowjets bis vor die Tore Warschaus vordrangen, woraufhin sich das Kriegsglück erneut wendete. Nach Beendigung des polnisch-sowjetischen Krieges wurde die Direktion zu einer Exilregierung mit Sitz in Tarnów, die von den polnischen Behörden streng überwacht wurde. Viele Offiziere des Direktoriums wurden später in die polnische Armee übernommen. Nach der Ermordung von Symon Petliura durch einen bolschewistischen Agenten in Paris ging die Leitung des Direktoriums auf Andriy Livytskyi über, der die Zusammenarbeit mit den polnischen Behörden fortsetzte."</v>
      </c>
      <c r="D1778" s="1" t="str">
        <f aca="false">IF(ISBLANK(A1778),"",C1778)</f>
        <v> poland.141.d:0 "Nach der russischen Revolution bildeten sich zwei ukrainische Primärstaaten: die Westukrainische Volksrepublik in Ostgalizien und die Ukrainische Volksrepublik in Kiew. Die Beziehungen zwischen den beiden Nationen verschlechterten sich, da erstere in den Polen den Hauptfeind sahen, während letztere Polen als potenziellen Verbündeten gegen die Sowjets und die weißrussischen Armeen betrachteten. Im Juli 1919 hatte Polen einen Großteil Galiziens erobert und die Westukrainische Volksrepublik hörte auf zu existieren. Im Osten wurde die Ukrainische Volksrepublik in das Direktorium der Ukraine umgewandelt, ein provisorisches Regierungsorgan, bis eine neue Regierung gewählt werden konnte. Symon Petliura, der Leiter des Direktoriums, zog sich nach Polen zurück und unterzeichnete in Warschau ein Bündnis, in dem Polen im Gegenzug für militärische Unterstützung Galizien als sein Eigentum anerkannte. Józef Piłsudski sah in der Ukraine einen potenziellen Partner für die Verwirklichung seines Intermarium-Projekts einer Koalition verschiedener Nationen, die sich zu einer gleichberechtigten Union zusammenschließen sollten. Bei Ausbruch des Polnisch-Sowjetischen Krieges eroberten die beiden verbliebenen Divisionen von Symon Petliura und Polen die Stadt Kiew, bevor sich das Kriegsglück wendete und die Sowjets bis vor die Tore Warschaus vordrangen, woraufhin sich das Kriegsglück erneut wendete. Nach Beendigung des polnisch-sowjetischen Krieges wurde die Direktion zu einer Exilregierung mit Sitz in Tarnów, die von den polnischen Behörden streng überwacht wurde. Viele Offiziere des Direktoriums wurden später in die polnische Armee übernommen. Nach der Ermordung von Symon Petliura durch einen bolschewistischen Agenten in Paris ging die Leitung des Direktoriums auf Andriy Livytskyi über, der die Zusammenarbeit mit den polnischen Behörden fortsetzte."</v>
      </c>
    </row>
    <row r="1779" customFormat="false" ht="15" hidden="false" customHeight="false" outlineLevel="0" collapsed="false">
      <c r="A1779" s="1" t="s">
        <v>3088</v>
      </c>
      <c r="B1779" s="1" t="s">
        <v>3089</v>
      </c>
      <c r="C1779" s="1" t="str">
        <f aca="false">A1779 &amp;" " &amp;"""" &amp;B1779 &amp;""""</f>
        <v> poland.141.a:0 "Der Ruhm der Ukraine ist noch nicht erloschen."</v>
      </c>
      <c r="D1779" s="1" t="str">
        <f aca="false">IF(ISBLANK(A1779),"",C1779)</f>
        <v> poland.141.a:0 "Der Ruhm der Ukraine ist noch nicht erloschen."</v>
      </c>
    </row>
    <row r="1780" customFormat="false" ht="15" hidden="false" customHeight="false" outlineLevel="0" collapsed="false">
      <c r="C1780" s="1" t="str">
        <f aca="false">A1780 &amp;" " &amp;"""" &amp;B1780 &amp;""""</f>
        <v> ""</v>
      </c>
      <c r="D1780" s="1" t="str">
        <f aca="false">IF(ISBLANK(A1780),"",C1780)</f>
        <v/>
      </c>
    </row>
    <row r="1781" customFormat="false" ht="15" hidden="false" customHeight="false" outlineLevel="0" collapsed="false">
      <c r="A1781" s="1" t="s">
        <v>3090</v>
      </c>
      <c r="B1781" s="1" t="s">
        <v>3091</v>
      </c>
      <c r="C1781" s="1" t="str">
        <f aca="false">A1781 &amp;" " &amp;"""" &amp;B1781 &amp;""""</f>
        <v> poland.142.t:0 "Die Wiederaufstellung der ukrainischen Armee"</v>
      </c>
      <c r="D1781" s="1" t="str">
        <f aca="false">IF(ISBLANK(A1781),"",C1781)</f>
        <v> poland.142.t:0 "Die Wiederaufstellung der ukrainischen Armee"</v>
      </c>
    </row>
    <row r="1782" customFormat="false" ht="15" hidden="false" customHeight="false" outlineLevel="0" collapsed="false">
      <c r="A1782" s="1" t="s">
        <v>3092</v>
      </c>
      <c r="B1782" s="1" t="s">
        <v>3093</v>
      </c>
      <c r="C1782" s="1" t="str">
        <f aca="false">A1782 &amp;" " &amp;"""" &amp;B1782 &amp;""""</f>
        <v> poland.142.d:0 "Aus Freiwilligen, Exilanten und ehemaligen Mitgliedern der ukrainischen Volksarmee haben wir eine neue Armee für das Direktorat gebildet. Sie ist zwar klein, wird sich aber als nützlich erweisen, um im Falle eines erneuten Krieges mit der Sowjetunion die lokale Unterstützung zu konsolidieren. Je mehr ukrainisches Territorium von unseren Streitkräften zurückerobert wird, desto größer wird sie sicherlich werden."</v>
      </c>
      <c r="D1782" s="1" t="str">
        <f aca="false">IF(ISBLANK(A1782),"",C1782)</f>
        <v> poland.142.d:0 "Aus Freiwilligen, Exilanten und ehemaligen Mitgliedern der ukrainischen Volksarmee haben wir eine neue Armee für das Direktorat gebildet. Sie ist zwar klein, wird sich aber als nützlich erweisen, um im Falle eines erneuten Krieges mit der Sowjetunion die lokale Unterstützung zu konsolidieren. Je mehr ukrainisches Territorium von unseren Streitkräften zurückerobert wird, desto größer wird sie sicherlich werden."</v>
      </c>
    </row>
    <row r="1783" customFormat="false" ht="15" hidden="false" customHeight="false" outlineLevel="0" collapsed="false">
      <c r="A1783" s="1" t="s">
        <v>3094</v>
      </c>
      <c r="B1783" s="1" t="s">
        <v>3095</v>
      </c>
      <c r="C1783" s="1" t="str">
        <f aca="false">A1783 &amp;" " &amp;"""" &amp;B1783 &amp;""""</f>
        <v> poland.142.a:0 "Das neueste Mitglied des Intermariums."</v>
      </c>
      <c r="D1783" s="1" t="str">
        <f aca="false">IF(ISBLANK(A1783),"",C1783)</f>
        <v> poland.142.a:0 "Das neueste Mitglied des Intermariums."</v>
      </c>
    </row>
    <row r="1784" customFormat="false" ht="15" hidden="false" customHeight="false" outlineLevel="0" collapsed="false">
      <c r="C1784" s="1" t="str">
        <f aca="false">A1784 &amp;" " &amp;"""" &amp;B1784 &amp;""""</f>
        <v> ""</v>
      </c>
      <c r="D1784" s="1" t="str">
        <f aca="false">IF(ISBLANK(A1784),"",C1784)</f>
        <v/>
      </c>
    </row>
    <row r="1785" customFormat="false" ht="15" hidden="false" customHeight="false" outlineLevel="0" collapsed="false">
      <c r="A1785" s="1" t="s">
        <v>3096</v>
      </c>
      <c r="B1785" s="1" t="s">
        <v>3097</v>
      </c>
      <c r="C1785" s="1" t="str">
        <f aca="false">A1785 &amp;" " &amp;"""" &amp;B1785 &amp;""""</f>
        <v> poland.143.t:0 "Japan in den Krieg einberufen?"</v>
      </c>
      <c r="D1785" s="1" t="str">
        <f aca="false">IF(ISBLANK(A1785),"",C1785)</f>
        <v> poland.143.t:0 "Japan in den Krieg einberufen?"</v>
      </c>
    </row>
    <row r="1786" customFormat="false" ht="15" hidden="false" customHeight="false" outlineLevel="0" collapsed="false">
      <c r="A1786" s="1" t="s">
        <v>3098</v>
      </c>
      <c r="B1786" s="1" t="s">
        <v>3099</v>
      </c>
      <c r="C1786" s="1" t="str">
        <f aca="false">A1786 &amp;" " &amp;"""" &amp;B1786 &amp;""""</f>
        <v> poland.143.d:0 "Japan ist ehrenhaft verpflichtet, uns zu helfen, falls die Sowjetunion uns den Krieg erklärt. Wollen wir ihre Zusagen in Anspruch nehmen?"</v>
      </c>
      <c r="D1786" s="1" t="str">
        <f aca="false">IF(ISBLANK(A1786),"",C1786)</f>
        <v> poland.143.d:0 "Japan ist ehrenhaft verpflichtet, uns zu helfen, falls die Sowjetunion uns den Krieg erklärt. Wollen wir ihre Zusagen in Anspruch nehmen?"</v>
      </c>
    </row>
    <row r="1787" customFormat="false" ht="15" hidden="false" customHeight="false" outlineLevel="0" collapsed="false">
      <c r="A1787" s="1" t="s">
        <v>3100</v>
      </c>
      <c r="B1787" s="1" t="s">
        <v>3101</v>
      </c>
      <c r="C1787" s="1" t="str">
        <f aca="false">A1787 &amp;" " &amp;"""" &amp;B1787 &amp;""""</f>
        <v> poland.143.a:0 "Wir brauchen ihre Hilfe."</v>
      </c>
      <c r="D1787" s="1" t="str">
        <f aca="false">IF(ISBLANK(A1787),"",C1787)</f>
        <v> poland.143.a:0 "Wir brauchen ihre Hilfe."</v>
      </c>
    </row>
    <row r="1788" customFormat="false" ht="15" hidden="false" customHeight="false" outlineLevel="0" collapsed="false">
      <c r="A1788" s="1" t="s">
        <v>3102</v>
      </c>
      <c r="B1788" s="1" t="s">
        <v>3103</v>
      </c>
      <c r="C1788" s="1" t="str">
        <f aca="false">A1788 &amp;" " &amp;"""" &amp;B1788 &amp;""""</f>
        <v> poland.143.b:0 "Wir können auch ohne sie auskommen."</v>
      </c>
      <c r="D1788" s="1" t="str">
        <f aca="false">IF(ISBLANK(A1788),"",C1788)</f>
        <v> poland.143.b:0 "Wir können auch ohne sie auskommen."</v>
      </c>
    </row>
    <row r="1789" customFormat="false" ht="15" hidden="false" customHeight="false" outlineLevel="0" collapsed="false">
      <c r="C1789" s="1" t="str">
        <f aca="false">A1789 &amp;" " &amp;"""" &amp;B1789 &amp;""""</f>
        <v> ""</v>
      </c>
      <c r="D1789" s="1" t="str">
        <f aca="false">IF(ISBLANK(A1789),"",C1789)</f>
        <v/>
      </c>
    </row>
    <row r="1790" customFormat="false" ht="15" hidden="false" customHeight="false" outlineLevel="0" collapsed="false">
      <c r="A1790" s="1" t="s">
        <v>3104</v>
      </c>
      <c r="B1790" s="1" t="s">
        <v>3105</v>
      </c>
      <c r="C1790" s="1" t="str">
        <f aca="false">A1790 &amp;" " &amp;"""" &amp;B1790 &amp;""""</f>
        <v> poland.144.t:0 "[[~From.GetName~]] Ruft uns zum Krieg auf"</v>
      </c>
      <c r="D1790" s="1" t="str">
        <f aca="false">IF(ISBLANK(A1790),"",C1790)</f>
        <v> poland.144.t:0 "[[~From.GetName~]] Ruft uns zum Krieg auf"</v>
      </c>
    </row>
    <row r="1791" customFormat="false" ht="15" hidden="false" customHeight="false" outlineLevel="0" collapsed="false">
      <c r="A1791" s="1" t="s">
        <v>3106</v>
      </c>
      <c r="B1791" s="1" t="s">
        <v>3107</v>
      </c>
      <c r="C1791" s="1" t="str">
        <f aca="false">A1791 &amp;" " &amp;"""" &amp;B1791 &amp;""""</f>
        <v> poland.144.d:0 "[[~SOV.GetNameDef~]] hat dem [[~POL.GetNameDef~]] den Krieg erklärt. Frühere Verträge verlangen, dass wir ihnen zu Hilfe kommen. Sollen wir sie einhalten?"</v>
      </c>
      <c r="D1791" s="1" t="str">
        <f aca="false">IF(ISBLANK(A1791),"",C1791)</f>
        <v> poland.144.d:0 "[[~SOV.GetNameDef~]] hat dem [[~POL.GetNameDef~]] den Krieg erklärt. Frühere Verträge verlangen, dass wir ihnen zu Hilfe kommen. Sollen wir sie einhalten?"</v>
      </c>
    </row>
    <row r="1792" customFormat="false" ht="15" hidden="false" customHeight="false" outlineLevel="0" collapsed="false">
      <c r="A1792" s="1" t="s">
        <v>3108</v>
      </c>
      <c r="B1792" s="1" t="s">
        <v>3109</v>
      </c>
      <c r="C1792" s="1" t="str">
        <f aca="false">A1792 &amp;" " &amp;"""" &amp;B1792 &amp;""""</f>
        <v> poland.144.a:0 "Wir werden unsere Verpflichtungen einhalten."</v>
      </c>
      <c r="D1792" s="1" t="str">
        <f aca="false">IF(ISBLANK(A1792),"",C1792)</f>
        <v> poland.144.a:0 "Wir werden unsere Verpflichtungen einhalten."</v>
      </c>
    </row>
    <row r="1793" customFormat="false" ht="15" hidden="false" customHeight="false" outlineLevel="0" collapsed="false">
      <c r="A1793" s="1" t="s">
        <v>3110</v>
      </c>
      <c r="B1793" s="1" t="s">
        <v>3111</v>
      </c>
      <c r="C1793" s="1" t="str">
        <f aca="false">A1793 &amp;" " &amp;"""" &amp;B1793 &amp;""""</f>
        <v> poland.144.b:0 "Sie sind ein hoffnungsloser Fall."</v>
      </c>
      <c r="D1793" s="1" t="str">
        <f aca="false">IF(ISBLANK(A1793),"",C1793)</f>
        <v> poland.144.b:0 "Sie sind ein hoffnungsloser Fall."</v>
      </c>
    </row>
    <row r="1794" customFormat="false" ht="15" hidden="false" customHeight="false" outlineLevel="0" collapsed="false">
      <c r="C1794" s="1" t="str">
        <f aca="false">A1794 &amp;" " &amp;"""" &amp;B1794 &amp;""""</f>
        <v> ""</v>
      </c>
      <c r="D1794" s="1" t="str">
        <f aca="false">IF(ISBLANK(A1794),"",C1794)</f>
        <v/>
      </c>
    </row>
    <row r="1795" customFormat="false" ht="15" hidden="false" customHeight="false" outlineLevel="0" collapsed="false">
      <c r="A1795" s="1" t="s">
        <v>3112</v>
      </c>
      <c r="B1795" s="1" t="s">
        <v>3113</v>
      </c>
      <c r="C1795" s="1" t="str">
        <f aca="false">A1795 &amp;" " &amp;"""" &amp;B1795 &amp;""""</f>
        <v> poland.145.t:0 "[[~From.GetName~]] Verweigert Verpflichtungen"</v>
      </c>
      <c r="D1795" s="1" t="str">
        <f aca="false">IF(ISBLANK(A1795),"",C1795)</f>
        <v> poland.145.t:0 "[[~From.GetName~]] Verweigert Verpflichtungen"</v>
      </c>
    </row>
    <row r="1796" customFormat="false" ht="15" hidden="false" customHeight="false" outlineLevel="0" collapsed="false">
      <c r="A1796" s="1" t="s">
        <v>3114</v>
      </c>
      <c r="B1796" s="1" t="s">
        <v>3115</v>
      </c>
      <c r="C1796" s="1" t="str">
        <f aca="false">A1796 &amp;" " &amp;"""" &amp;B1796 &amp;""""</f>
        <v> poland.145.d:0 "[[~JAP.GetNameDef~]] hat unseren Aufruf, [[~SOV.GetName~]] den Krieg zu erklären, abgelehnt."</v>
      </c>
      <c r="D1796" s="1" t="str">
        <f aca="false">IF(ISBLANK(A1796),"",C1796)</f>
        <v> poland.145.d:0 "[[~JAP.GetNameDef~]] hat unseren Aufruf, [[~SOV.GetName~]] den Krieg zu erklären, abgelehnt."</v>
      </c>
    </row>
    <row r="1797" customFormat="false" ht="15" hidden="false" customHeight="false" outlineLevel="0" collapsed="false">
      <c r="A1797" s="1" t="s">
        <v>3116</v>
      </c>
      <c r="B1797" s="1" t="s">
        <v>3117</v>
      </c>
      <c r="C1797" s="1" t="str">
        <f aca="false">A1797 &amp;" " &amp;"""" &amp;B1797 &amp;""""</f>
        <v> poland.145.a:0 "Es scheint, wir sind auf uns allein gestellt..."</v>
      </c>
      <c r="D1797" s="1" t="str">
        <f aca="false">IF(ISBLANK(A1797),"",C1797)</f>
        <v> poland.145.a:0 "Es scheint, wir sind auf uns allein gestellt..."</v>
      </c>
    </row>
    <row r="1798" customFormat="false" ht="15" hidden="false" customHeight="false" outlineLevel="0" collapsed="false">
      <c r="C1798" s="1" t="str">
        <f aca="false">A1798 &amp;" " &amp;"""" &amp;B1798 &amp;""""</f>
        <v> ""</v>
      </c>
      <c r="D1798" s="1" t="str">
        <f aca="false">IF(ISBLANK(A1798),"",C1798)</f>
        <v/>
      </c>
    </row>
    <row r="1799" customFormat="false" ht="15" hidden="false" customHeight="false" outlineLevel="0" collapsed="false">
      <c r="A1799" s="1" t="s">
        <v>3118</v>
      </c>
      <c r="B1799" s="1" t="s">
        <v>3119</v>
      </c>
      <c r="C1799" s="1" t="str">
        <f aca="false">A1799 &amp;" " &amp;"""" &amp;B1799 &amp;""""</f>
        <v> poland.146.t:0 "Das Polnisch-Litauische Commonwealth"</v>
      </c>
      <c r="D1799" s="1" t="str">
        <f aca="false">IF(ISBLANK(A1799),"",C1799)</f>
        <v> poland.146.t:0 "Das Polnisch-Litauische Commonwealth"</v>
      </c>
    </row>
    <row r="1800" customFormat="false" ht="15" hidden="false" customHeight="false" outlineLevel="0" collapsed="false">
      <c r="A1800" s="1" t="s">
        <v>3120</v>
      </c>
      <c r="B1800" s="1" t="s">
        <v>3121</v>
      </c>
      <c r="C1800" s="1" t="str">
        <f aca="false">A1800 &amp;" " &amp;"""" &amp;B1800 &amp;""""</f>
        <v> poland.146.d:0 "Józef Piłsudski und die Sanacja-Regierung träumten davon, eines Tages das polnisch-litauische Gemeinwesen zu reformieren. Trotz der weit verbreiteten Unterstützung durch verschiedene Gruppierungen stand die litauische Regierung dieser Idee jedoch ablehnend gegenüber. Ein gescheiterter litauischer Militärputsch wurde 1919 sogar von der polnischen Regierung als Versuch gestartet, ein freundliches Regime zu installieren. Doch da das Gebiet nun unter polnischer Kontrolle steht, wird bereits eine neue gemeinsame Verwaltung gebildet. In allen Städten Polens und in einigen verstreuten Orten Litauens wird mit Feiern und Kirchenglocken der historische Moment der Wiedervereinigung ausgelassen gefeiert."</v>
      </c>
      <c r="D1800" s="1" t="str">
        <f aca="false">IF(ISBLANK(A1800),"",C1800)</f>
        <v> poland.146.d:0 "Józef Piłsudski und die Sanacja-Regierung träumten davon, eines Tages das polnisch-litauische Gemeinwesen zu reformieren. Trotz der weit verbreiteten Unterstützung durch verschiedene Gruppierungen stand die litauische Regierung dieser Idee jedoch ablehnend gegenüber. Ein gescheiterter litauischer Militärputsch wurde 1919 sogar von der polnischen Regierung als Versuch gestartet, ein freundliches Regime zu installieren. Doch da das Gebiet nun unter polnischer Kontrolle steht, wird bereits eine neue gemeinsame Verwaltung gebildet. In allen Städten Polens und in einigen verstreuten Orten Litauens wird mit Feiern und Kirchenglocken der historische Moment der Wiedervereinigung ausgelassen gefeiert."</v>
      </c>
    </row>
    <row r="1801" customFormat="false" ht="15" hidden="false" customHeight="false" outlineLevel="0" collapsed="false">
      <c r="A1801" s="1" t="s">
        <v>3122</v>
      </c>
      <c r="B1801" s="1" t="s">
        <v>3123</v>
      </c>
      <c r="C1801" s="1" t="str">
        <f aca="false">A1801 &amp;" " &amp;"""" &amp;B1801 &amp;""""</f>
        <v> poland.146.a:0 "Endlich zusammen."</v>
      </c>
      <c r="D1801" s="1" t="str">
        <f aca="false">IF(ISBLANK(A1801),"",C1801)</f>
        <v> poland.146.a:0 "Endlich zusammen."</v>
      </c>
    </row>
    <row r="1802" customFormat="false" ht="15" hidden="false" customHeight="false" outlineLevel="0" collapsed="false">
      <c r="C1802" s="1" t="str">
        <f aca="false">A1802 &amp;" " &amp;"""" &amp;B1802 &amp;""""</f>
        <v> ""</v>
      </c>
      <c r="D1802" s="1" t="str">
        <f aca="false">IF(ISBLANK(A1802),"",C1802)</f>
        <v/>
      </c>
    </row>
    <row r="1803" customFormat="false" ht="15" hidden="false" customHeight="false" outlineLevel="0" collapsed="false">
      <c r="A1803" s="1" t="s">
        <v>3124</v>
      </c>
      <c r="B1803" s="1" t="s">
        <v>3125</v>
      </c>
      <c r="C1803" s="1" t="str">
        <f aca="false">A1803 &amp;" " &amp;"""" &amp;B1803 &amp;""""</f>
        <v> poland.147.t:0 "Das Polnisch-Litauisch-Ruthenische Gemeinwesen"</v>
      </c>
      <c r="D1803" s="1" t="str">
        <f aca="false">IF(ISBLANK(A1803),"",C1803)</f>
        <v> poland.147.t:0 "Das Polnisch-Litauisch-Ruthenische Gemeinwesen"</v>
      </c>
    </row>
    <row r="1804" customFormat="false" ht="15" hidden="false" customHeight="false" outlineLevel="0" collapsed="false">
      <c r="A1804" s="1" t="s">
        <v>3126</v>
      </c>
      <c r="B1804" s="1" t="s">
        <v>3127</v>
      </c>
      <c r="C1804" s="1" t="str">
        <f aca="false">A1804 &amp;" " &amp;"""" &amp;B1804 &amp;""""</f>
        <v> poland.147.d:0 "Die Idee einer polnisch-litauisch-ruthenischen Gemeinschaft, die aus drei gleichberechtigten Nationen besteht, entstand im 17. Jahrhundert, als der polnische Sejm über die Schaffung eines Herzogtums Ruthenien debattierte. Obwohl die Maßnahme nicht angenommen wurde, tauchte die Idee eines dreigliedrigen Gemeinwesens während des zum Scheitern verurteilten Januaraufstandes 1863-1864 gegen das Russische Reich wieder auf. Die polnische Nationalregierung im Untergrund übernahm die Farben und Abzeichen aller drei Nationen. Im 20. Jahrhundert hatte Józef Piłsudski gehofft, dass die Kiewer Offensive im polnisch-sowjetischen Krieg zur Schaffung einer Union zwischen Polen und der Ukraine im Rahmen seines Intermarium-Projekts führen würde. Die Einnahme der Stadt am 7. Mai 1920 schien seine Träume beinahe zu verwirklichen, doch das Kriegsglück wendete sich, und so wurde das Projekt nie vollständig umgesetzt. Jetzt, da Kiew offiziell unter polnischer Vollmacht steht, kann die Sanacja-Regierung den Traum des verstorbenen Piłsudski endlich verwirklichen."</v>
      </c>
      <c r="D1804" s="1" t="str">
        <f aca="false">IF(ISBLANK(A1804),"",C1804)</f>
        <v> poland.147.d:0 "Die Idee einer polnisch-litauisch-ruthenischen Gemeinschaft, die aus drei gleichberechtigten Nationen besteht, entstand im 17. Jahrhundert, als der polnische Sejm über die Schaffung eines Herzogtums Ruthenien debattierte. Obwohl die Maßnahme nicht angenommen wurde, tauchte die Idee eines dreigliedrigen Gemeinwesens während des zum Scheitern verurteilten Januaraufstandes 1863-1864 gegen das Russische Reich wieder auf. Die polnische Nationalregierung im Untergrund übernahm die Farben und Abzeichen aller drei Nationen. Im 20. Jahrhundert hatte Józef Piłsudski gehofft, dass die Kiewer Offensive im polnisch-sowjetischen Krieg zur Schaffung einer Union zwischen Polen und der Ukraine im Rahmen seines Intermarium-Projekts führen würde. Die Einnahme der Stadt am 7. Mai 1920 schien seine Träume beinahe zu verwirklichen, doch das Kriegsglück wendete sich, und so wurde das Projekt nie vollständig umgesetzt. Jetzt, da Kiew offiziell unter polnischer Vollmacht steht, kann die Sanacja-Regierung den Traum des verstorbenen Piłsudski endlich verwirklichen."</v>
      </c>
    </row>
    <row r="1805" customFormat="false" ht="15" hidden="false" customHeight="false" outlineLevel="0" collapsed="false">
      <c r="A1805" s="1" t="s">
        <v>3128</v>
      </c>
      <c r="B1805" s="1" t="s">
        <v>3129</v>
      </c>
      <c r="C1805" s="1" t="str">
        <f aca="false">A1805 &amp;" " &amp;"""" &amp;B1805 &amp;""""</f>
        <v> poland.147.a:0 "Si Deus Nobiscum quis contra nos."</v>
      </c>
      <c r="D1805" s="1" t="str">
        <f aca="false">IF(ISBLANK(A1805),"",C1805)</f>
        <v> poland.147.a:0 "Si Deus Nobiscum quis contra nos."</v>
      </c>
    </row>
    <row r="1806" customFormat="false" ht="15" hidden="false" customHeight="false" outlineLevel="0" collapsed="false">
      <c r="C1806" s="1" t="str">
        <f aca="false">A1806 &amp;" " &amp;"""" &amp;B1806 &amp;""""</f>
        <v> ""</v>
      </c>
      <c r="D1806" s="1" t="str">
        <f aca="false">IF(ISBLANK(A1806),"",C1806)</f>
        <v/>
      </c>
    </row>
    <row r="1807" customFormat="false" ht="15" hidden="false" customHeight="false" outlineLevel="0" collapsed="false">
      <c r="A1807" s="1" t="s">
        <v>3130</v>
      </c>
      <c r="B1807" s="1" t="s">
        <v>3131</v>
      </c>
      <c r="C1807" s="1" t="str">
        <f aca="false">A1807 &amp;" " &amp;"""" &amp;B1807 &amp;""""</f>
        <v> poland.149.t:0 "Polen bricht aus"</v>
      </c>
      <c r="D1807" s="1" t="str">
        <f aca="false">IF(ISBLANK(A1807),"",C1807)</f>
        <v> poland.149.t:0 "Polen bricht aus"</v>
      </c>
    </row>
    <row r="1808" customFormat="false" ht="15" hidden="false" customHeight="false" outlineLevel="0" collapsed="false">
      <c r="A1808" s="1" t="s">
        <v>3132</v>
      </c>
      <c r="B1808" s="1" t="s">
        <v>3133</v>
      </c>
      <c r="C1808" s="1" t="str">
        <f aca="false">A1808 &amp;" " &amp;"""" &amp;B1808 &amp;""""</f>
        <v> poland.149.d:0 "[[~POL.GetNameDef~]] hat plötzlich erklärt, dass es sich von [[~GER.GetNameDef~]] distanzieren wird. Es scheint, als ob sie das Vertrauen in unsere Führung verloren und unsere gemeinsame Sache verraten haben. Polnische Partisanen und nationalistische Elemente der Polnischen Heimatarmee haben bereits unsere Garnisonen angegriffen, und die Spannungen nehmen zu. Wie sollen wir darauf reagieren?"</v>
      </c>
      <c r="D1808" s="1" t="str">
        <f aca="false">IF(ISBLANK(A1808),"",C1808)</f>
        <v> poland.149.d:0 "[[~POL.GetNameDef~]] hat plötzlich erklärt, dass es sich von [[~GER.GetNameDef~]] distanzieren wird. Es scheint, als ob sie das Vertrauen in unsere Führung verloren und unsere gemeinsame Sache verraten haben. Polnische Partisanen und nationalistische Elemente der Polnischen Heimatarmee haben bereits unsere Garnisonen angegriffen, und die Spannungen nehmen zu. Wie sollen wir darauf reagieren?"</v>
      </c>
    </row>
    <row r="1809" customFormat="false" ht="15" hidden="false" customHeight="false" outlineLevel="0" collapsed="false">
      <c r="A1809" s="1" t="s">
        <v>3134</v>
      </c>
      <c r="B1809" s="1" t="s">
        <v>2435</v>
      </c>
      <c r="C1809" s="1" t="str">
        <f aca="false">A1809 &amp;" " &amp;"""" &amp;B1809 &amp;""""</f>
        <v> poland.149.a:0 "Sie werden für ihre subversiven Aktivitäten bezahlen."</v>
      </c>
      <c r="D1809" s="1" t="str">
        <f aca="false">IF(ISBLANK(A1809),"",C1809)</f>
        <v> poland.149.a:0 "Sie werden für ihre subversiven Aktivitäten bezahlen."</v>
      </c>
    </row>
    <row r="1810" customFormat="false" ht="15" hidden="false" customHeight="false" outlineLevel="0" collapsed="false">
      <c r="A1810" s="1" t="s">
        <v>3135</v>
      </c>
      <c r="B1810" s="1" t="s">
        <v>3136</v>
      </c>
      <c r="C1810" s="1" t="str">
        <f aca="false">A1810 &amp;" " &amp;"""" &amp;B1810 &amp;""""</f>
        <v> poland.149.b:0 "Es gibt nichts, was wir tun können."</v>
      </c>
      <c r="D1810" s="1" t="str">
        <f aca="false">IF(ISBLANK(A1810),"",C1810)</f>
        <v> poland.149.b:0 "Es gibt nichts, was wir tun können."</v>
      </c>
    </row>
    <row r="1811" customFormat="false" ht="15" hidden="false" customHeight="false" outlineLevel="0" collapsed="false">
      <c r="C1811" s="1" t="str">
        <f aca="false">A1811 &amp;" " &amp;"""" &amp;B1811 &amp;""""</f>
        <v> ""</v>
      </c>
      <c r="D1811" s="1" t="str">
        <f aca="false">IF(ISBLANK(A1811),"",C1811)</f>
        <v/>
      </c>
    </row>
    <row r="1812" customFormat="false" ht="15" hidden="false" customHeight="false" outlineLevel="0" collapsed="false">
      <c r="A1812" s="1" t="s">
        <v>3137</v>
      </c>
      <c r="B1812" s="1" t="s">
        <v>3138</v>
      </c>
      <c r="C1812" s="1" t="str">
        <f aca="false">A1812 &amp;" " &amp;"""" &amp;B1812 &amp;""""</f>
        <v> poland.150.t:0 "Polen bittet um erweiterte Handelsvereinbarungen"</v>
      </c>
      <c r="D1812" s="1" t="str">
        <f aca="false">IF(ISBLANK(A1812),"",C1812)</f>
        <v> poland.150.t:0 "Polen bittet um erweiterte Handelsvereinbarungen"</v>
      </c>
    </row>
    <row r="1813" customFormat="false" ht="15" hidden="false" customHeight="false" outlineLevel="0" collapsed="false">
      <c r="A1813" s="1" t="s">
        <v>3139</v>
      </c>
      <c r="B1813" s="1" t="s">
        <v>3140</v>
      </c>
      <c r="C1813" s="1" t="str">
        <f aca="false">A1813 &amp;" " &amp;"""" &amp;B1813 &amp;""""</f>
        <v> poland.150.d:0 "Bei seinem jüngsten Staatsbesuch hat der polnische Außenminister Józef Beck angedeutet, dass die polnische Regierung bestrebt ist, die Beziehungen zu unserem Land zu normalisieren und auf bessere Beziehungen hinzuarbeiten. Als vertrauensbildende Maßnahme zwischen den beiden Ländern schlägt er vor, dass beide Länder ihre Militärexporte füreinander öffnen. Wollen wir dieses Handelsabkommen trotz unserer früheren Meinungsverschiedenheiten annehmen?"</v>
      </c>
      <c r="D1813" s="1" t="str">
        <f aca="false">IF(ISBLANK(A1813),"",C1813)</f>
        <v> poland.150.d:0 "Bei seinem jüngsten Staatsbesuch hat der polnische Außenminister Józef Beck angedeutet, dass die polnische Regierung bestrebt ist, die Beziehungen zu unserem Land zu normalisieren und auf bessere Beziehungen hinzuarbeiten. Als vertrauensbildende Maßnahme zwischen den beiden Ländern schlägt er vor, dass beide Länder ihre Militärexporte füreinander öffnen. Wollen wir dieses Handelsabkommen trotz unserer früheren Meinungsverschiedenheiten annehmen?"</v>
      </c>
    </row>
    <row r="1814" customFormat="false" ht="15" hidden="false" customHeight="false" outlineLevel="0" collapsed="false">
      <c r="A1814" s="1" t="s">
        <v>3141</v>
      </c>
      <c r="B1814" s="1" t="s">
        <v>3142</v>
      </c>
      <c r="C1814" s="1" t="str">
        <f aca="false">A1814 &amp;" " &amp;"""" &amp;B1814 &amp;""""</f>
        <v> poland.150.a:0 "Bessere Handelsbeziehungen wären von Vorteil."</v>
      </c>
      <c r="D1814" s="1" t="str">
        <f aca="false">IF(ISBLANK(A1814),"",C1814)</f>
        <v> poland.150.a:0 "Bessere Handelsbeziehungen wären von Vorteil."</v>
      </c>
    </row>
    <row r="1815" customFormat="false" ht="15" hidden="false" customHeight="false" outlineLevel="0" collapsed="false">
      <c r="A1815" s="1" t="s">
        <v>3143</v>
      </c>
      <c r="B1815" s="1" t="s">
        <v>3054</v>
      </c>
      <c r="C1815" s="1" t="str">
        <f aca="false">A1815 &amp;" " &amp;"""" &amp;B1815 &amp;""""</f>
        <v> poland.150.b:0 "Man kann ihnen nicht trauen."</v>
      </c>
      <c r="D1815" s="1" t="str">
        <f aca="false">IF(ISBLANK(A1815),"",C1815)</f>
        <v> poland.150.b:0 "Man kann ihnen nicht trauen."</v>
      </c>
    </row>
    <row r="1816" customFormat="false" ht="15" hidden="false" customHeight="false" outlineLevel="0" collapsed="false">
      <c r="C1816" s="1" t="str">
        <f aca="false">A1816 &amp;" " &amp;"""" &amp;B1816 &amp;""""</f>
        <v> ""</v>
      </c>
      <c r="D1816" s="1" t="str">
        <f aca="false">IF(ISBLANK(A1816),"",C1816)</f>
        <v/>
      </c>
    </row>
    <row r="1817" customFormat="false" ht="15" hidden="false" customHeight="false" outlineLevel="0" collapsed="false">
      <c r="A1817" s="1" t="s">
        <v>3144</v>
      </c>
      <c r="B1817" s="1" t="s">
        <v>3145</v>
      </c>
      <c r="C1817" s="1" t="str">
        <f aca="false">A1817 &amp;" " &amp;"""" &amp;B1817 &amp;""""</f>
        <v> poland.151.t:0 "[[~From.GetName~]] Akzeptiert Handelsabkommen"</v>
      </c>
      <c r="D1817" s="1" t="str">
        <f aca="false">IF(ISBLANK(A1817),"",C1817)</f>
        <v> poland.151.t:0 "[[~From.GetName~]] Akzeptiert Handelsabkommen"</v>
      </c>
    </row>
    <row r="1818" customFormat="false" ht="15" hidden="false" customHeight="false" outlineLevel="0" collapsed="false">
      <c r="A1818" s="1" t="s">
        <v>3146</v>
      </c>
      <c r="B1818" s="1" t="s">
        <v>3147</v>
      </c>
      <c r="C1818" s="1" t="str">
        <f aca="false">A1818 &amp;" " &amp;"""" &amp;B1818 &amp;""""</f>
        <v> poland.151.d:0 "Die tschechoslowakische Regierung hat zugestimmt, die Waffeneinfuhr zwischen unseren beiden Ländern zu öffnen. Die Unterzeichnung des Abkommens ist im Gange. Schon jetzt beginnen sich die diplomatischen Spannungen zu lösen und wieder zu normalisieren."</v>
      </c>
      <c r="D1818" s="1" t="str">
        <f aca="false">IF(ISBLANK(A1818),"",C1818)</f>
        <v> poland.151.d:0 "Die tschechoslowakische Regierung hat zugestimmt, die Waffeneinfuhr zwischen unseren beiden Ländern zu öffnen. Die Unterzeichnung des Abkommens ist im Gange. Schon jetzt beginnen sich die diplomatischen Spannungen zu lösen und wieder zu normalisieren."</v>
      </c>
    </row>
    <row r="1819" customFormat="false" ht="15" hidden="false" customHeight="false" outlineLevel="0" collapsed="false">
      <c r="A1819" s="1" t="s">
        <v>3148</v>
      </c>
      <c r="B1819" s="1" t="s">
        <v>3149</v>
      </c>
      <c r="C1819" s="1" t="str">
        <f aca="false">A1819 &amp;" " &amp;"""" &amp;B1819 &amp;""""</f>
        <v> poland.151.a:0 "Eine neue Ära in den polnisch-tschechoslowakischen Beziehungen"</v>
      </c>
      <c r="D1819" s="1" t="str">
        <f aca="false">IF(ISBLANK(A1819),"",C1819)</f>
        <v> poland.151.a:0 "Eine neue Ära in den polnisch-tschechoslowakischen Beziehungen"</v>
      </c>
    </row>
    <row r="1820" customFormat="false" ht="15" hidden="false" customHeight="false" outlineLevel="0" collapsed="false">
      <c r="C1820" s="1" t="str">
        <f aca="false">A1820 &amp;" " &amp;"""" &amp;B1820 &amp;""""</f>
        <v> ""</v>
      </c>
      <c r="D1820" s="1" t="str">
        <f aca="false">IF(ISBLANK(A1820),"",C1820)</f>
        <v/>
      </c>
    </row>
    <row r="1821" customFormat="false" ht="15" hidden="false" customHeight="false" outlineLevel="0" collapsed="false">
      <c r="A1821" s="1" t="s">
        <v>3150</v>
      </c>
      <c r="B1821" s="1" t="s">
        <v>3151</v>
      </c>
      <c r="C1821" s="1" t="str">
        <f aca="false">A1821 &amp;" " &amp;"""" &amp;B1821 &amp;""""</f>
        <v> poland.152.t:0 "[[~From.GetName~]] Lehnt Handelsabkommen ab"</v>
      </c>
      <c r="D1821" s="1" t="str">
        <f aca="false">IF(ISBLANK(A1821),"",C1821)</f>
        <v> poland.152.t:0 "[[~From.GetName~]] Lehnt Handelsabkommen ab"</v>
      </c>
    </row>
    <row r="1822" customFormat="false" ht="15" hidden="false" customHeight="false" outlineLevel="0" collapsed="false">
      <c r="A1822" s="1" t="s">
        <v>3152</v>
      </c>
      <c r="B1822" s="1" t="s">
        <v>3153</v>
      </c>
      <c r="C1822" s="1" t="str">
        <f aca="false">A1822 &amp;" " &amp;"""" &amp;B1822 &amp;""""</f>
        <v> poland.152.d:0 "Die tschechoslowakische Regierung, die unseren Motiven immer noch misstraut, hat unser Angebot abgelehnt. Stattdessen wird nur ein kleines Exportkontingent zugelassen. Das bleibt zwar hinter unseren Erwartungen zurück, ist aber dennoch ein kleiner Fortschritt."</v>
      </c>
      <c r="D1822" s="1" t="str">
        <f aca="false">IF(ISBLANK(A1822),"",C1822)</f>
        <v> poland.152.d:0 "Die tschechoslowakische Regierung, die unseren Motiven immer noch misstraut, hat unser Angebot abgelehnt. Stattdessen wird nur ein kleines Exportkontingent zugelassen. Das bleibt zwar hinter unseren Erwartungen zurück, ist aber dennoch ein kleiner Fortschritt."</v>
      </c>
    </row>
    <row r="1823" customFormat="false" ht="15" hidden="false" customHeight="false" outlineLevel="0" collapsed="false">
      <c r="A1823" s="1" t="s">
        <v>3154</v>
      </c>
      <c r="B1823" s="1" t="s">
        <v>3155</v>
      </c>
      <c r="C1823" s="1" t="str">
        <f aca="false">A1823 &amp;" " &amp;"""" &amp;B1823 &amp;""""</f>
        <v> poland.152.a:0 "Ein kleiner Schritt nach dem anderen"</v>
      </c>
      <c r="D1823" s="1" t="str">
        <f aca="false">IF(ISBLANK(A1823),"",C1823)</f>
        <v> poland.152.a:0 "Ein kleiner Schritt nach dem anderen"</v>
      </c>
    </row>
    <row r="1824" customFormat="false" ht="15" hidden="false" customHeight="false" outlineLevel="0" collapsed="false">
      <c r="C1824" s="1" t="str">
        <f aca="false">A1824 &amp;" " &amp;"""" &amp;B1824 &amp;""""</f>
        <v> ""</v>
      </c>
      <c r="D1824" s="1" t="str">
        <f aca="false">IF(ISBLANK(A1824),"",C1824)</f>
        <v/>
      </c>
    </row>
    <row r="1825" customFormat="false" ht="15" hidden="false" customHeight="false" outlineLevel="0" collapsed="false">
      <c r="A1825" s="1" t="s">
        <v>3156</v>
      </c>
      <c r="B1825" s="1" t="s">
        <v>3157</v>
      </c>
      <c r="C1825" s="1" t="str">
        <f aca="false">A1825 &amp;" " &amp;"""" &amp;B1825 &amp;""""</f>
        <v> poland.153.t:0 "[[~From.GetNameDef~]] Lehnt unsere kolonialen Ambitionen ab"</v>
      </c>
      <c r="D1825" s="1" t="str">
        <f aca="false">IF(ISBLANK(A1825),"",C1825)</f>
        <v> poland.153.t:0 "[[~From.GetNameDef~]] Lehnt unsere kolonialen Ambitionen ab"</v>
      </c>
    </row>
    <row r="1826" customFormat="false" ht="15" hidden="false" customHeight="false" outlineLevel="0" collapsed="false">
      <c r="A1826" s="1" t="s">
        <v>3158</v>
      </c>
      <c r="B1826" s="1" t="s">
        <v>3159</v>
      </c>
      <c r="C1826" s="1" t="str">
        <f aca="false">A1826 &amp;" " &amp;"""" &amp;B1826 &amp;""""</f>
        <v> poland.153.d:0 "[[~From.GetNameDef~]] hat unser Angebot abgelehnt. Es scheint, dass wir uns anderweitig umsehen müssen, um koloniale Besitztümer zu erwerben."</v>
      </c>
      <c r="D1826" s="1" t="str">
        <f aca="false">IF(ISBLANK(A1826),"",C1826)</f>
        <v> poland.153.d:0 "[[~From.GetNameDef~]] hat unser Angebot abgelehnt. Es scheint, dass wir uns anderweitig umsehen müssen, um koloniale Besitztümer zu erwerben."</v>
      </c>
    </row>
    <row r="1827" customFormat="false" ht="15" hidden="false" customHeight="false" outlineLevel="0" collapsed="false">
      <c r="A1827" s="1" t="s">
        <v>3160</v>
      </c>
      <c r="B1827" s="1" t="s">
        <v>3161</v>
      </c>
      <c r="C1827" s="1" t="str">
        <f aca="false">A1827 &amp;" " &amp;"""" &amp;B1827 &amp;""""</f>
        <v> poland.153.a:0 "Es war einen Versuch wert"</v>
      </c>
      <c r="D1827" s="1" t="str">
        <f aca="false">IF(ISBLANK(A1827),"",C1827)</f>
        <v> poland.153.a:0 "Es war einen Versuch wert"</v>
      </c>
    </row>
    <row r="1828" customFormat="false" ht="15" hidden="false" customHeight="false" outlineLevel="0" collapsed="false">
      <c r="C1828" s="1" t="str">
        <f aca="false">A1828 &amp;" " &amp;"""" &amp;B1828 &amp;""""</f>
        <v> ""</v>
      </c>
      <c r="D1828" s="1" t="str">
        <f aca="false">IF(ISBLANK(A1828),"",C1828)</f>
        <v/>
      </c>
    </row>
    <row r="1829" customFormat="false" ht="15" hidden="false" customHeight="false" outlineLevel="0" collapsed="false">
      <c r="A1829" s="1" t="s">
        <v>3162</v>
      </c>
      <c r="B1829" s="1" t="s">
        <v>3163</v>
      </c>
      <c r="C1829" s="1" t="str">
        <f aca="false">A1829 &amp;" " &amp;"""" &amp;B1829 &amp;""""</f>
        <v> poland.154.t:0 "[[~From.GetNameDef~]] Fragt nach Tansania"</v>
      </c>
      <c r="D1829" s="1" t="str">
        <f aca="false">IF(ISBLANK(A1829),"",C1829)</f>
        <v> poland.154.t:0 "[[~From.GetNameDef~]] Fragt nach Tansania"</v>
      </c>
    </row>
    <row r="1830" customFormat="false" ht="15" hidden="false" customHeight="false" outlineLevel="0" collapsed="false">
      <c r="A1830" s="1" t="s">
        <v>3164</v>
      </c>
      <c r="B1830" s="1" t="s">
        <v>3165</v>
      </c>
      <c r="C1830" s="1" t="str">
        <f aca="false">A1830 &amp;" " &amp;"""" &amp;B1830 &amp;""""</f>
        <v> poland.154.d:0 "Vor dem Völkerbund hielt der polnische Außenminister Józef Beck eine Rede, in der er das Argument vorbrachte, dass die Zweite Republik Polen zum Teil aus Gebieten des ehemaligen Deutschen Reiches entstanden sei und Polen daher einen Anteil an den ehemaligen deutschen Kolonien verdiene. Insgeheim fordern sie, dass wir die afrikanische Kolonie Tansania in ihren Besitz überführen. Sie behaupten, dass die Kolonien notwendig sind, um sicherzustellen, dass der polnische Staat stark bleiben und ein Gegengewicht zu den wachsenden Bedrohungen in Europa bilden kann. Im Gegenzug werden sie uns entschädigen. Wollen wir auf ihr Angebot eingehen?"</v>
      </c>
      <c r="D1830" s="1" t="str">
        <f aca="false">IF(ISBLANK(A1830),"",C1830)</f>
        <v> poland.154.d:0 "Vor dem Völkerbund hielt der polnische Außenminister Józef Beck eine Rede, in der er das Argument vorbrachte, dass die Zweite Republik Polen zum Teil aus Gebieten des ehemaligen Deutschen Reiches entstanden sei und Polen daher einen Anteil an den ehemaligen deutschen Kolonien verdiene. Insgeheim fordern sie, dass wir die afrikanische Kolonie Tansania in ihren Besitz überführen. Sie behaupten, dass die Kolonien notwendig sind, um sicherzustellen, dass der polnische Staat stark bleiben und ein Gegengewicht zu den wachsenden Bedrohungen in Europa bilden kann. Im Gegenzug werden sie uns entschädigen. Wollen wir auf ihr Angebot eingehen?"</v>
      </c>
    </row>
    <row r="1831" customFormat="false" ht="15" hidden="false" customHeight="false" outlineLevel="0" collapsed="false">
      <c r="A1831" s="1" t="s">
        <v>3166</v>
      </c>
      <c r="B1831" s="1" t="s">
        <v>3167</v>
      </c>
      <c r="C1831" s="1" t="str">
        <f aca="false">A1831 &amp;" " &amp;"""" &amp;B1831 &amp;""""</f>
        <v> poland.154.a:0 "Wir werden die Kolonie verkaufen."</v>
      </c>
      <c r="D1831" s="1" t="str">
        <f aca="false">IF(ISBLANK(A1831),"",C1831)</f>
        <v> poland.154.a:0 "Wir werden die Kolonie verkaufen."</v>
      </c>
    </row>
    <row r="1832" customFormat="false" ht="15" hidden="false" customHeight="false" outlineLevel="0" collapsed="false">
      <c r="A1832" s="1" t="s">
        <v>3168</v>
      </c>
      <c r="B1832" s="1" t="s">
        <v>2695</v>
      </c>
      <c r="C1832" s="1" t="str">
        <f aca="false">A1832 &amp;" " &amp;"""" &amp;B1832 &amp;""""</f>
        <v> poland.154.b:0 "Lächerlich."</v>
      </c>
      <c r="D1832" s="1" t="str">
        <f aca="false">IF(ISBLANK(A1832),"",C1832)</f>
        <v> poland.154.b:0 "Lächerlich."</v>
      </c>
    </row>
    <row r="1833" customFormat="false" ht="15" hidden="false" customHeight="false" outlineLevel="0" collapsed="false">
      <c r="C1833" s="1" t="str">
        <f aca="false">A1833 &amp;" " &amp;"""" &amp;B1833 &amp;""""</f>
        <v> ""</v>
      </c>
      <c r="D1833" s="1" t="str">
        <f aca="false">IF(ISBLANK(A1833),"",C1833)</f>
        <v/>
      </c>
    </row>
    <row r="1834" customFormat="false" ht="15" hidden="false" customHeight="false" outlineLevel="0" collapsed="false">
      <c r="A1834" s="1" t="s">
        <v>3169</v>
      </c>
      <c r="B1834" s="1" t="s">
        <v>3170</v>
      </c>
      <c r="C1834" s="1" t="str">
        <f aca="false">A1834 &amp;" " &amp;"""" &amp;B1834 &amp;""""</f>
        <v> poland.155.t:0 "Tansania wird erworben"</v>
      </c>
      <c r="D1834" s="1" t="str">
        <f aca="false">IF(ISBLANK(A1834),"",C1834)</f>
        <v> poland.155.t:0 "Tansania wird erworben"</v>
      </c>
    </row>
    <row r="1835" customFormat="false" ht="15" hidden="false" customHeight="false" outlineLevel="0" collapsed="false">
      <c r="A1835" s="1" t="s">
        <v>3171</v>
      </c>
      <c r="B1835" s="1" t="s">
        <v>3172</v>
      </c>
      <c r="C1835" s="1" t="str">
        <f aca="false">A1835 &amp;" " &amp;"""" &amp;B1835 &amp;""""</f>
        <v> poland.155.d:0 "Die britische Regierung hat zugestimmt, uns die Kolonie zu verkaufen. Wir haben eine Expedition entsandt, um das Gebiet zu untersuchen und eine neue Kolonialregierung einzusetzen. Wir sollten sicherstellen, dass wir einen internationalen Hafen und eine ordentliche Handelsmarine haben, wenn wir die Ressourcen in vollem Umfang nutzen wollen."</v>
      </c>
      <c r="D1835" s="1" t="str">
        <f aca="false">IF(ISBLANK(A1835),"",C1835)</f>
        <v> poland.155.d:0 "Die britische Regierung hat zugestimmt, uns die Kolonie zu verkaufen. Wir haben eine Expedition entsandt, um das Gebiet zu untersuchen und eine neue Kolonialregierung einzusetzen. Wir sollten sicherstellen, dass wir einen internationalen Hafen und eine ordentliche Handelsmarine haben, wenn wir die Ressourcen in vollem Umfang nutzen wollen."</v>
      </c>
    </row>
    <row r="1836" customFormat="false" ht="15" hidden="false" customHeight="false" outlineLevel="0" collapsed="false">
      <c r="A1836" s="1" t="s">
        <v>3173</v>
      </c>
      <c r="B1836" s="1" t="s">
        <v>3174</v>
      </c>
      <c r="C1836" s="1" t="str">
        <f aca="false">A1836 &amp;" " &amp;"""" &amp;B1836 &amp;""""</f>
        <v> poland.155.a:0 "Polen kann in Kolonien!"</v>
      </c>
      <c r="D1836" s="1" t="str">
        <f aca="false">IF(ISBLANK(A1836),"",C1836)</f>
        <v> poland.155.a:0 "Polen kann in Kolonien!"</v>
      </c>
    </row>
    <row r="1837" customFormat="false" ht="15" hidden="false" customHeight="false" outlineLevel="0" collapsed="false">
      <c r="A1837" s="1" t="s">
        <v>3175</v>
      </c>
      <c r="B1837" s="1" t="s">
        <v>3176</v>
      </c>
      <c r="C1837" s="1" t="str">
        <f aca="false">A1837 &amp;" " &amp;"""" &amp;B1837 &amp;""""</f>
        <v> poland.156.t:0 "[[~From.GetNameDef~]] Bietet uns Schutz"</v>
      </c>
      <c r="D1837" s="1" t="str">
        <f aca="false">IF(ISBLANK(A1837),"",C1837)</f>
        <v> poland.156.t:0 "[[~From.GetNameDef~]] Bietet uns Schutz"</v>
      </c>
    </row>
    <row r="1838" customFormat="false" ht="15" hidden="false" customHeight="false" outlineLevel="0" collapsed="false">
      <c r="A1838" s="1" t="s">
        <v>3177</v>
      </c>
      <c r="B1838" s="1" t="s">
        <v>3178</v>
      </c>
      <c r="C1838" s="1" t="str">
        <f aca="false">A1838 &amp;" " &amp;"""" &amp;B1838 &amp;""""</f>
        <v> poland.156.d:0 "Vertreter der Polnischen See- und Kolonialliga bitten darum, dass mehr Siedler einreisen dürfen und dass polnische Militäreinheiten in liberianischen Häfen stationiert werden. Im Gegenzug für eine engere Zusammenarbeit und zusätzliche Handelszugeständnisse bieten sie uns ihre wirtschaftlichen Investitionen und ihren militärischen Schutz an. Sind wir daran interessiert, ihre verstärkte Präsenz auf Kosten unserer Autonomie zu akzeptieren?"</v>
      </c>
      <c r="D1838" s="1" t="str">
        <f aca="false">IF(ISBLANK(A1838),"",C1838)</f>
        <v> poland.156.d:0 "Vertreter der Polnischen See- und Kolonialliga bitten darum, dass mehr Siedler einreisen dürfen und dass polnische Militäreinheiten in liberianischen Häfen stationiert werden. Im Gegenzug für eine engere Zusammenarbeit und zusätzliche Handelszugeständnisse bieten sie uns ihre wirtschaftlichen Investitionen und ihren militärischen Schutz an. Sind wir daran interessiert, ihre verstärkte Präsenz auf Kosten unserer Autonomie zu akzeptieren?"</v>
      </c>
    </row>
    <row r="1839" customFormat="false" ht="15" hidden="false" customHeight="false" outlineLevel="0" collapsed="false">
      <c r="A1839" s="1" t="s">
        <v>3179</v>
      </c>
      <c r="B1839" s="1" t="s">
        <v>3180</v>
      </c>
      <c r="C1839" s="1" t="str">
        <f aca="false">A1839 &amp;" " &amp;"""" &amp;B1839 &amp;""""</f>
        <v> poland.156.a:0 "Eine engere Zusammenarbeit mit Polen ist vorzuziehen."</v>
      </c>
      <c r="D1839" s="1" t="str">
        <f aca="false">IF(ISBLANK(A1839),"",C1839)</f>
        <v> poland.156.a:0 "Eine engere Zusammenarbeit mit Polen ist vorzuziehen."</v>
      </c>
    </row>
    <row r="1840" customFormat="false" ht="15" hidden="false" customHeight="false" outlineLevel="0" collapsed="false">
      <c r="A1840" s="1" t="s">
        <v>3181</v>
      </c>
      <c r="B1840" s="1" t="s">
        <v>3182</v>
      </c>
      <c r="C1840" s="1" t="str">
        <f aca="false">A1840 &amp;" " &amp;"""" &amp;B1840 &amp;""""</f>
        <v> poland.156.b:0 "Wir würden lieber unsere Unabhängigkeit bewahren."</v>
      </c>
      <c r="D1840" s="1" t="str">
        <f aca="false">IF(ISBLANK(A1840),"",C1840)</f>
        <v> poland.156.b:0 "Wir würden lieber unsere Unabhängigkeit bewahren."</v>
      </c>
    </row>
    <row r="1841" customFormat="false" ht="15" hidden="false" customHeight="false" outlineLevel="0" collapsed="false">
      <c r="C1841" s="1" t="str">
        <f aca="false">A1841 &amp;" " &amp;"""" &amp;B1841 &amp;""""</f>
        <v> ""</v>
      </c>
      <c r="D1841" s="1" t="str">
        <f aca="false">IF(ISBLANK(A1841),"",C1841)</f>
        <v/>
      </c>
    </row>
    <row r="1842" customFormat="false" ht="15" hidden="false" customHeight="false" outlineLevel="0" collapsed="false">
      <c r="A1842" s="1" t="s">
        <v>3183</v>
      </c>
      <c r="B1842" s="1" t="s">
        <v>3184</v>
      </c>
      <c r="C1842" s="1" t="str">
        <f aca="false">A1842 &amp;" " &amp;"""" &amp;B1842 &amp;""""</f>
        <v> poland.157.t:0 "Liberia wird erworben"</v>
      </c>
      <c r="D1842" s="1" t="str">
        <f aca="false">IF(ISBLANK(A1842),"",C1842)</f>
        <v> poland.157.t:0 "Liberia wird erworben"</v>
      </c>
    </row>
    <row r="1843" customFormat="false" ht="15" hidden="false" customHeight="false" outlineLevel="0" collapsed="false">
      <c r="A1843" s="1" t="s">
        <v>3185</v>
      </c>
      <c r="B1843" s="1" t="s">
        <v>3186</v>
      </c>
      <c r="C1843" s="1" t="str">
        <f aca="false">A1843 &amp;" " &amp;"""" &amp;B1843 &amp;""""</f>
        <v> poland.157.d:0 "Trotz der Proteste von [[~USA.GetNameDef~]] hat sich die liberianische Regierung bereit erklärt, engere Beziehungen anzustreben und zusätzliche Zugeständnisse im Austausch für unsere wirtschaftliche und militärische Unterstützung anzubieten."</v>
      </c>
      <c r="D1843" s="1" t="str">
        <f aca="false">IF(ISBLANK(A1843),"",C1843)</f>
        <v> poland.157.d:0 "Trotz der Proteste von [[~USA.GetNameDef~]] hat sich die liberianische Regierung bereit erklärt, engere Beziehungen anzustreben und zusätzliche Zugeständnisse im Austausch für unsere wirtschaftliche und militärische Unterstützung anzubieten."</v>
      </c>
    </row>
    <row r="1844" customFormat="false" ht="15" hidden="false" customHeight="false" outlineLevel="0" collapsed="false">
      <c r="A1844" s="1" t="s">
        <v>3187</v>
      </c>
      <c r="B1844" s="1" t="s">
        <v>3174</v>
      </c>
      <c r="C1844" s="1" t="str">
        <f aca="false">A1844 &amp;" " &amp;"""" &amp;B1844 &amp;""""</f>
        <v> poland.157.a:0 "Polen kann in Kolonien!"</v>
      </c>
      <c r="D1844" s="1" t="str">
        <f aca="false">IF(ISBLANK(A1844),"",C1844)</f>
        <v> poland.157.a:0 "Polen kann in Kolonien!"</v>
      </c>
    </row>
    <row r="1845" customFormat="false" ht="15" hidden="false" customHeight="false" outlineLevel="0" collapsed="false">
      <c r="C1845" s="1" t="str">
        <f aca="false">A1845 &amp;" " &amp;"""" &amp;B1845 &amp;""""</f>
        <v> ""</v>
      </c>
      <c r="D1845" s="1" t="str">
        <f aca="false">IF(ISBLANK(A1845),"",C1845)</f>
        <v/>
      </c>
    </row>
    <row r="1846" customFormat="false" ht="15" hidden="false" customHeight="false" outlineLevel="0" collapsed="false">
      <c r="A1846" s="1" t="s">
        <v>3188</v>
      </c>
      <c r="B1846" s="1" t="s">
        <v>3189</v>
      </c>
      <c r="C1846" s="1" t="str">
        <f aca="false">A1846 &amp;" " &amp;"""" &amp;B1846 &amp;""""</f>
        <v> poland.158.t:0 "Die Nationalisten kommen an die Macht"</v>
      </c>
      <c r="D1846" s="1" t="str">
        <f aca="false">IF(ISBLANK(A1846),"",C1846)</f>
        <v> poland.158.t:0 "Die Nationalisten kommen an die Macht"</v>
      </c>
    </row>
    <row r="1847" customFormat="false" ht="15" hidden="false" customHeight="false" outlineLevel="0" collapsed="false">
      <c r="A1847" s="1" t="s">
        <v>3190</v>
      </c>
      <c r="B1847" s="1" t="s">
        <v>3191</v>
      </c>
      <c r="C1847" s="1" t="str">
        <f aca="false">A1847 &amp;" " &amp;"""" &amp;B1847 &amp;""""</f>
        <v> poland.158.d:0 "Die BBWR-Koalition wurde ursprünglich gegründet, um die Nationaldemokratie an der politischen Macht zu hindern. Der jüngste Niedergang und die ständigen Machtkämpfe seit dem Tod von Józef Piłsudski konnten jedoch nicht länger verhindern, dass die Partei von Roman Dmowski auf einer Welle plötzlicher Unterstützung der Bevölkerung für Veränderungen reiten konnte. Die neue nationalistische Koalition, die die im April verabschiedete Verfassung als undemokratisch und beschämende Machtübernahme bezeichnet, verspricht, die Regierungsgewalt zu dezentralisieren und ein neues parlamentarisches System unter Führung des Volkes einzuführen."</v>
      </c>
      <c r="D1847" s="1" t="str">
        <f aca="false">IF(ISBLANK(A1847),"",C1847)</f>
        <v> poland.158.d:0 "Die BBWR-Koalition wurde ursprünglich gegründet, um die Nationaldemokratie an der politischen Macht zu hindern. Der jüngste Niedergang und die ständigen Machtkämpfe seit dem Tod von Józef Piłsudski konnten jedoch nicht länger verhindern, dass die Partei von Roman Dmowski auf einer Welle plötzlicher Unterstützung der Bevölkerung für Veränderungen reiten konnte. Die neue nationalistische Koalition, die die im April verabschiedete Verfassung als undemokratisch und beschämende Machtübernahme bezeichnet, verspricht, die Regierungsgewalt zu dezentralisieren und ein neues parlamentarisches System unter Führung des Volkes einzuführen."</v>
      </c>
    </row>
    <row r="1848" customFormat="false" ht="15" hidden="false" customHeight="false" outlineLevel="0" collapsed="false">
      <c r="A1848" s="1" t="s">
        <v>3192</v>
      </c>
      <c r="B1848" s="1" t="s">
        <v>3193</v>
      </c>
      <c r="C1848" s="1" t="str">
        <f aca="false">A1848 &amp;" " &amp;"""" &amp;B1848 &amp;""""</f>
        <v> poland.158.a:0 "Macht Polen wieder groß!"</v>
      </c>
      <c r="D1848" s="1" t="str">
        <f aca="false">IF(ISBLANK(A1848),"",C1848)</f>
        <v> poland.158.a:0 "Macht Polen wieder groß!"</v>
      </c>
    </row>
    <row r="1849" customFormat="false" ht="15" hidden="false" customHeight="false" outlineLevel="0" collapsed="false">
      <c r="C1849" s="1" t="str">
        <f aca="false">A1849 &amp;" " &amp;"""" &amp;B1849 &amp;""""</f>
        <v> ""</v>
      </c>
      <c r="D1849" s="1" t="str">
        <f aca="false">IF(ISBLANK(A1849),"",C1849)</f>
        <v/>
      </c>
    </row>
    <row r="1850" customFormat="false" ht="15" hidden="false" customHeight="false" outlineLevel="0" collapsed="false">
      <c r="A1850" s="1" t="s">
        <v>3194</v>
      </c>
      <c r="B1850" s="1" t="s">
        <v>3195</v>
      </c>
      <c r="C1850" s="1" t="str">
        <f aca="false">A1850 &amp;" " &amp;"""" &amp;B1850 &amp;""""</f>
        <v> poland.159.t:0 "Die Zwangspolonisierung der Minderheiten"</v>
      </c>
      <c r="D1850" s="1" t="str">
        <f aca="false">IF(ISBLANK(A1850),"",C1850)</f>
        <v> poland.159.t:0 "Die Zwangspolonisierung der Minderheiten"</v>
      </c>
    </row>
    <row r="1851" customFormat="false" ht="15" hidden="false" customHeight="false" outlineLevel="0" collapsed="false">
      <c r="A1851" s="1" t="s">
        <v>3196</v>
      </c>
      <c r="B1851" s="1" t="s">
        <v>3197</v>
      </c>
      <c r="C1851" s="1" t="str">
        <f aca="false">A1851 &amp;" " &amp;"""" &amp;B1851 &amp;""""</f>
        <v> poland.159.d:0 "Die Kluft zwischen der Sanacja- und der Endecja-Bewegung stellte eine grundlegende Spaltung darüber dar, was die polnische Nation ausmachte. Während Józef Piłsudski Polen als eine vielfältige Koalition verschiedener Kulturen und Ethnien betrachtete, sahen die Nationalisten um Roman Dmowski Polen in erster Linie als eine Nation von Polen. Als Polen im späten 18. Jahrhundert geteilt wurde, entstand die nationalistische Bewegung, um sich gegen die Germanisierung der ehemaligen westpolnischen Gebiete zu wehren. Da akademische und literarische Gruppen die Grundlage des polnischen Widerstands gegen den Einfluss von außen bildeten, umfasste die nationalistische Bewegung in Polen auch die gebildeten und mittleren Schichten des Landes. Die Nationaldemokratie ermutigte Minderheitengruppen, sich entweder zu assimilieren oder aus dem Land auszuwandern. Zu den politischen Plattformen gehörten die Einführung einer obligatorischen Bildungspolitik für die polnische Kultur und Anreize für Polen, sich in nicht polnischsprachigen Teilen des Landes niederzulassen. Der Einfluss der Nationalisten führte in der frühen Zwischenkriegszeit zu Spannungen und gelegentlichen Ethnien-Unruhen, die sich über diesen Druck ärgerten. Solche vereinzelten Gewalttaten bestärkten Roman Dmowski nur in seiner Ansicht, dass Minderheiten eine Bedrohung für die Stabilität Polens darstellten. Seine außenpolitischen Ziele sahen vor, dass nur Gebiete mit einer bedeutenden polnischsprachigen Bevölkerung - viele davon in Deutschland - für den Erwerb in Frage kamen."</v>
      </c>
      <c r="D1851" s="1" t="str">
        <f aca="false">IF(ISBLANK(A1851),"",C1851)</f>
        <v> poland.159.d:0 "Die Kluft zwischen der Sanacja- und der Endecja-Bewegung stellte eine grundlegende Spaltung darüber dar, was die polnische Nation ausmachte. Während Józef Piłsudski Polen als eine vielfältige Koalition verschiedener Kulturen und Ethnien betrachtete, sahen die Nationalisten um Roman Dmowski Polen in erster Linie als eine Nation von Polen. Als Polen im späten 18. Jahrhundert geteilt wurde, entstand die nationalistische Bewegung, um sich gegen die Germanisierung der ehemaligen westpolnischen Gebiete zu wehren. Da akademische und literarische Gruppen die Grundlage des polnischen Widerstands gegen den Einfluss von außen bildeten, umfasste die nationalistische Bewegung in Polen auch die gebildeten und mittleren Schichten des Landes. Die Nationaldemokratie ermutigte Minderheitengruppen, sich entweder zu assimilieren oder aus dem Land auszuwandern. Zu den politischen Plattformen gehörten die Einführung einer obligatorischen Bildungspolitik für die polnische Kultur und Anreize für Polen, sich in nicht polnischsprachigen Teilen des Landes niederzulassen. Der Einfluss der Nationalisten führte in der frühen Zwischenkriegszeit zu Spannungen und gelegentlichen Ethnien-Unruhen, die sich über diesen Druck ärgerten. Solche vereinzelten Gewalttaten bestärkten Roman Dmowski nur in seiner Ansicht, dass Minderheiten eine Bedrohung für die Stabilität Polens darstellten. Seine außenpolitischen Ziele sahen vor, dass nur Gebiete mit einer bedeutenden polnischsprachigen Bevölkerung - viele davon in Deutschland - für den Erwerb in Frage kamen."</v>
      </c>
    </row>
    <row r="1852" customFormat="false" ht="15" hidden="false" customHeight="false" outlineLevel="0" collapsed="false">
      <c r="A1852" s="1" t="s">
        <v>3198</v>
      </c>
      <c r="B1852" s="1" t="s">
        <v>3199</v>
      </c>
      <c r="C1852" s="1" t="str">
        <f aca="false">A1852 &amp;" " &amp;"""" &amp;B1852 &amp;""""</f>
        <v> poland.159.a:0 "Polen ist eine Nation von Polen."</v>
      </c>
      <c r="D1852" s="1" t="str">
        <f aca="false">IF(ISBLANK(A1852),"",C1852)</f>
        <v> poland.159.a:0 "Polen ist eine Nation von Polen."</v>
      </c>
    </row>
    <row r="1853" customFormat="false" ht="15" hidden="false" customHeight="false" outlineLevel="0" collapsed="false">
      <c r="C1853" s="1" t="str">
        <f aca="false">A1853 &amp;" " &amp;"""" &amp;B1853 &amp;""""</f>
        <v> ""</v>
      </c>
      <c r="D1853" s="1" t="str">
        <f aca="false">IF(ISBLANK(A1853),"",C1853)</f>
        <v/>
      </c>
    </row>
    <row r="1854" customFormat="false" ht="15" hidden="false" customHeight="false" outlineLevel="0" collapsed="false">
      <c r="A1854" s="1" t="s">
        <v>3200</v>
      </c>
      <c r="B1854" s="1" t="s">
        <v>3201</v>
      </c>
      <c r="C1854" s="1" t="str">
        <f aca="false">A1854 &amp;" " &amp;"""" &amp;B1854 &amp;""""</f>
        <v> poland.160.t:0 "Die Absonderung von Minderheiten"</v>
      </c>
      <c r="D1854" s="1" t="str">
        <f aca="false">IF(ISBLANK(A1854),"",C1854)</f>
        <v> poland.160.t:0 "Die Absonderung von Minderheiten"</v>
      </c>
    </row>
    <row r="1855" customFormat="false" ht="15" hidden="false" customHeight="false" outlineLevel="0" collapsed="false">
      <c r="A1855" s="1" t="s">
        <v>3202</v>
      </c>
      <c r="B1855" s="1" t="s">
        <v>3203</v>
      </c>
      <c r="C1855" s="1" t="str">
        <f aca="false">A1855 &amp;" " &amp;"""" &amp;B1855 &amp;""""</f>
        <v> poland.160.d:0 "Mit der Machtübernahme des Nationalen Radikalen Lagers ist eine neue Regierungspolitik zur Gestaltung der Gesellschaft im Gange. Immer häufiger ziehen organisierte Banden von Anhängern in Uniform durch polnische Städte, schlagen Fenster ein und plündern Geschäfte, die Minderheiten gehören. Inoffiziell, aber insgeheim von der Regierung geplant, werden nicht polnischsprachige Menschen zunehmend gezwungen, in getrennten und isolierten Gemeinschaften zu leben. Solche Aktionen sind Teil des Plans der Regierung, eine bestimmte Vision eines neuen, homogenen Großpolens zu verwirklichen."</v>
      </c>
      <c r="D1855" s="1" t="str">
        <f aca="false">IF(ISBLANK(A1855),"",C1855)</f>
        <v> poland.160.d:0 "Mit der Machtübernahme des Nationalen Radikalen Lagers ist eine neue Regierungspolitik zur Gestaltung der Gesellschaft im Gange. Immer häufiger ziehen organisierte Banden von Anhängern in Uniform durch polnische Städte, schlagen Fenster ein und plündern Geschäfte, die Minderheiten gehören. Inoffiziell, aber insgeheim von der Regierung geplant, werden nicht polnischsprachige Menschen zunehmend gezwungen, in getrennten und isolierten Gemeinschaften zu leben. Solche Aktionen sind Teil des Plans der Regierung, eine bestimmte Vision eines neuen, homogenen Großpolens zu verwirklichen."</v>
      </c>
    </row>
    <row r="1856" customFormat="false" ht="15" hidden="false" customHeight="false" outlineLevel="0" collapsed="false">
      <c r="A1856" s="1" t="s">
        <v>3204</v>
      </c>
      <c r="B1856" s="1" t="s">
        <v>3205</v>
      </c>
      <c r="C1856" s="1" t="str">
        <f aca="false">A1856 &amp;" " &amp;"""" &amp;B1856 &amp;""""</f>
        <v> poland.160.a:0 "Getrennt und ungleich."</v>
      </c>
      <c r="D1856" s="1" t="str">
        <f aca="false">IF(ISBLANK(A1856),"",C1856)</f>
        <v> poland.160.a:0 "Getrennt und ungleich."</v>
      </c>
    </row>
    <row r="1857" customFormat="false" ht="15" hidden="false" customHeight="false" outlineLevel="0" collapsed="false">
      <c r="C1857" s="1" t="str">
        <f aca="false">A1857 &amp;" " &amp;"""" &amp;B1857 &amp;""""</f>
        <v> ""</v>
      </c>
      <c r="D1857" s="1" t="str">
        <f aca="false">IF(ISBLANK(A1857),"",C1857)</f>
        <v/>
      </c>
    </row>
    <row r="1858" customFormat="false" ht="15" hidden="false" customHeight="false" outlineLevel="0" collapsed="false">
      <c r="A1858" s="1" t="s">
        <v>3206</v>
      </c>
      <c r="B1858" s="1" t="s">
        <v>3207</v>
      </c>
      <c r="C1858" s="1" t="str">
        <f aca="false">A1858 &amp;" " &amp;"""" &amp;B1858 &amp;""""</f>
        <v> poland.165.t:0 "Die Sozialistische Partei Polens kommt an die Macht"</v>
      </c>
      <c r="D1858" s="1" t="str">
        <f aca="false">IF(ISBLANK(A1858),"",C1858)</f>
        <v> poland.165.t:0 "Die Sozialistische Partei Polens kommt an die Macht"</v>
      </c>
    </row>
    <row r="1859" customFormat="false" ht="15" hidden="false" customHeight="false" outlineLevel="0" collapsed="false">
      <c r="A1859" s="1" t="s">
        <v>3208</v>
      </c>
      <c r="B1859" s="1" t="s">
        <v>3209</v>
      </c>
      <c r="C1859" s="1" t="str">
        <f aca="false">A1859 &amp;" " &amp;"""" &amp;B1859 &amp;""""</f>
        <v> poland.165.d:0 "Nach angespannten Verhandlungen mit der Sanacja-Regierung brach auf den Barrikaden in den Straßen der Stadt Jubel aus, als die Arbeiter den Machtantritt der Polnischen Sozialistischen Partei feierten. Nach einer eiligen Sitzung wurde [[~POL.GetLeader~]] unter den Spitzenfunktionären der PPS-Partei zum Führer des neuen sozialistischen Staates gewählt. Im Ausland hielten Aktivisten und führende Vertreter der Arbeiter- und Sozialistischen Internationale öffentliche Reden in Cafés in ganz Europa, in denen sie die neue politische Atmosphäre in Polen beglückwünschten und lobten."</v>
      </c>
      <c r="D1859" s="1" t="str">
        <f aca="false">IF(ISBLANK(A1859),"",C1859)</f>
        <v> poland.165.d:0 "Nach angespannten Verhandlungen mit der Sanacja-Regierung brach auf den Barrikaden in den Straßen der Stadt Jubel aus, als die Arbeiter den Machtantritt der Polnischen Sozialistischen Partei feierten. Nach einer eiligen Sitzung wurde [[~POL.GetLeader~]] unter den Spitzenfunktionären der PPS-Partei zum Führer des neuen sozialistischen Staates gewählt. Im Ausland hielten Aktivisten und führende Vertreter der Arbeiter- und Sozialistischen Internationale öffentliche Reden in Cafés in ganz Europa, in denen sie die neue politische Atmosphäre in Polen beglückwünschten und lobten."</v>
      </c>
    </row>
    <row r="1860" customFormat="false" ht="15" hidden="false" customHeight="false" outlineLevel="0" collapsed="false">
      <c r="A1860" s="1" t="s">
        <v>3210</v>
      </c>
      <c r="B1860" s="1" t="s">
        <v>3211</v>
      </c>
      <c r="C1860" s="1" t="str">
        <f aca="false">A1860 &amp;" " &amp;"""" &amp;B1860 &amp;""""</f>
        <v> poland.165.a:0 "Freiheit, Gleichheit, Gerechtigkeit, Demokratie[~\n~]-Slogan der PPS"</v>
      </c>
      <c r="D1860" s="1" t="str">
        <f aca="false">IF(ISBLANK(A1860),"",C1860)</f>
        <v> poland.165.a:0 "Freiheit, Gleichheit, Gerechtigkeit, Demokratie[~\n~]-Slogan der PPS"</v>
      </c>
    </row>
    <row r="1861" customFormat="false" ht="15" hidden="false" customHeight="false" outlineLevel="0" collapsed="false">
      <c r="C1861" s="1" t="str">
        <f aca="false">A1861 &amp;" " &amp;"""" &amp;B1861 &amp;""""</f>
        <v> ""</v>
      </c>
      <c r="D1861" s="1" t="str">
        <f aca="false">IF(ISBLANK(A1861),"",C1861)</f>
        <v/>
      </c>
    </row>
    <row r="1862" customFormat="false" ht="15" hidden="false" customHeight="false" outlineLevel="0" collapsed="false">
      <c r="A1862" s="1" t="s">
        <v>3212</v>
      </c>
      <c r="B1862" s="1" t="s">
        <v>3213</v>
      </c>
      <c r="C1862" s="1" t="str">
        <f aca="false">A1862 &amp;" " &amp;"""" &amp;B1862 &amp;""""</f>
        <v> poland.166.t:0 "Die Beschlagnahmung von Auslandsvermögen"</v>
      </c>
      <c r="D1862" s="1" t="str">
        <f aca="false">IF(ISBLANK(A1862),"",C1862)</f>
        <v> poland.166.t:0 "Die Beschlagnahmung von Auslandsvermögen"</v>
      </c>
    </row>
    <row r="1863" customFormat="false" ht="15" hidden="false" customHeight="false" outlineLevel="0" collapsed="false">
      <c r="A1863" s="1" t="s">
        <v>3214</v>
      </c>
      <c r="B1863" s="1" t="s">
        <v>3215</v>
      </c>
      <c r="C1863" s="1" t="str">
        <f aca="false">A1863 &amp;" " &amp;"""" &amp;B1863 &amp;""""</f>
        <v> poland.166.d:0 "Nach der Machtübernahme durch die Polnische Sozialistische Partei wurde ein Ausschuss unter der persönlichen Leitung von [[~POL.GetLeader~]] eingesetzt, der darüber berät, welche Fabriken und ausländischen Vermögenswerte von der Regierung kontrolliert werden sollen. Auch die Höhe der angebotenen Entschädigung wird festgelegt, die jedoch nicht verhandelbar ist, sehr zum Unmut der Industrieführer und Kapitalisten. Auch wenn die erste Welle von Übertragungen nur einen geringen Umfang hat, werden viele Investoren zunehmend nervöser angesichts möglicher künftiger staatlicher Übernahmen."</v>
      </c>
      <c r="D1863" s="1" t="str">
        <f aca="false">IF(ISBLANK(A1863),"",C1863)</f>
        <v> poland.166.d:0 "Nach der Machtübernahme durch die Polnische Sozialistische Partei wurde ein Ausschuss unter der persönlichen Leitung von [[~POL.GetLeader~]] eingesetzt, der darüber berät, welche Fabriken und ausländischen Vermögenswerte von der Regierung kontrolliert werden sollen. Auch die Höhe der angebotenen Entschädigung wird festgelegt, die jedoch nicht verhandelbar ist, sehr zum Unmut der Industrieführer und Kapitalisten. Auch wenn die erste Welle von Übertragungen nur einen geringen Umfang hat, werden viele Investoren zunehmend nervöser angesichts möglicher künftiger staatlicher Übernahmen."</v>
      </c>
    </row>
    <row r="1864" customFormat="false" ht="15" hidden="false" customHeight="false" outlineLevel="0" collapsed="false">
      <c r="A1864" s="1" t="s">
        <v>3216</v>
      </c>
      <c r="B1864" s="1" t="s">
        <v>3217</v>
      </c>
      <c r="C1864" s="1" t="str">
        <f aca="false">A1864 &amp;" " &amp;"""" &amp;B1864 &amp;""""</f>
        <v> poland.166.a:0 "Es geht um das Wohl der Allgemeinheit."</v>
      </c>
      <c r="D1864" s="1" t="str">
        <f aca="false">IF(ISBLANK(A1864),"",C1864)</f>
        <v> poland.166.a:0 "Es geht um das Wohl der Allgemeinheit."</v>
      </c>
    </row>
    <row r="1865" customFormat="false" ht="15" hidden="false" customHeight="false" outlineLevel="0" collapsed="false">
      <c r="C1865" s="1" t="str">
        <f aca="false">A1865 &amp;" " &amp;"""" &amp;B1865 &amp;""""</f>
        <v> ""</v>
      </c>
      <c r="D1865" s="1" t="str">
        <f aca="false">IF(ISBLANK(A1865),"",C1865)</f>
        <v/>
      </c>
    </row>
    <row r="1866" customFormat="false" ht="15" hidden="false" customHeight="false" outlineLevel="0" collapsed="false">
      <c r="A1866" s="1" t="s">
        <v>3218</v>
      </c>
      <c r="B1866" s="1" t="s">
        <v>3219</v>
      </c>
      <c r="C1866" s="1" t="str">
        <f aca="false">A1866 &amp;" " &amp;"""" &amp;B1866 &amp;""""</f>
        <v> poland.167.t:0 "Polnischer Positivismus und organische Arbeit"</v>
      </c>
      <c r="D1866" s="1" t="str">
        <f aca="false">IF(ISBLANK(A1866),"",C1866)</f>
        <v> poland.167.t:0 "Polnischer Positivismus und organische Arbeit"</v>
      </c>
    </row>
    <row r="1867" customFormat="false" ht="15" hidden="false" customHeight="false" outlineLevel="0" collapsed="false">
      <c r="A1867" s="1" t="s">
        <v>3220</v>
      </c>
      <c r="B1867" s="1" t="s">
        <v>3221</v>
      </c>
      <c r="C1867" s="1" t="str">
        <f aca="false">A1867 &amp;" " &amp;"""" &amp;B1867 &amp;""""</f>
        <v> poland.167.d:0 "Nach den katastrophalen Ergebnissen der zum Scheitern verurteilten Aufstände vom November 1830 und Januar 1863 war die nationalistische Fraktion in Polen der Ansicht, dass Gewaltversuche die Sache der polnischen Unabhängigkeit nur behindern würden. Die Zerstörung polnischen Eigentums und der Verlust polnischer Menschenleben führten nur zu einer weiteren Aushöhlung einer Kultur, die von den kaiserlichen Oberherren angegriffen wurde. Im Zeitalter der aufblühenden Romantik vertraten die Nationalisten stattdessen den Standpunkt der organischen Arbeit. Das Streben nach Arbeitsmoral, künstlerischen Beiträgen und wissenschaftlichen Entdeckungen wurde als die beste Methode zur Erhaltung der polnischen Kultur und territorialen Integrität angesehen. Indem man den Einzelnen ermutigte, nach Erfolg im Leben zu streben, würde sich die polnische Kultur als widerstandsfähig gegenüber Versuchen erweisen, sie zu konvertieren. Diese Philosophie wurde von den gemäßigteren polnischen nationalistischen Parteien im 20. Jahrhundert weiter vertreten. Als Józef Piłsudski versuchte, während des russisch-japanischen Krieges einen Aufstand zu organisieren, reiste Roman Dmowski nach Japan und vereitelte solche Pläne, da er der Meinung war, dass dies eine Verschwendung von Menschenleben wäre. In der Zweiten Republik versuchte die Narodowa Demokracja, die Traditionen der organischen Arbeit fortzusetzen, indem sie sich für den Marktkapitalismus, Investitionen in die Bildung und die Erhaltung der Kultur einsetzte."</v>
      </c>
      <c r="D1867" s="1" t="str">
        <f aca="false">IF(ISBLANK(A1867),"",C1867)</f>
        <v> poland.167.d:0 "Nach den katastrophalen Ergebnissen der zum Scheitern verurteilten Aufstände vom November 1830 und Januar 1863 war die nationalistische Fraktion in Polen der Ansicht, dass Gewaltversuche die Sache der polnischen Unabhängigkeit nur behindern würden. Die Zerstörung polnischen Eigentums und der Verlust polnischer Menschenleben führten nur zu einer weiteren Aushöhlung einer Kultur, die von den kaiserlichen Oberherren angegriffen wurde. Im Zeitalter der aufblühenden Romantik vertraten die Nationalisten stattdessen den Standpunkt der organischen Arbeit. Das Streben nach Arbeitsmoral, künstlerischen Beiträgen und wissenschaftlichen Entdeckungen wurde als die beste Methode zur Erhaltung der polnischen Kultur und territorialen Integrität angesehen. Indem man den Einzelnen ermutigte, nach Erfolg im Leben zu streben, würde sich die polnische Kultur als widerstandsfähig gegenüber Versuchen erweisen, sie zu konvertieren. Diese Philosophie wurde von den gemäßigteren polnischen nationalistischen Parteien im 20. Jahrhundert weiter vertreten. Als Józef Piłsudski versuchte, während des russisch-japanischen Krieges einen Aufstand zu organisieren, reiste Roman Dmowski nach Japan und vereitelte solche Pläne, da er der Meinung war, dass dies eine Verschwendung von Menschenleben wäre. In der Zweiten Republik versuchte die Narodowa Demokracja, die Traditionen der organischen Arbeit fortzusetzen, indem sie sich für den Marktkapitalismus, Investitionen in die Bildung und die Erhaltung der Kultur einsetzte."</v>
      </c>
    </row>
    <row r="1868" customFormat="false" ht="15" hidden="false" customHeight="false" outlineLevel="0" collapsed="false">
      <c r="A1868" s="1" t="s">
        <v>3222</v>
      </c>
      <c r="B1868" s="1" t="s">
        <v>3223</v>
      </c>
      <c r="C1868" s="1" t="str">
        <f aca="false">A1868 &amp;" " &amp;"""" &amp;B1868 &amp;""""</f>
        <v> poland.167.a:0 "Bildung ist der Schlüssel."</v>
      </c>
      <c r="D1868" s="1" t="str">
        <f aca="false">IF(ISBLANK(A1868),"",C1868)</f>
        <v> poland.167.a:0 "Bildung ist der Schlüssel."</v>
      </c>
    </row>
    <row r="1869" customFormat="false" ht="15" hidden="false" customHeight="false" outlineLevel="0" collapsed="false">
      <c r="C1869" s="1" t="str">
        <f aca="false">A1869 &amp;" " &amp;"""" &amp;B1869 &amp;""""</f>
        <v> ""</v>
      </c>
      <c r="D1869" s="1" t="str">
        <f aca="false">IF(ISBLANK(A1869),"",C1869)</f>
        <v/>
      </c>
    </row>
    <row r="1870" customFormat="false" ht="15" hidden="false" customHeight="false" outlineLevel="0" collapsed="false">
      <c r="A1870" s="1" t="s">
        <v>3224</v>
      </c>
      <c r="B1870" s="1" t="s">
        <v>3225</v>
      </c>
      <c r="C1870" s="1" t="str">
        <f aca="false">A1870 &amp;" " &amp;"""" &amp;B1870 &amp;""""</f>
        <v> poland.168.t:0 "Die Arbeiterbrigaden der PPS"</v>
      </c>
      <c r="D1870" s="1" t="str">
        <f aca="false">IF(ISBLANK(A1870),"",C1870)</f>
        <v> poland.168.t:0 "Die Arbeiterbrigaden der PPS"</v>
      </c>
    </row>
    <row r="1871" customFormat="false" ht="15" hidden="false" customHeight="false" outlineLevel="0" collapsed="false">
      <c r="A1871" s="1" t="s">
        <v>3226</v>
      </c>
      <c r="B1871" s="1" t="s">
        <v>3227</v>
      </c>
      <c r="C1871" s="1" t="str">
        <f aca="false">A1871 &amp;" " &amp;"""" &amp;B1871 &amp;""""</f>
        <v> poland.168.d:0 "Während des Einmarsches in Polen im September organisierten verschiedene politische Parteien in Polen ihre eigenen, unabhängigen Bemühungen zur Unterstützung der Kriegsanstrengungen. Zu den bemerkenswertesten Beiträgen der PPS gehörte die Organisation der Bildung von freiwilligen Arbeiterbrigaden zur Verteidigung von Warschau. Mit der Zustimmung von General Walerian Czuma begannen die PPS-Führer, Bürger zu rekrutieren, die Schaufeln in die Hand nehmen und beim Graben von Schanzen und Barrikaden in der Stadt helfen sollten. Die Zahl der Mitglieder stieg im Laufe der Belagerung rasch in die Tausende, und ihre Rolle wurde auf die Unterstützung bei der Kommunikation und der Nachrichtenbeschaffung ausgeweitet. Das Engagement dieser Einheiten war so groß, dass sich viele von ihnen zunächst weigerten, sich zu ergeben, und drohten, ihre Offiziere wegen Feigheit zu erschießen, als die Kapitulation angekündigt wurde."</v>
      </c>
      <c r="D1871" s="1" t="str">
        <f aca="false">IF(ISBLANK(A1871),"",C1871)</f>
        <v> poland.168.d:0 "Während des Einmarsches in Polen im September organisierten verschiedene politische Parteien in Polen ihre eigenen, unabhängigen Bemühungen zur Unterstützung der Kriegsanstrengungen. Zu den bemerkenswertesten Beiträgen der PPS gehörte die Organisation der Bildung von freiwilligen Arbeiterbrigaden zur Verteidigung von Warschau. Mit der Zustimmung von General Walerian Czuma begannen die PPS-Führer, Bürger zu rekrutieren, die Schaufeln in die Hand nehmen und beim Graben von Schanzen und Barrikaden in der Stadt helfen sollten. Die Zahl der Mitglieder stieg im Laufe der Belagerung rasch in die Tausende, und ihre Rolle wurde auf die Unterstützung bei der Kommunikation und der Nachrichtenbeschaffung ausgeweitet. Das Engagement dieser Einheiten war so groß, dass sich viele von ihnen zunächst weigerten, sich zu ergeben, und drohten, ihre Offiziere wegen Feigheit zu erschießen, als die Kapitulation angekündigt wurde."</v>
      </c>
    </row>
    <row r="1872" customFormat="false" ht="15" hidden="false" customHeight="false" outlineLevel="0" collapsed="false">
      <c r="A1872" s="1" t="s">
        <v>3228</v>
      </c>
      <c r="B1872" s="1" t="s">
        <v>3229</v>
      </c>
      <c r="C1872" s="1" t="str">
        <f aca="false">A1872 &amp;" " &amp;"""" &amp;B1872 &amp;""""</f>
        <v> poland.168.a:0 "Sozialistische Aktion"</v>
      </c>
      <c r="D1872" s="1" t="str">
        <f aca="false">IF(ISBLANK(A1872),"",C1872)</f>
        <v> poland.168.a:0 "Sozialistische Aktion"</v>
      </c>
    </row>
    <row r="1873" customFormat="false" ht="15" hidden="false" customHeight="false" outlineLevel="0" collapsed="false">
      <c r="C1873" s="1" t="str">
        <f aca="false">A1873 &amp;" " &amp;"""" &amp;B1873 &amp;""""</f>
        <v> ""</v>
      </c>
      <c r="D1873" s="1" t="str">
        <f aca="false">IF(ISBLANK(A1873),"",C1873)</f>
        <v/>
      </c>
    </row>
    <row r="1874" customFormat="false" ht="15" hidden="false" customHeight="false" outlineLevel="0" collapsed="false">
      <c r="A1874" s="1" t="s">
        <v>3230</v>
      </c>
      <c r="B1874" s="1" t="s">
        <v>3231</v>
      </c>
      <c r="C1874" s="1" t="str">
        <f aca="false">A1874 &amp;" " &amp;"""" &amp;B1874 &amp;""""</f>
        <v> poland.169.t:0 "Polnisch-chinesische Beziehungen"</v>
      </c>
      <c r="D1874" s="1" t="str">
        <f aca="false">IF(ISBLANK(A1874),"",C1874)</f>
        <v> poland.169.t:0 "Polnisch-chinesische Beziehungen"</v>
      </c>
    </row>
    <row r="1875" customFormat="false" ht="15" hidden="false" customHeight="false" outlineLevel="0" collapsed="false">
      <c r="A1875" s="1" t="s">
        <v>3232</v>
      </c>
      <c r="B1875" s="1" t="s">
        <v>3233</v>
      </c>
      <c r="C1875" s="1" t="str">
        <f aca="false">A1875 &amp;" " &amp;"""" &amp;B1875 &amp;""""</f>
        <v> poland.169.d:0 "Polen und Japan, die einen gemeinsamen Feind haben, unterhalten seit langem freundschaftliche Außenbeziehungen. Im Jahr 1904, als der russisch-japanische Krieg noch andauerte, reiste Józef Piłsudski nach Tokio, um seine Hilfe bei der Organisation eines polnischen Aufstandes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wurde Jan Kowalewski von der japanischen Regierung mit dem "Orden der aufgehenden Sonne" ausgezeichnet."</v>
      </c>
      <c r="D1875" s="1" t="str">
        <f aca="false">IF(ISBLANK(A1875),"",C1875)</f>
        <v> poland.169.d:0 "Polen und Japan, die einen gemeinsamen Feind haben, unterhalten seit langem freundschaftliche Außenbeziehungen. Im Jahr 1904, als der russisch-japanische Krieg noch andauerte, reiste Józef Piłsudski nach Tokio, um seine Hilfe bei der Organisation eines polnischen Aufstandes gegen Russland anzubieten. Trotz des anfänglichen Interesses wurden solche Pläne von der japanischen Regierung auf Drängen von Roman Dmowski, Piłsudskis Erzrivalen, abgelehnt, der der Meinung war, dass ein solcher Aufstand scheitern und polnische Leben kosten würde. Nach der Gründung des neuen polnischen Staates nach dem Ersten Weltkrieg bot Japan diplomatische Zusammenarbeit an und half ethnischen Polen bei der Flucht aus Russland und Sibirien. Im Jahr 1923, kurz nach dem polnisch-sowjetischen Krieg, wurde eine Militärmission unter der Leitung des polnischen Ingenieurs, Kryptologen und Offiziers des militärischen Nachrichtendienstes Jan Kowalewski nach Japan entsandt. Während seines Aufenthalts unterrichtete Jan Kowalewski japanische Offiziere in Tokio in den Bereichen Funkaufklärung und Kryptoanalyse. Für seine Bemühungen wurde Jan Kowalewski von der japanischen Regierung mit dem "Orden der aufgehenden Sonne" ausgezeichnet."</v>
      </c>
    </row>
    <row r="1876" customFormat="false" ht="15" hidden="false" customHeight="false" outlineLevel="0" collapsed="false">
      <c r="A1876" s="1" t="s">
        <v>3234</v>
      </c>
      <c r="B1876" s="1" t="s">
        <v>3235</v>
      </c>
      <c r="C1876" s="1" t="str">
        <f aca="false">A1876 &amp;" " &amp;"""" &amp;B1876 &amp;""""</f>
        <v> poland.169.a:0 "Der Feind meines Feindes ist ein Freund."</v>
      </c>
      <c r="D1876" s="1" t="str">
        <f aca="false">IF(ISBLANK(A1876),"",C1876)</f>
        <v> poland.169.a:0 "Der Feind meines Feindes ist ein Freund."</v>
      </c>
    </row>
    <row r="1877" customFormat="false" ht="15" hidden="false" customHeight="false" outlineLevel="0" collapsed="false">
      <c r="C1877" s="1" t="str">
        <f aca="false">A1877 &amp;" " &amp;"""" &amp;B1877 &amp;""""</f>
        <v> ""</v>
      </c>
      <c r="D1877" s="1" t="str">
        <f aca="false">IF(ISBLANK(A1877),"",C1877)</f>
        <v/>
      </c>
    </row>
    <row r="1878" customFormat="false" ht="15" hidden="false" customHeight="false" outlineLevel="0" collapsed="false">
      <c r="A1878" s="1" t="s">
        <v>3236</v>
      </c>
      <c r="B1878" s="1" t="s">
        <v>3237</v>
      </c>
      <c r="C1878" s="1" t="str">
        <f aca="false">A1878 &amp;" " &amp;"""" &amp;B1878 &amp;""""</f>
        <v> poland.170.t:0 "Polen bittet um Beitritt"</v>
      </c>
      <c r="D1878" s="1" t="str">
        <f aca="false">IF(ISBLANK(A1878),"",C1878)</f>
        <v> poland.170.t:0 "Polen bittet um Beitritt"</v>
      </c>
    </row>
    <row r="1879" customFormat="false" ht="15" hidden="false" customHeight="false" outlineLevel="0" collapsed="false">
      <c r="A1879" s="1" t="s">
        <v>3238</v>
      </c>
      <c r="B1879" s="1" t="s">
        <v>3239</v>
      </c>
      <c r="C1879" s="1" t="str">
        <f aca="false">A1879 &amp;" " &amp;"""" &amp;B1879 &amp;""""</f>
        <v> poland.170.d:0 "Der neue Flügel der Sanacja-Regierung, der in Polen an die Macht gekommen ist, versucht, ein Zweckbündnis zu schließen. Obwohl sie über eine starke Armee verfügen, sind sie mit einigen ihrer großen Nachbarn unfreundlich gesinnt. Wie sollen wir darauf reagieren?"</v>
      </c>
      <c r="D1879" s="1" t="str">
        <f aca="false">IF(ISBLANK(A1879),"",C1879)</f>
        <v> poland.170.d:0 "Der neue Flügel der Sanacja-Regierung, der in Polen an die Macht gekommen ist, versucht, ein Zweckbündnis zu schließen. Obwohl sie über eine starke Armee verfügen, sind sie mit einigen ihrer großen Nachbarn unfreundlich gesinnt. Wie sollen wir darauf reagieren?"</v>
      </c>
    </row>
    <row r="1880" customFormat="false" ht="15" hidden="false" customHeight="false" outlineLevel="0" collapsed="false">
      <c r="A1880" s="1" t="s">
        <v>3240</v>
      </c>
      <c r="B1880" s="1" t="s">
        <v>2944</v>
      </c>
      <c r="C1880" s="1" t="str">
        <f aca="false">A1880 &amp;" " &amp;"""" &amp;B1880 &amp;""""</f>
        <v> poland.170.a:0 "Wir heißen Polen in unserem Schoß willkommen."</v>
      </c>
      <c r="D1880" s="1" t="str">
        <f aca="false">IF(ISBLANK(A1880),"",C1880)</f>
        <v> poland.170.a:0 "Wir heißen Polen in unserem Schoß willkommen."</v>
      </c>
    </row>
    <row r="1881" customFormat="false" ht="15" hidden="false" customHeight="false" outlineLevel="0" collapsed="false">
      <c r="A1881" s="1" t="s">
        <v>3241</v>
      </c>
      <c r="B1881" s="1" t="s">
        <v>2926</v>
      </c>
      <c r="C1881" s="1" t="str">
        <f aca="false">A1881 &amp;" " &amp;"""" &amp;B1881 &amp;""""</f>
        <v> poland.170.b:0 "Wir sind nicht interessiert."</v>
      </c>
      <c r="D1881" s="1" t="str">
        <f aca="false">IF(ISBLANK(A1881),"",C1881)</f>
        <v> poland.170.b:0 "Wir sind nicht interessiert."</v>
      </c>
    </row>
    <row r="1882" customFormat="false" ht="15" hidden="false" customHeight="false" outlineLevel="0" collapsed="false">
      <c r="C1882" s="1" t="str">
        <f aca="false">A1882 &amp;" " &amp;"""" &amp;B1882 &amp;""""</f>
        <v> ""</v>
      </c>
      <c r="D1882" s="1" t="str">
        <f aca="false">IF(ISBLANK(A1882),"",C1882)</f>
        <v/>
      </c>
    </row>
    <row r="1883" customFormat="false" ht="15" hidden="false" customHeight="false" outlineLevel="0" collapsed="false">
      <c r="A1883" s="1" t="s">
        <v>3242</v>
      </c>
      <c r="B1883" s="1" t="s">
        <v>3243</v>
      </c>
      <c r="C1883" s="1" t="str">
        <f aca="false">A1883 &amp;" " &amp;"""" &amp;B1883 &amp;""""</f>
        <v> poland.171.t:0 "Polnisch-deutsches Bündnis"</v>
      </c>
      <c r="D1883" s="1" t="str">
        <f aca="false">IF(ISBLANK(A1883),"",C1883)</f>
        <v> poland.171.t:0 "Polnisch-deutsches Bündnis"</v>
      </c>
    </row>
    <row r="1884" customFormat="false" ht="15" hidden="false" customHeight="false" outlineLevel="0" collapsed="false">
      <c r="A1884" s="1" t="s">
        <v>3244</v>
      </c>
      <c r="B1884" s="1" t="s">
        <v>3245</v>
      </c>
      <c r="C1884" s="1" t="str">
        <f aca="false">A1884 &amp;" " &amp;"""" &amp;B1884 &amp;""""</f>
        <v> poland.171.d:0 "Der [[~GER.GetLeader~]] hat seine Zustimmung zu einem Militärbündnis zwischen unseren beiden Nationen bekundet. Die Unterzeichnung eines formellen Vertrages ist im Gange."</v>
      </c>
      <c r="D1884" s="1" t="str">
        <f aca="false">IF(ISBLANK(A1884),"",C1884)</f>
        <v> poland.171.d:0 "Der [[~GER.GetLeader~]] hat seine Zustimmung zu einem Militärbündnis zwischen unseren beiden Nationen bekundet. Die Unterzeichnung eines formellen Vertrages ist im Gange."</v>
      </c>
    </row>
    <row r="1885" customFormat="false" ht="15" hidden="false" customHeight="false" outlineLevel="0" collapsed="false">
      <c r="A1885" s="1" t="s">
        <v>3246</v>
      </c>
      <c r="B1885" s="1" t="s">
        <v>3247</v>
      </c>
      <c r="C1885" s="1" t="str">
        <f aca="false">A1885 &amp;" " &amp;"""" &amp;B1885 &amp;""""</f>
        <v> poland.171.a:0 "Polen und Deutschland sind sich einig."</v>
      </c>
      <c r="D1885" s="1" t="str">
        <f aca="false">IF(ISBLANK(A1885),"",C1885)</f>
        <v> poland.171.a:0 "Polen und Deutschland sind sich einig."</v>
      </c>
    </row>
    <row r="1886" customFormat="false" ht="15" hidden="false" customHeight="false" outlineLevel="0" collapsed="false">
      <c r="C1886" s="1" t="str">
        <f aca="false">A1886 &amp;" " &amp;"""" &amp;B1886 &amp;""""</f>
        <v> ""</v>
      </c>
      <c r="D1886" s="1" t="str">
        <f aca="false">IF(ISBLANK(A1886),"",C1886)</f>
        <v/>
      </c>
    </row>
    <row r="1887" customFormat="false" ht="15" hidden="false" customHeight="false" outlineLevel="0" collapsed="false">
      <c r="A1887" s="1" t="s">
        <v>3248</v>
      </c>
      <c r="B1887" s="1" t="s">
        <v>3249</v>
      </c>
      <c r="C1887" s="1" t="str">
        <f aca="false">A1887 &amp;" " &amp;"""" &amp;B1887 &amp;""""</f>
        <v> poland.172.t:0 "[[~GER.GetNameDef~]] Lehnt ab"</v>
      </c>
      <c r="D1887" s="1" t="str">
        <f aca="false">IF(ISBLANK(A1887),"",C1887)</f>
        <v> poland.172.t:0 "[[~GER.GetNameDef~]] Lehnt ab"</v>
      </c>
    </row>
    <row r="1888" customFormat="false" ht="15" hidden="false" customHeight="false" outlineLevel="0" collapsed="false">
      <c r="A1888" s="1" t="s">
        <v>3250</v>
      </c>
      <c r="B1888" s="1" t="s">
        <v>3251</v>
      </c>
      <c r="C1888" s="1" t="str">
        <f aca="false">A1888 &amp;" " &amp;"""" &amp;B1888 &amp;""""</f>
        <v> poland.172.d:0 "Trotz unseres großzügigen Angebots scheinen die Deutschen wenig Interesse an einer Zusammenarbeit mit uns zu haben. [[~GER.GetLeader~]] brüskierte unsere Anfrage."</v>
      </c>
      <c r="D1888" s="1" t="str">
        <f aca="false">IF(ISBLANK(A1888),"",C1888)</f>
        <v> poland.172.d:0 "Trotz unseres großzügigen Angebots scheinen die Deutschen wenig Interesse an einer Zusammenarbeit mit uns zu haben. [[~GER.GetLeader~]] brüskierte unsere Anfrage."</v>
      </c>
    </row>
    <row r="1889" customFormat="false" ht="15" hidden="false" customHeight="false" outlineLevel="0" collapsed="false">
      <c r="A1889" s="1" t="s">
        <v>3252</v>
      </c>
      <c r="B1889" s="1" t="s">
        <v>2957</v>
      </c>
      <c r="C1889" s="1" t="str">
        <f aca="false">A1889 &amp;" " &amp;"""" &amp;B1889 &amp;""""</f>
        <v> poland.172.a:0 "Wir werden uns also anderweitig umsehen."</v>
      </c>
      <c r="D1889" s="1" t="str">
        <f aca="false">IF(ISBLANK(A1889),"",C1889)</f>
        <v> poland.172.a:0 "Wir werden uns also anderweitig umsehen."</v>
      </c>
    </row>
    <row r="1890" customFormat="false" ht="15" hidden="false" customHeight="false" outlineLevel="0" collapsed="false">
      <c r="C1890" s="1" t="str">
        <f aca="false">A1890 &amp;" " &amp;"""" &amp;B1890 &amp;""""</f>
        <v> ""</v>
      </c>
      <c r="D1890" s="1" t="str">
        <f aca="false">IF(ISBLANK(A1890),"",C1890)</f>
        <v/>
      </c>
    </row>
    <row r="1891" customFormat="false" ht="15" hidden="false" customHeight="false" outlineLevel="0" collapsed="false">
      <c r="A1891" s="1" t="s">
        <v>3253</v>
      </c>
      <c r="B1891" s="1" t="s">
        <v>3237</v>
      </c>
      <c r="C1891" s="1" t="str">
        <f aca="false">A1891 &amp;" " &amp;"""" &amp;B1891 &amp;""""</f>
        <v> poland.173.t:0 "Polen bittet um Beitritt"</v>
      </c>
      <c r="D1891" s="1" t="str">
        <f aca="false">IF(ISBLANK(A1891),"",C1891)</f>
        <v> poland.173.t:0 "Polen bittet um Beitritt"</v>
      </c>
    </row>
    <row r="1892" customFormat="false" ht="15" hidden="false" customHeight="false" outlineLevel="0" collapsed="false">
      <c r="A1892" s="1" t="s">
        <v>3254</v>
      </c>
      <c r="B1892" s="1" t="s">
        <v>3255</v>
      </c>
      <c r="C1892" s="1" t="str">
        <f aca="false">A1892 &amp;" " &amp;"""" &amp;B1892 &amp;""""</f>
        <v> poland.173.d:0 "Die nationalistische Regierung, die in Polen an die Macht gekommen ist, möchte sich uns in einem Militärbündnis anschließen. Obwohl das Land über eine starke Armee verfügt, ist es mit einigen seiner großen Nachbarn unfreundlich gesinnt. Wie sollen wir darauf reagieren?"</v>
      </c>
      <c r="D1892" s="1" t="str">
        <f aca="false">IF(ISBLANK(A1892),"",C1892)</f>
        <v> poland.173.d:0 "Die nationalistische Regierung, die in Polen an die Macht gekommen ist, möchte sich uns in einem Militärbündnis anschließen. Obwohl das Land über eine starke Armee verfügt, ist es mit einigen seiner großen Nachbarn unfreundlich gesinnt. Wie sollen wir darauf reagieren?"</v>
      </c>
    </row>
    <row r="1893" customFormat="false" ht="15" hidden="false" customHeight="false" outlineLevel="0" collapsed="false">
      <c r="A1893" s="1" t="s">
        <v>3256</v>
      </c>
      <c r="B1893" s="1" t="s">
        <v>2944</v>
      </c>
      <c r="C1893" s="1" t="str">
        <f aca="false">A1893 &amp;" " &amp;"""" &amp;B1893 &amp;""""</f>
        <v> poland.173.a:0 "Wir heißen Polen in unserem Schoß willkommen."</v>
      </c>
      <c r="D1893" s="1" t="str">
        <f aca="false">IF(ISBLANK(A1893),"",C1893)</f>
        <v> poland.173.a:0 "Wir heißen Polen in unserem Schoß willkommen."</v>
      </c>
    </row>
    <row r="1894" customFormat="false" ht="15" hidden="false" customHeight="false" outlineLevel="0" collapsed="false">
      <c r="A1894" s="1" t="s">
        <v>3257</v>
      </c>
      <c r="B1894" s="1" t="s">
        <v>2926</v>
      </c>
      <c r="C1894" s="1" t="str">
        <f aca="false">A1894 &amp;" " &amp;"""" &amp;B1894 &amp;""""</f>
        <v> poland.173.b:0 "Wir sind nicht interessiert."</v>
      </c>
      <c r="D1894" s="1" t="str">
        <f aca="false">IF(ISBLANK(A1894),"",C1894)</f>
        <v> poland.173.b:0 "Wir sind nicht interessiert."</v>
      </c>
    </row>
    <row r="1895" customFormat="false" ht="15" hidden="false" customHeight="false" outlineLevel="0" collapsed="false">
      <c r="C1895" s="1" t="str">
        <f aca="false">A1895 &amp;" " &amp;"""" &amp;B1895 &amp;""""</f>
        <v> ""</v>
      </c>
      <c r="D1895" s="1" t="str">
        <f aca="false">IF(ISBLANK(A1895),"",C1895)</f>
        <v/>
      </c>
    </row>
    <row r="1896" customFormat="false" ht="15" hidden="false" customHeight="false" outlineLevel="0" collapsed="false">
      <c r="A1896" s="1" t="s">
        <v>3258</v>
      </c>
      <c r="B1896" s="1" t="s">
        <v>3259</v>
      </c>
      <c r="C1896" s="1" t="str">
        <f aca="false">A1896 &amp;" " &amp;"""" &amp;B1896 &amp;""""</f>
        <v> poland.174.t:0 "Polnisch-russische Allianz"</v>
      </c>
      <c r="D1896" s="1" t="str">
        <f aca="false">IF(ISBLANK(A1896),"",C1896)</f>
        <v> poland.174.t:0 "Polnisch-russische Allianz"</v>
      </c>
    </row>
    <row r="1897" customFormat="false" ht="15" hidden="false" customHeight="false" outlineLevel="0" collapsed="false">
      <c r="A1897" s="1" t="s">
        <v>3260</v>
      </c>
      <c r="B1897" s="1" t="s">
        <v>3261</v>
      </c>
      <c r="C1897" s="1" t="str">
        <f aca="false">A1897 &amp;" " &amp;"""" &amp;B1897 &amp;""""</f>
        <v> poland.174.d:0 "[[~SOV.GetLeader~]] hat seine Zustimmung zum Abschluss eines Militärbündnisses zwischen unseren beiden Nationen zum Ausdruck gebracht. Die Unterzeichnung eines formellen Vertrages ist im Gange."</v>
      </c>
      <c r="D1897" s="1" t="str">
        <f aca="false">IF(ISBLANK(A1897),"",C1897)</f>
        <v> poland.174.d:0 "[[~SOV.GetLeader~]] hat seine Zustimmung zum Abschluss eines Militärbündnisses zwischen unseren beiden Nationen zum Ausdruck gebracht. Die Unterzeichnung eines formellen Vertrages ist im Gange."</v>
      </c>
    </row>
    <row r="1898" customFormat="false" ht="15" hidden="false" customHeight="false" outlineLevel="0" collapsed="false">
      <c r="A1898" s="1" t="s">
        <v>3262</v>
      </c>
      <c r="B1898" s="1" t="s">
        <v>2913</v>
      </c>
      <c r="C1898" s="1" t="str">
        <f aca="false">A1898 &amp;" " &amp;"""" &amp;B1898 &amp;""""</f>
        <v> poland.174.a:0 "Slawische Waffenbrüder."</v>
      </c>
      <c r="D1898" s="1" t="str">
        <f aca="false">IF(ISBLANK(A1898),"",C1898)</f>
        <v> poland.174.a:0 "Slawische Waffenbrüder."</v>
      </c>
    </row>
    <row r="1899" customFormat="false" ht="15" hidden="false" customHeight="false" outlineLevel="0" collapsed="false">
      <c r="C1899" s="1" t="str">
        <f aca="false">A1899 &amp;" " &amp;"""" &amp;B1899 &amp;""""</f>
        <v> ""</v>
      </c>
      <c r="D1899" s="1" t="str">
        <f aca="false">IF(ISBLANK(A1899),"",C1899)</f>
        <v/>
      </c>
    </row>
    <row r="1900" customFormat="false" ht="15" hidden="false" customHeight="false" outlineLevel="0" collapsed="false">
      <c r="A1900" s="1" t="s">
        <v>3263</v>
      </c>
      <c r="B1900" s="1" t="s">
        <v>3264</v>
      </c>
      <c r="C1900" s="1" t="str">
        <f aca="false">A1900 &amp;" " &amp;"""" &amp;B1900 &amp;""""</f>
        <v> poland.175.t:0 "[[~SOV.GetNameDef~]] Lehnt ab"</v>
      </c>
      <c r="D1900" s="1" t="str">
        <f aca="false">IF(ISBLANK(A1900),"",C1900)</f>
        <v> poland.175.t:0 "[[~SOV.GetNameDef~]] Lehnt ab"</v>
      </c>
    </row>
    <row r="1901" customFormat="false" ht="15" hidden="false" customHeight="false" outlineLevel="0" collapsed="false">
      <c r="A1901" s="1" t="s">
        <v>3265</v>
      </c>
      <c r="B1901" s="1" t="s">
        <v>3266</v>
      </c>
      <c r="C1901" s="1" t="str">
        <f aca="false">A1901 &amp;" " &amp;"""" &amp;B1901 &amp;""""</f>
        <v> poland.175.d:0 "Trotz unseres großzügigen Angebots haben die Russen anscheinend wenig Interesse, mit uns zu verhandeln. [[~SOV.GetLeader~]] hat unsere Anfrage abgelehnt."</v>
      </c>
      <c r="D1901" s="1" t="str">
        <f aca="false">IF(ISBLANK(A1901),"",C1901)</f>
        <v> poland.175.d:0 "Trotz unseres großzügigen Angebots haben die Russen anscheinend wenig Interesse, mit uns zu verhandeln. [[~SOV.GetLeader~]] hat unsere Anfrage abgelehnt."</v>
      </c>
    </row>
    <row r="1902" customFormat="false" ht="15" hidden="false" customHeight="false" outlineLevel="0" collapsed="false">
      <c r="A1902" s="1" t="s">
        <v>3267</v>
      </c>
      <c r="B1902" s="1" t="s">
        <v>2957</v>
      </c>
      <c r="C1902" s="1" t="str">
        <f aca="false">A1902 &amp;" " &amp;"""" &amp;B1902 &amp;""""</f>
        <v> poland.175.a:0 "Wir werden uns also anderweitig umsehen."</v>
      </c>
      <c r="D1902" s="1" t="str">
        <f aca="false">IF(ISBLANK(A1902),"",C1902)</f>
        <v> poland.175.a:0 "Wir werden uns also anderweitig umsehen."</v>
      </c>
    </row>
    <row r="1903" customFormat="false" ht="15" hidden="false" customHeight="false" outlineLevel="0" collapsed="false">
      <c r="C1903" s="1" t="str">
        <f aca="false">A1903 &amp;" " &amp;"""" &amp;B1903 &amp;""""</f>
        <v> ""</v>
      </c>
      <c r="D1903" s="1" t="str">
        <f aca="false">IF(ISBLANK(A1903),"",C1903)</f>
        <v/>
      </c>
    </row>
    <row r="1904" customFormat="false" ht="15" hidden="false" customHeight="false" outlineLevel="0" collapsed="false">
      <c r="A1904" s="1" t="s">
        <v>3268</v>
      </c>
      <c r="B1904" s="1" t="s">
        <v>3269</v>
      </c>
      <c r="C1904" s="1" t="str">
        <f aca="false">A1904 &amp;" " &amp;"""" &amp;B1904 &amp;""""</f>
        <v> poland.177.t:0 "Flugzeugabsturz mit Todesfolge"</v>
      </c>
      <c r="D1904" s="1" t="str">
        <f aca="false">IF(ISBLANK(A1904),"",C1904)</f>
        <v> poland.177.t:0 "Flugzeugabsturz mit Todesfolge"</v>
      </c>
    </row>
    <row r="1905" customFormat="false" ht="15" hidden="false" customHeight="false" outlineLevel="0" collapsed="false">
      <c r="A1905" s="1" t="s">
        <v>3270</v>
      </c>
      <c r="B1905" s="1" t="s">
        <v>3271</v>
      </c>
      <c r="C1905" s="1" t="str">
        <f aca="false">A1905 &amp;" " &amp;"""" &amp;B1905 &amp;""""</f>
        <v> poland.177.d:0 "Kürzlich wurde berichtet, dass ein RWD-9-Flugzeug in der Ostsee abgestürzt ist. Eine Suchaktion wurde durchgeführt, fand aber keine Überlebenden. Alle an Bord befindlichen Personen kamen ums Leben, darunter auch der General und ehemalige Präsident des See- und Kolonialverbandes, Gustaw Orlicz-Dreszer. Es ist ein Staatsbegräbnis geplant, an dem [[~POL.GetLeader~]] persönlich teilnehmen wird. Danach werden die sterblichen Überreste in einem Mausoleum in Gdynia beigesetzt."</v>
      </c>
      <c r="D1905" s="1" t="str">
        <f aca="false">IF(ISBLANK(A1905),"",C1905)</f>
        <v> poland.177.d:0 "Kürzlich wurde berichtet, dass ein RWD-9-Flugzeug in der Ostsee abgestürzt ist. Eine Suchaktion wurde durchgeführt, fand aber keine Überlebenden. Alle an Bord befindlichen Personen kamen ums Leben, darunter auch der General und ehemalige Präsident des See- und Kolonialverbandes, Gustaw Orlicz-Dreszer. Es ist ein Staatsbegräbnis geplant, an dem [[~POL.GetLeader~]] persönlich teilnehmen wird. Danach werden die sterblichen Überreste in einem Mausoleum in Gdynia beigesetzt."</v>
      </c>
    </row>
    <row r="1906" customFormat="false" ht="15" hidden="false" customHeight="false" outlineLevel="0" collapsed="false">
      <c r="A1906" s="1" t="s">
        <v>3272</v>
      </c>
      <c r="B1906" s="1" t="s">
        <v>3273</v>
      </c>
      <c r="C1906" s="1" t="str">
        <f aca="false">A1906 &amp;" " &amp;"""" &amp;B1906 &amp;""""</f>
        <v> poland.177.a:0 "Ein großer Verlust für die Republik."</v>
      </c>
      <c r="D1906" s="1" t="str">
        <f aca="false">IF(ISBLANK(A1906),"",C1906)</f>
        <v> poland.177.a:0 "Ein großer Verlust für die Republik."</v>
      </c>
    </row>
    <row r="1907" customFormat="false" ht="15" hidden="false" customHeight="false" outlineLevel="0" collapsed="false">
      <c r="C1907" s="1" t="str">
        <f aca="false">A1907 &amp;" " &amp;"""" &amp;B1907 &amp;""""</f>
        <v> ""</v>
      </c>
      <c r="D1907" s="1" t="str">
        <f aca="false">IF(ISBLANK(A1907),"",C1907)</f>
        <v/>
      </c>
    </row>
    <row r="1908" customFormat="false" ht="15" hidden="false" customHeight="false" outlineLevel="0" collapsed="false">
      <c r="A1908" s="1" t="s">
        <v>3274</v>
      </c>
      <c r="B1908" s="1" t="s">
        <v>3275</v>
      </c>
      <c r="C1908" s="1" t="str">
        <f aca="false">A1908 &amp;" " &amp;"""" &amp;B1908 &amp;""""</f>
        <v> poland.178.t:0 "Die Miliz der Sozialistischen Aktion"</v>
      </c>
      <c r="D1908" s="1" t="str">
        <f aca="false">IF(ISBLANK(A1908),"",C1908)</f>
        <v> poland.178.t:0 "Die Miliz der Sozialistischen Aktion"</v>
      </c>
    </row>
    <row r="1909" customFormat="false" ht="15" hidden="false" customHeight="false" outlineLevel="0" collapsed="false">
      <c r="A1909" s="1" t="s">
        <v>3276</v>
      </c>
      <c r="B1909" s="1" t="s">
        <v>3277</v>
      </c>
      <c r="C1909" s="1" t="str">
        <f aca="false">A1909 &amp;" " &amp;"""" &amp;B1909 &amp;""""</f>
        <v> poland.178.d:0 "1934 gründete die PPS paramilitärische Einheiten, um Parteiversammlungen vor nationalistischen Banden zu schützen. Die Miliz der Sozialistischen Aktion trug marineblaue Uniformen und leistete einen Eid auf die Partei, der absoluten Gehorsam bedeutete. Durch Jugendgruppen, Gewerkschaften und die spätere Ausweitung der Mitgliedschaft auf weibliche Einheiten wuchs die Organisation auf über zehntausend Mitglieder an. Die Einheiten der Sozialistischen Aktion trainierten den Kampf in den Städten sowie Sabotage- und Spionagetätigkeiten. Als sich der Zweite Weltkrieg abzeichnete, wurde mit der polnischen Armee ein Kooperationsabkommen geschlossen, das der Sozialistischen Aktion die Teilnahme an subversiven Aktivitäten zur Unterstützung der Streitkräfte erlaubte. Die Erfahrung der Sozialistischen Aktion im Kampf in den Städten bildete später die Grundlage für die Gründung der Arbeiterverteidigungsbrigaden während der Belagerung Warschaus und später für die linke Widerstandsgruppe, die Volksgarde der WRN."</v>
      </c>
      <c r="D1909" s="1" t="str">
        <f aca="false">IF(ISBLANK(A1909),"",C1909)</f>
        <v> poland.178.d:0 "1934 gründete die PPS paramilitärische Einheiten, um Parteiversammlungen vor nationalistischen Banden zu schützen. Die Miliz der Sozialistischen Aktion trug marineblaue Uniformen und leistete einen Eid auf die Partei, der absoluten Gehorsam bedeutete. Durch Jugendgruppen, Gewerkschaften und die spätere Ausweitung der Mitgliedschaft auf weibliche Einheiten wuchs die Organisation auf über zehntausend Mitglieder an. Die Einheiten der Sozialistischen Aktion trainierten den Kampf in den Städten sowie Sabotage- und Spionagetätigkeiten. Als sich der Zweite Weltkrieg abzeichnete, wurde mit der polnischen Armee ein Kooperationsabkommen geschlossen, das der Sozialistischen Aktion die Teilnahme an subversiven Aktivitäten zur Unterstützung der Streitkräfte erlaubte. Die Erfahrung der Sozialistischen Aktion im Kampf in den Städten bildete später die Grundlage für die Gründung der Arbeiterverteidigungsbrigaden während der Belagerung Warschaus und später für die linke Widerstandsgruppe, die Volksgarde der WRN."</v>
      </c>
    </row>
    <row r="1910" customFormat="false" ht="15" hidden="false" customHeight="false" outlineLevel="0" collapsed="false">
      <c r="A1910" s="1" t="s">
        <v>3278</v>
      </c>
      <c r="B1910" s="1" t="s">
        <v>3279</v>
      </c>
      <c r="C1910" s="1" t="str">
        <f aca="false">A1910 &amp;" " &amp;"""" &amp;B1910 &amp;""""</f>
        <v> poland.178.a:0 "Freundschaft und Brüderlichkeit in den Waffen."</v>
      </c>
      <c r="D1910" s="1" t="str">
        <f aca="false">IF(ISBLANK(A1910),"",C1910)</f>
        <v> poland.178.a:0 "Freundschaft und Brüderlichkeit in den Waffen."</v>
      </c>
    </row>
    <row r="1911" customFormat="false" ht="15" hidden="false" customHeight="false" outlineLevel="0" collapsed="false">
      <c r="C1911" s="1" t="str">
        <f aca="false">A1911 &amp;" " &amp;"""" &amp;B1911 &amp;""""</f>
        <v> ""</v>
      </c>
      <c r="D1911" s="1" t="str">
        <f aca="false">IF(ISBLANK(A1911),"",C1911)</f>
        <v/>
      </c>
    </row>
    <row r="1912" customFormat="false" ht="15" hidden="false" customHeight="false" outlineLevel="0" collapsed="false">
      <c r="A1912" s="1" t="s">
        <v>3280</v>
      </c>
      <c r="B1912" s="1" t="s">
        <v>3281</v>
      </c>
      <c r="C1912" s="1" t="str">
        <f aca="false">A1912 &amp;" " &amp;"""" &amp;B1912 &amp;""""</f>
        <v> poland.190.t:0 "Das Große Wolhynien-Manöver"</v>
      </c>
      <c r="D1912" s="1" t="str">
        <f aca="false">IF(ISBLANK(A1912),"",C1912)</f>
        <v> poland.190.t:0 "Das Große Wolhynien-Manöver"</v>
      </c>
    </row>
    <row r="1913" customFormat="false" ht="15" hidden="false" customHeight="false" outlineLevel="0" collapsed="false">
      <c r="A1913" s="1" t="s">
        <v>3282</v>
      </c>
      <c r="B1913" s="1" t="s">
        <v>3283</v>
      </c>
      <c r="C1913" s="1" t="str">
        <f aca="false">A1913 &amp;" " &amp;"""" &amp;B1913 &amp;""""</f>
        <v> poland.190.d:0 "In der Zwischenkriegszeit organisierte das polnische Armeehauptquartier mehrere Militärübungen in der Woiwodschaft Wolhynien. Angesichts des drohenden Krieges in Europa wurde die bis dahin größte Armeeübung mit 60 000 Soldaten abgehalten. In diesem großen Kriegsspiel wurde simuliert, dass die "Roten" von Osten her vorrücken, während die "Blauen" ihren Vormarsch stoppen sollten. Das Manöver endete mit einer großen Zeremonie, bei der die Einwohner von Lutsk der polnischen Armee militärische Ausrüstung überreichten, die in der Region öffentlich finanziert wurde."</v>
      </c>
      <c r="D1913" s="1" t="str">
        <f aca="false">IF(ISBLANK(A1913),"",C1913)</f>
        <v> poland.190.d:0 "In der Zwischenkriegszeit organisierte das polnische Armeehauptquartier mehrere Militärübungen in der Woiwodschaft Wolhynien. Angesichts des drohenden Krieges in Europa wurde die bis dahin größte Armeeübung mit 60 000 Soldaten abgehalten. In diesem großen Kriegsspiel wurde simuliert, dass die "Roten" von Osten her vorrücken, während die "Blauen" ihren Vormarsch stoppen sollten. Das Manöver endete mit einer großen Zeremonie, bei der die Einwohner von Lutsk der polnischen Armee militärische Ausrüstung überreichten, die in der Region öffentlich finanziert wurde."</v>
      </c>
    </row>
    <row r="1914" customFormat="false" ht="15" hidden="false" customHeight="false" outlineLevel="0" collapsed="false">
      <c r="A1914" s="1" t="s">
        <v>3284</v>
      </c>
      <c r="B1914" s="1" t="s">
        <v>3285</v>
      </c>
      <c r="C1914" s="1" t="str">
        <f aca="false">A1914 &amp;" " &amp;"""" &amp;B1914 &amp;""""</f>
        <v> poland.190.a:0 "Es hilft, vorbereitet zu sein."</v>
      </c>
      <c r="D1914" s="1" t="str">
        <f aca="false">IF(ISBLANK(A1914),"",C1914)</f>
        <v> poland.190.a:0 "Es hilft, vorbereitet zu sein."</v>
      </c>
    </row>
    <row r="1915" customFormat="false" ht="15" hidden="false" customHeight="false" outlineLevel="0" collapsed="false">
      <c r="C1915" s="1" t="str">
        <f aca="false">A1915 &amp;" " &amp;"""" &amp;B1915 &amp;""""</f>
        <v> ""</v>
      </c>
      <c r="D1915" s="1" t="str">
        <f aca="false">IF(ISBLANK(A1915),"",C1915)</f>
        <v/>
      </c>
    </row>
    <row r="1916" customFormat="false" ht="15" hidden="false" customHeight="false" outlineLevel="0" collapsed="false">
      <c r="A1916" s="1" t="s">
        <v>3286</v>
      </c>
      <c r="B1916" s="1" t="s">
        <v>3287</v>
      </c>
      <c r="C1916" s="1" t="str">
        <f aca="false">A1916 &amp;" " &amp;"""" &amp;B1916 &amp;""""</f>
        <v> poland.191.t:0 "Militärische Beförderungen und Versetzungen im Jahr 1939"</v>
      </c>
      <c r="D1916" s="1" t="str">
        <f aca="false">IF(ISBLANK(A1916),"",C1916)</f>
        <v> poland.191.t:0 "Militärische Beförderungen und Versetzungen im Jahr 1939"</v>
      </c>
    </row>
    <row r="1917" customFormat="false" ht="15" hidden="false" customHeight="false" outlineLevel="0" collapsed="false">
      <c r="A1917" s="1" t="s">
        <v>3288</v>
      </c>
      <c r="B1917" s="1" t="s">
        <v>3289</v>
      </c>
      <c r="C1917" s="1" t="str">
        <f aca="false">A1917 &amp;" " &amp;"""" &amp;B1917 &amp;""""</f>
        <v> poland.191.d:0 "Mit der Beförderung des jüngsten Offiziersjahrgangs stehen neue Kommandeure zur Verfügung."</v>
      </c>
      <c r="D1917" s="1" t="str">
        <f aca="false">IF(ISBLANK(A1917),"",C1917)</f>
        <v> poland.191.d:0 "Mit der Beförderung des jüngsten Offiziersjahrgangs stehen neue Kommandeure zur Verfügung."</v>
      </c>
    </row>
    <row r="1918" customFormat="false" ht="15" hidden="false" customHeight="false" outlineLevel="0" collapsed="false">
      <c r="A1918" s="1" t="s">
        <v>3290</v>
      </c>
      <c r="B1918" s="1" t="s">
        <v>3291</v>
      </c>
      <c r="C1918" s="1" t="str">
        <f aca="false">A1918 &amp;" " &amp;"""" &amp;B1918 &amp;""""</f>
        <v> poland.191.a:0 "Verstanden"</v>
      </c>
      <c r="D1918" s="1" t="str">
        <f aca="false">IF(ISBLANK(A1918),"",C1918)</f>
        <v> poland.191.a:0 "Verstanden"</v>
      </c>
    </row>
    <row r="1919" customFormat="false" ht="15" hidden="false" customHeight="false" outlineLevel="0" collapsed="false">
      <c r="C1919" s="1" t="str">
        <f aca="false">A1919 &amp;" " &amp;"""" &amp;B1919 &amp;""""</f>
        <v> ""</v>
      </c>
      <c r="D1919" s="1" t="str">
        <f aca="false">IF(ISBLANK(A1919),"",C1919)</f>
        <v/>
      </c>
    </row>
    <row r="1920" customFormat="false" ht="15" hidden="false" customHeight="false" outlineLevel="0" collapsed="false">
      <c r="A1920" s="1" t="s">
        <v>3292</v>
      </c>
      <c r="B1920" s="1" t="s">
        <v>3293</v>
      </c>
      <c r="C1920" s="1" t="str">
        <f aca="false">A1920 &amp;" " &amp;"""" &amp;B1920 &amp;""""</f>
        <v> poland.192.t:0 "Militärische Beförderungen und Versetzungen im Jahr 1938"</v>
      </c>
      <c r="D1920" s="1" t="str">
        <f aca="false">IF(ISBLANK(A1920),"",C1920)</f>
        <v> poland.192.t:0 "Militärische Beförderungen und Versetzungen im Jahr 1938"</v>
      </c>
    </row>
    <row r="1921" customFormat="false" ht="15" hidden="false" customHeight="false" outlineLevel="0" collapsed="false">
      <c r="A1921" s="1" t="s">
        <v>3294</v>
      </c>
      <c r="B1921" s="1" t="s">
        <v>3295</v>
      </c>
      <c r="C1921" s="1" t="str">
        <f aca="false">A1921 &amp;" " &amp;"""" &amp;B1921 &amp;""""</f>
        <v> poland.192.d:0 "Mit der Beförderung des letzten Offiziersjahrgangs stehen neue Kommandeure zur Verfügung."</v>
      </c>
      <c r="D1921" s="1" t="str">
        <f aca="false">IF(ISBLANK(A1921),"",C1921)</f>
        <v> poland.192.d:0 "Mit der Beförderung des letzten Offiziersjahrgangs stehen neue Kommandeure zur Verfügung."</v>
      </c>
    </row>
    <row r="1922" customFormat="false" ht="15" hidden="false" customHeight="false" outlineLevel="0" collapsed="false">
      <c r="A1922" s="1" t="s">
        <v>3296</v>
      </c>
      <c r="B1922" s="1" t="s">
        <v>3291</v>
      </c>
      <c r="C1922" s="1" t="str">
        <f aca="false">A1922 &amp;" " &amp;"""" &amp;B1922 &amp;""""</f>
        <v> poland.192.a:0 "Verstanden"</v>
      </c>
      <c r="D1922" s="1" t="str">
        <f aca="false">IF(ISBLANK(A1922),"",C1922)</f>
        <v> poland.192.a:0 "Verstanden"</v>
      </c>
    </row>
    <row r="1923" customFormat="false" ht="15" hidden="false" customHeight="false" outlineLevel="0" collapsed="false">
      <c r="C1923" s="1" t="str">
        <f aca="false">A1923 &amp;" " &amp;"""" &amp;B1923 &amp;""""</f>
        <v> ""</v>
      </c>
      <c r="D1923" s="1" t="str">
        <f aca="false">IF(ISBLANK(A1923),"",C1923)</f>
        <v/>
      </c>
    </row>
    <row r="1924" customFormat="false" ht="15" hidden="false" customHeight="false" outlineLevel="0" collapsed="false">
      <c r="A1924" s="1" t="s">
        <v>3297</v>
      </c>
      <c r="B1924" s="1" t="s">
        <v>3298</v>
      </c>
      <c r="C1924" s="1" t="str">
        <f aca="false">A1924 &amp;" " &amp;"""" &amp;B1924 &amp;""""</f>
        <v> poland.196.t:0 "Die polnische Regierung im Exil"</v>
      </c>
      <c r="D1924" s="1" t="str">
        <f aca="false">IF(ISBLANK(A1924),"",C1924)</f>
        <v> poland.196.t:0 "Die polnische Regierung im Exil"</v>
      </c>
    </row>
    <row r="1925" customFormat="false" ht="15" hidden="false" customHeight="false" outlineLevel="0" collapsed="false">
      <c r="A1925" s="1" t="s">
        <v>3299</v>
      </c>
      <c r="B1925" s="1" t="s">
        <v>3300</v>
      </c>
      <c r="C1925" s="1" t="str">
        <f aca="false">A1925 &amp;" " &amp;"""" &amp;B1925 &amp;""""</f>
        <v> poland.196.d:0 "Um die Kontinuität der polnischen Regierung zu gewährleisten, ist der Präsident ins Ausland geflohen. Gemäß den Notstandsbefugnissen der April-Verfassung wird ein kommissarischer Nachfolger ernannt, der die Nation führen soll. In diesen schwierigen Zeiten war es schwierig, einen Kandidaten zu finden, der den Ansprüchen einer Vielzahl von zerstrittenen Parteien und innerparteilichen Gruppierungen gerecht werden konnte. Im Interesse der Einheit einigte man sich schließlich auf einen Kompromiss und wählte..."</v>
      </c>
      <c r="D1925" s="1" t="str">
        <f aca="false">IF(ISBLANK(A1925),"",C1925)</f>
        <v> poland.196.d:0 "Um die Kontinuität der polnischen Regierung zu gewährleisten, ist der Präsident ins Ausland geflohen. Gemäß den Notstandsbefugnissen der April-Verfassung wird ein kommissarischer Nachfolger ernannt, der die Nation führen soll. In diesen schwierigen Zeiten war es schwierig, einen Kandidaten zu finden, der den Ansprüchen einer Vielzahl von zerstrittenen Parteien und innerparteilichen Gruppierungen gerecht werden konnte. Im Interesse der Einheit einigte man sich schließlich auf einen Kompromiss und wählte..."</v>
      </c>
    </row>
    <row r="1926" customFormat="false" ht="15" hidden="false" customHeight="false" outlineLevel="0" collapsed="false">
      <c r="A1926" s="1" t="s">
        <v>3301</v>
      </c>
      <c r="B1926" s="1" t="s">
        <v>3302</v>
      </c>
      <c r="C1926" s="1" t="str">
        <f aca="false">A1926 &amp;" " &amp;"""" &amp;B1926 &amp;""""</f>
        <v> poland.196.a:0 "...den die alliierten Mächte fordern."</v>
      </c>
      <c r="D1926" s="1" t="str">
        <f aca="false">IF(ISBLANK(A1926),"",C1926)</f>
        <v> poland.196.a:0 "...den die alliierten Mächte fordern."</v>
      </c>
    </row>
    <row r="1927" customFormat="false" ht="15" hidden="false" customHeight="false" outlineLevel="0" collapsed="false">
      <c r="A1927" s="1" t="s">
        <v>3303</v>
      </c>
      <c r="B1927" s="1" t="s">
        <v>3304</v>
      </c>
      <c r="C1927" s="1" t="str">
        <f aca="false">A1927 &amp;" " &amp;"""" &amp;B1927 &amp;""""</f>
        <v> poland.196.b:0 "...einen charismatischen Führer."</v>
      </c>
      <c r="D1927" s="1" t="str">
        <f aca="false">IF(ISBLANK(A1927),"",C1927)</f>
        <v> poland.196.b:0 "...einen charismatischen Führer."</v>
      </c>
    </row>
    <row r="1928" customFormat="false" ht="15" hidden="false" customHeight="false" outlineLevel="0" collapsed="false">
      <c r="A1928" s="1" t="s">
        <v>3305</v>
      </c>
      <c r="B1928" s="1" t="s">
        <v>3306</v>
      </c>
      <c r="C1928" s="1" t="str">
        <f aca="false">A1928 &amp;" " &amp;"""" &amp;B1928 &amp;""""</f>
        <v> poland.196.c:0 "...einen Experten in militärischen Angelegenheiten."</v>
      </c>
      <c r="D1928" s="1" t="str">
        <f aca="false">IF(ISBLANK(A1928),"",C1928)</f>
        <v> poland.196.c:0 "...einen Experten in militärischen Angelegenheiten."</v>
      </c>
    </row>
    <row r="1929" customFormat="false" ht="15" hidden="false" customHeight="false" outlineLevel="0" collapsed="false">
      <c r="C1929" s="1" t="str">
        <f aca="false">A1929 &amp;" " &amp;"""" &amp;B1929 &amp;""""</f>
        <v> ""</v>
      </c>
      <c r="D1929" s="1" t="str">
        <f aca="false">IF(ISBLANK(A1929),"",C1929)</f>
        <v/>
      </c>
    </row>
    <row r="1930" customFormat="false" ht="15" hidden="false" customHeight="false" outlineLevel="0" collapsed="false">
      <c r="A1930" s="1" t="s">
        <v>3307</v>
      </c>
      <c r="B1930" s="1" t="s">
        <v>3308</v>
      </c>
      <c r="C1930" s="1" t="str">
        <f aca="false">A1930 &amp;" " &amp;"""" &amp;B1930 &amp;""""</f>
        <v> poland.197.t:0 "Strenge Vorschriften für die militärische Ausrüstung"</v>
      </c>
      <c r="D1930" s="1" t="str">
        <f aca="false">IF(ISBLANK(A1930),"",C1930)</f>
        <v> poland.197.t:0 "Strenge Vorschriften für die militärische Ausrüstung"</v>
      </c>
    </row>
    <row r="1931" customFormat="false" ht="15" hidden="false" customHeight="false" outlineLevel="0" collapsed="false">
      <c r="A1931" s="1" t="s">
        <v>3309</v>
      </c>
      <c r="B1931" s="1" t="s">
        <v>3310</v>
      </c>
      <c r="C1931" s="1" t="str">
        <f aca="false">A1931 &amp;" " &amp;"""" &amp;B1931 &amp;""""</f>
        <v> poland.197.d:0 "Im Rahmen seiner Bemühungen um die Modernisierung des polnischen Militärs führte Marschall Rydz-Śmigły strenge Auflagen für die Herstellung von Munition ein. Die Fehlertoleranz wurde stark reduziert, was jedoch mit einem erheblichen Anstieg der Produktionskosten und -zeiten einherging. Mit diesen hohen Standards sollten ausländische Käufer angelockt werden, um zusätzliche Mittel für die weitere Modernisierung des polnischen Militärs zu beschaffen. Diese Qualitätskontrolle lag jedoch weit über den Standards anderer europäischer Armeen und wurde sogar von ausländischen Beratern kritisiert. Diese Meinungsverschiedenheit wurde bei einem aufgezeichneten Treffen zwischen polnischen und französischen Beamten deutlich. Als die französische Delegation versuchte, die französischen Militärs mit Beispielen hochwertiger polnischer Waffen zu beeindrucken, die sie möglicherweise kaufen und exportieren wollten, lehnte sie den Kauf ab. Auf die Frage nach den Gründen dafür antwortete ein französischer Offizier: "Frankreich ist einfach zu arm, um sich solche Waffen leisten zu können". Die polnische Delegation verließ das Treffen mit einem selbstgefälligen Gefühl der Überlegenheit in Bezug auf die Ausrüstungsstandards ihres Militärs, während die pragmatisch eingestellten Franzosen ungläubig den Kopf schüttelten."</v>
      </c>
      <c r="D1931" s="1" t="str">
        <f aca="false">IF(ISBLANK(A1931),"",C1931)</f>
        <v> poland.197.d:0 "Im Rahmen seiner Bemühungen um die Modernisierung des polnischen Militärs führte Marschall Rydz-Śmigły strenge Auflagen für die Herstellung von Munition ein. Die Fehlertoleranz wurde stark reduziert, was jedoch mit einem erheblichen Anstieg der Produktionskosten und -zeiten einherging. Mit diesen hohen Standards sollten ausländische Käufer angelockt werden, um zusätzliche Mittel für die weitere Modernisierung des polnischen Militärs zu beschaffen. Diese Qualitätskontrolle lag jedoch weit über den Standards anderer europäischer Armeen und wurde sogar von ausländischen Beratern kritisiert. Diese Meinungsverschiedenheit wurde bei einem aufgezeichneten Treffen zwischen polnischen und französischen Beamten deutlich. Als die französische Delegation versuchte, die französischen Militärs mit Beispielen hochwertiger polnischer Waffen zu beeindrucken, die sie möglicherweise kaufen und exportieren wollten, lehnte sie den Kauf ab. Auf die Frage nach den Gründen dafür antwortete ein französischer Offizier: "Frankreich ist einfach zu arm, um sich solche Waffen leisten zu können". Die polnische Delegation verließ das Treffen mit einem selbstgefälligen Gefühl der Überlegenheit in Bezug auf die Ausrüstungsstandards ihres Militärs, während die pragmatisch eingestellten Franzosen ungläubig den Kopf schüttelten."</v>
      </c>
    </row>
    <row r="1932" customFormat="false" ht="15" hidden="false" customHeight="false" outlineLevel="0" collapsed="false">
      <c r="A1932" s="1" t="s">
        <v>3311</v>
      </c>
      <c r="B1932" s="1" t="s">
        <v>3312</v>
      </c>
      <c r="C1932" s="1" t="str">
        <f aca="false">A1932 &amp;" " &amp;"""" &amp;B1932 &amp;""""</f>
        <v> poland.197.a:0 "Glorreicher polnischer Stahl???"</v>
      </c>
      <c r="D1932" s="1" t="str">
        <f aca="false">IF(ISBLANK(A1932),"",C1932)</f>
        <v> poland.197.a:0 "Glorreicher polnischer Stahl???"</v>
      </c>
    </row>
    <row r="1933" customFormat="false" ht="15" hidden="false" customHeight="false" outlineLevel="0" collapsed="false">
      <c r="C1933" s="1" t="str">
        <f aca="false">A1933 &amp;" " &amp;"""" &amp;B1933 &amp;""""</f>
        <v> ""</v>
      </c>
      <c r="D1933" s="1" t="str">
        <f aca="false">IF(ISBLANK(A1933),"",C1933)</f>
        <v/>
      </c>
    </row>
    <row r="1934" customFormat="false" ht="15" hidden="false" customHeight="false" outlineLevel="0" collapsed="false">
      <c r="A1934" s="1" t="s">
        <v>3313</v>
      </c>
      <c r="B1934" s="1" t="s">
        <v>3314</v>
      </c>
      <c r="C1934" s="1" t="str">
        <f aca="false">A1934 &amp;" " &amp;"""" &amp;B1934 &amp;""""</f>
        <v> poland.199.t:0 "Eine Einheitsfront des Sozialismus?"</v>
      </c>
      <c r="D1934" s="1" t="str">
        <f aca="false">IF(ISBLANK(A1934),"",C1934)</f>
        <v> poland.199.t:0 "Eine Einheitsfront des Sozialismus?"</v>
      </c>
    </row>
    <row r="1935" customFormat="false" ht="15" hidden="false" customHeight="false" outlineLevel="0" collapsed="false">
      <c r="A1935" s="1" t="s">
        <v>3315</v>
      </c>
      <c r="B1935" s="1" t="s">
        <v>3316</v>
      </c>
      <c r="C1935" s="1" t="str">
        <f aca="false">A1935 &amp;" " &amp;"""" &amp;B1935 &amp;""""</f>
        <v> poland.199.d:0 "Eine Delegation der sozialistischen Regierung in Polen hat sich heute mit mehreren unserer Spitzendiplomaten getroffen. Sie sind hier, um mögliche Pläne zur Schaffung einer Einheitsfront zwischen gleichgesinnten sozialistischen Nationen in Europa zu erörtern, um den wachsenden Extremismus zu bekämpfen, der den Kontinent bedroht. Wie sollen wir darauf reagieren?"</v>
      </c>
      <c r="D1935" s="1" t="str">
        <f aca="false">IF(ISBLANK(A1935),"",C1935)</f>
        <v> poland.199.d:0 "Eine Delegation der sozialistischen Regierung in Polen hat sich heute mit mehreren unserer Spitzendiplomaten getroffen. Sie sind hier, um mögliche Pläne zur Schaffung einer Einheitsfront zwischen gleichgesinnten sozialistischen Nationen in Europa zu erörtern, um den wachsenden Extremismus zu bekämpfen, der den Kontinent bedroht. Wie sollen wir darauf reagieren?"</v>
      </c>
    </row>
    <row r="1936" customFormat="false" ht="15" hidden="false" customHeight="false" outlineLevel="0" collapsed="false">
      <c r="A1936" s="1" t="s">
        <v>3317</v>
      </c>
      <c r="B1936" s="1" t="s">
        <v>2379</v>
      </c>
      <c r="C1936" s="1" t="str">
        <f aca="false">A1936 &amp;" " &amp;"""" &amp;B1936 &amp;""""</f>
        <v> poland.199.a:0 "Ein interessanter Vorschlag."</v>
      </c>
      <c r="D1936" s="1" t="str">
        <f aca="false">IF(ISBLANK(A1936),"",C1936)</f>
        <v> poland.199.a:0 "Ein interessanter Vorschlag."</v>
      </c>
    </row>
    <row r="1937" customFormat="false" ht="15" hidden="false" customHeight="false" outlineLevel="0" collapsed="false">
      <c r="A1937" s="1" t="s">
        <v>3318</v>
      </c>
      <c r="B1937" s="1" t="s">
        <v>2926</v>
      </c>
      <c r="C1937" s="1" t="str">
        <f aca="false">A1937 &amp;" " &amp;"""" &amp;B1937 &amp;""""</f>
        <v> poland.199.b:0 "Wir sind nicht interessiert."</v>
      </c>
      <c r="D1937" s="1" t="str">
        <f aca="false">IF(ISBLANK(A1937),"",C1937)</f>
        <v> poland.199.b:0 "Wir sind nicht interessiert."</v>
      </c>
    </row>
    <row r="1938" customFormat="false" ht="15" hidden="false" customHeight="false" outlineLevel="0" collapsed="false">
      <c r="C1938" s="1" t="str">
        <f aca="false">A1938 &amp;" " &amp;"""" &amp;B1938 &amp;""""</f>
        <v> ""</v>
      </c>
      <c r="D1938" s="1" t="str">
        <f aca="false">IF(ISBLANK(A1938),"",C1938)</f>
        <v/>
      </c>
    </row>
    <row r="1939" customFormat="false" ht="15" hidden="false" customHeight="false" outlineLevel="0" collapsed="false">
      <c r="A1939" s="1" t="s">
        <v>3319</v>
      </c>
      <c r="B1939" s="1" t="s">
        <v>3320</v>
      </c>
      <c r="C1939" s="1" t="str">
        <f aca="false">A1939 &amp;" " &amp;"""" &amp;B1939 &amp;""""</f>
        <v> poland.200.t:0 "Schweden nimmt unsere Einladung an"</v>
      </c>
      <c r="D1939" s="1" t="str">
        <f aca="false">IF(ISBLANK(A1939),"",C1939)</f>
        <v> poland.200.t:0 "Schweden nimmt unsere Einladung an"</v>
      </c>
    </row>
    <row r="1940" customFormat="false" ht="15" hidden="false" customHeight="false" outlineLevel="0" collapsed="false">
      <c r="A1940" s="1" t="s">
        <v>3321</v>
      </c>
      <c r="B1940" s="1" t="s">
        <v>3322</v>
      </c>
      <c r="C1940" s="1" t="str">
        <f aca="false">A1940 &amp;" " &amp;"""" &amp;B1940 &amp;""""</f>
        <v> poland.200.d:0 "Unsere diplomatische Mission in Schweden war ein Erfolg. Es hat den Anschein, als seien auch sie besorgt über die wachsende Flut des Extremismus, die den europäischen Kontinent bedroht. Weitere Gespräche zwischen den beiden Nationen zur Erörterung der militärischen und diplomatischen Strategie sind im Gange."</v>
      </c>
      <c r="D1940" s="1" t="str">
        <f aca="false">IF(ISBLANK(A1940),"",C1940)</f>
        <v> poland.200.d:0 "Unsere diplomatische Mission in Schweden war ein Erfolg. Es hat den Anschein, als seien auch sie besorgt über die wachsende Flut des Extremismus, die den europäischen Kontinent bedroht. Weitere Gespräche zwischen den beiden Nationen zur Erörterung der militärischen und diplomatischen Strategie sind im Gange."</v>
      </c>
    </row>
    <row r="1941" customFormat="false" ht="15" hidden="false" customHeight="false" outlineLevel="0" collapsed="false">
      <c r="A1941" s="1" t="s">
        <v>3323</v>
      </c>
      <c r="B1941" s="1" t="s">
        <v>2393</v>
      </c>
      <c r="C1941" s="1" t="str">
        <f aca="false">A1941 &amp;" " &amp;"""" &amp;B1941 &amp;""""</f>
        <v> poland.200.a:0 "Wir werden viele Vorteile miteinander teilen."</v>
      </c>
      <c r="D1941" s="1" t="str">
        <f aca="false">IF(ISBLANK(A1941),"",C1941)</f>
        <v> poland.200.a:0 "Wir werden viele Vorteile miteinander teilen."</v>
      </c>
    </row>
    <row r="1942" customFormat="false" ht="15" hidden="false" customHeight="false" outlineLevel="0" collapsed="false">
      <c r="C1942" s="1" t="str">
        <f aca="false">A1942 &amp;" " &amp;"""" &amp;B1942 &amp;""""</f>
        <v> ""</v>
      </c>
      <c r="D1942" s="1" t="str">
        <f aca="false">IF(ISBLANK(A1942),"",C1942)</f>
        <v/>
      </c>
    </row>
    <row r="1943" customFormat="false" ht="15" hidden="false" customHeight="false" outlineLevel="0" collapsed="false">
      <c r="A1943" s="1" t="s">
        <v>3324</v>
      </c>
      <c r="B1943" s="1" t="s">
        <v>3325</v>
      </c>
      <c r="C1943" s="1" t="str">
        <f aca="false">A1943 &amp;" " &amp;"""" &amp;B1943 &amp;""""</f>
        <v> poland.201.t:0 "Schweden lehnt unser Angebot ab"</v>
      </c>
      <c r="D1943" s="1" t="str">
        <f aca="false">IF(ISBLANK(A1943),"",C1943)</f>
        <v> poland.201.t:0 "Schweden lehnt unser Angebot ab"</v>
      </c>
    </row>
    <row r="1944" customFormat="false" ht="15" hidden="false" customHeight="false" outlineLevel="0" collapsed="false">
      <c r="A1944" s="1" t="s">
        <v>3326</v>
      </c>
      <c r="B1944" s="1" t="s">
        <v>3327</v>
      </c>
      <c r="C1944" s="1" t="str">
        <f aca="false">A1944 &amp;" " &amp;"""" &amp;B1944 &amp;""""</f>
        <v> poland.201.d:0 "Unsere Bemühungen, Schweden dazu zu bewegen, eine gemeinsame Front gegen unsere aggressiven Nachbarn zu bilden, haben zu keinem positiven Ergebnis geführt. Es scheint, dass sie ihre Hoffnungen darauf setzen, neutral zu bleiben, um den kommenden Sturm zu überstehen."</v>
      </c>
      <c r="D1944" s="1" t="str">
        <f aca="false">IF(ISBLANK(A1944),"",C1944)</f>
        <v> poland.201.d:0 "Unsere Bemühungen, Schweden dazu zu bewegen, eine gemeinsame Front gegen unsere aggressiven Nachbarn zu bilden, haben zu keinem positiven Ergebnis geführt. Es scheint, dass sie ihre Hoffnungen darauf setzen, neutral zu bleiben, um den kommenden Sturm zu überstehen."</v>
      </c>
    </row>
    <row r="1945" customFormat="false" ht="15" hidden="false" customHeight="false" outlineLevel="0" collapsed="false">
      <c r="A1945" s="1" t="s">
        <v>3328</v>
      </c>
      <c r="B1945" s="1" t="s">
        <v>3329</v>
      </c>
      <c r="C1945" s="1" t="str">
        <f aca="false">A1945 &amp;" " &amp;"""" &amp;B1945 &amp;""""</f>
        <v> poland.201.a:0 "Wie bedauerlich."</v>
      </c>
      <c r="D1945" s="1" t="str">
        <f aca="false">IF(ISBLANK(A1945),"",C1945)</f>
        <v> poland.201.a:0 "Wie bedauerlich."</v>
      </c>
    </row>
    <row r="1946" customFormat="false" ht="15" hidden="false" customHeight="false" outlineLevel="0" collapsed="false">
      <c r="C1946" s="1" t="str">
        <f aca="false">A1946 &amp;" " &amp;"""" &amp;B1946 &amp;""""</f>
        <v> ""</v>
      </c>
      <c r="D1946" s="1" t="str">
        <f aca="false">IF(ISBLANK(A1946),"",C1946)</f>
        <v/>
      </c>
    </row>
    <row r="1947" customFormat="false" ht="15" hidden="false" customHeight="false" outlineLevel="0" collapsed="false">
      <c r="A1947" s="1" t="s">
        <v>3330</v>
      </c>
      <c r="B1947" s="1" t="s">
        <v>3331</v>
      </c>
      <c r="C1947" s="1" t="str">
        <f aca="false">A1947 &amp;" " &amp;"""" &amp;B1947 &amp;""""</f>
        <v> poland.202.t:0 "Erneuerung des Nichtangriffspakts mit Polen?"</v>
      </c>
      <c r="D1947" s="1" t="str">
        <f aca="false">IF(ISBLANK(A1947),"",C1947)</f>
        <v> poland.202.t:0 "Erneuerung des Nichtangriffspakts mit Polen?"</v>
      </c>
    </row>
    <row r="1948" customFormat="false" ht="15" hidden="false" customHeight="false" outlineLevel="0" collapsed="false">
      <c r="A1948" s="1" t="s">
        <v>3332</v>
      </c>
      <c r="B1948" s="1" t="s">
        <v>3333</v>
      </c>
      <c r="C1948" s="1" t="str">
        <f aca="false">A1948 &amp;" " &amp;"""" &amp;B1948 &amp;""""</f>
        <v> poland.202.d:0 "Eine polnische diplomatische Mission traf heute mit mehreren unserer Spitzendiplomaten zusammen. Auf der Tagesordnung stand die Aussicht auf eine öffentliche Erneuerung unseres Nichtangriffspakts. Wie sollen wir darauf reagieren?"</v>
      </c>
      <c r="D1948" s="1" t="str">
        <f aca="false">IF(ISBLANK(A1948),"",C1948)</f>
        <v> poland.202.d:0 "Eine polnische diplomatische Mission traf heute mit mehreren unserer Spitzendiplomaten zusammen. Auf der Tagesordnung stand die Aussicht auf eine öffentliche Erneuerung unseres Nichtangriffspakts. Wie sollen wir darauf reagieren?"</v>
      </c>
    </row>
    <row r="1949" customFormat="false" ht="15" hidden="false" customHeight="false" outlineLevel="0" collapsed="false">
      <c r="A1949" s="1" t="s">
        <v>3334</v>
      </c>
      <c r="B1949" s="1" t="s">
        <v>2379</v>
      </c>
      <c r="C1949" s="1" t="str">
        <f aca="false">A1949 &amp;" " &amp;"""" &amp;B1949 &amp;""""</f>
        <v> poland.202.a:0 "Ein interessanter Vorschlag."</v>
      </c>
      <c r="D1949" s="1" t="str">
        <f aca="false">IF(ISBLANK(A1949),"",C1949)</f>
        <v> poland.202.a:0 "Ein interessanter Vorschlag."</v>
      </c>
    </row>
    <row r="1950" customFormat="false" ht="15" hidden="false" customHeight="false" outlineLevel="0" collapsed="false">
      <c r="A1950" s="1" t="s">
        <v>3335</v>
      </c>
      <c r="B1950" s="1" t="s">
        <v>2926</v>
      </c>
      <c r="C1950" s="1" t="str">
        <f aca="false">A1950 &amp;" " &amp;"""" &amp;B1950 &amp;""""</f>
        <v> poland.202.b:0 "Wir sind nicht interessiert."</v>
      </c>
      <c r="D1950" s="1" t="str">
        <f aca="false">IF(ISBLANK(A1950),"",C1950)</f>
        <v> poland.202.b:0 "Wir sind nicht interessiert."</v>
      </c>
    </row>
    <row r="1951" customFormat="false" ht="15" hidden="false" customHeight="false" outlineLevel="0" collapsed="false">
      <c r="C1951" s="1" t="str">
        <f aca="false">A1951 &amp;" " &amp;"""" &amp;B1951 &amp;""""</f>
        <v> ""</v>
      </c>
      <c r="D1951" s="1" t="str">
        <f aca="false">IF(ISBLANK(A1951),"",C1951)</f>
        <v/>
      </c>
    </row>
    <row r="1952" customFormat="false" ht="15" hidden="false" customHeight="false" outlineLevel="0" collapsed="false">
      <c r="A1952" s="1" t="s">
        <v>3336</v>
      </c>
      <c r="B1952" s="1" t="s">
        <v>3337</v>
      </c>
      <c r="C1952" s="1" t="str">
        <f aca="false">A1952 &amp;" " &amp;"""" &amp;B1952 &amp;""""</f>
        <v> poland.203.t:0 "Der [[~SOV.GetName~]] Akzeptiert"</v>
      </c>
      <c r="D1952" s="1" t="str">
        <f aca="false">IF(ISBLANK(A1952),"",C1952)</f>
        <v> poland.203.t:0 "Der [[~SOV.GetName~]] Akzeptiert"</v>
      </c>
    </row>
    <row r="1953" customFormat="false" ht="15" hidden="false" customHeight="false" outlineLevel="0" collapsed="false">
      <c r="A1953" s="1" t="s">
        <v>3338</v>
      </c>
      <c r="B1953" s="1" t="s">
        <v>3339</v>
      </c>
      <c r="C1953" s="1" t="str">
        <f aca="false">A1953 &amp;" " &amp;"""" &amp;B1953 &amp;""""</f>
        <v> poland.203.d:0 "Spitzendiplomaten des [[~SOV.GetAdjective~]] haben zugestimmt, den Nichtangriffspakt zwischen unseren beiden Nationen zu erneuern. Es ist eine öffentliche Veranstaltung geplant, um die Erklärung der Weltöffentlichkeit vorzustellen."</v>
      </c>
      <c r="D1953" s="1" t="str">
        <f aca="false">IF(ISBLANK(A1953),"",C1953)</f>
        <v> poland.203.d:0 "Spitzendiplomaten des [[~SOV.GetAdjective~]] haben zugestimmt, den Nichtangriffspakt zwischen unseren beiden Nationen zu erneuern. Es ist eine öffentliche Veranstaltung geplant, um die Erklärung der Weltöffentlichkeit vorzustellen."</v>
      </c>
    </row>
    <row r="1954" customFormat="false" ht="15" hidden="false" customHeight="false" outlineLevel="0" collapsed="false">
      <c r="A1954" s="1" t="s">
        <v>3340</v>
      </c>
      <c r="B1954" s="1" t="s">
        <v>3341</v>
      </c>
      <c r="C1954" s="1" t="str">
        <f aca="false">A1954 &amp;" " &amp;"""" &amp;B1954 &amp;""""</f>
        <v> poland.203.a:0 "Die Stabilität Osteuropas wird davon stark profitieren."</v>
      </c>
      <c r="D1954" s="1" t="str">
        <f aca="false">IF(ISBLANK(A1954),"",C1954)</f>
        <v> poland.203.a:0 "Die Stabilität Osteuropas wird davon stark profitieren."</v>
      </c>
    </row>
    <row r="1955" customFormat="false" ht="15" hidden="false" customHeight="false" outlineLevel="0" collapsed="false">
      <c r="A1955" s="1" t="s">
        <v>3342</v>
      </c>
      <c r="B1955" s="1" t="s">
        <v>3343</v>
      </c>
      <c r="C1955" s="1" t="str">
        <f aca="false">A1955 &amp;" " &amp;"""" &amp;B1955 &amp;""""</f>
        <v> poland.204.t:0 "Der [[~SOV.GetName~]] lehnt  ab."</v>
      </c>
      <c r="D1955" s="1" t="str">
        <f aca="false">IF(ISBLANK(A1955),"",C1955)</f>
        <v> poland.204.t:0 "Der [[~SOV.GetName~]] lehnt  ab."</v>
      </c>
    </row>
    <row r="1956" customFormat="false" ht="15" hidden="false" customHeight="false" outlineLevel="0" collapsed="false">
      <c r="A1956" s="1" t="s">
        <v>3344</v>
      </c>
      <c r="B1956" s="1" t="s">
        <v>3345</v>
      </c>
      <c r="C1956" s="1" t="str">
        <f aca="false">A1956 &amp;" " &amp;"""" &amp;B1956 &amp;""""</f>
        <v> poland.204.d:0 "Hochrangige [[~SOV.GetAdjective~]]-Diplomaten haben es abgelehnt, den Nichtangriffspakt zwischen unseren beiden Nationen zu erneuern. Dies ist ein unheilvolles Zeichen für die künftigen Beziehungen zwischen unseren beiden Nationen."</v>
      </c>
      <c r="D1956" s="1" t="str">
        <f aca="false">IF(ISBLANK(A1956),"",C1956)</f>
        <v> poland.204.d:0 "Hochrangige [[~SOV.GetAdjective~]]-Diplomaten haben es abgelehnt, den Nichtangriffspakt zwischen unseren beiden Nationen zu erneuern. Dies ist ein unheilvolles Zeichen für die künftigen Beziehungen zwischen unseren beiden Nationen."</v>
      </c>
    </row>
    <row r="1957" customFormat="false" ht="15" hidden="false" customHeight="false" outlineLevel="0" collapsed="false">
      <c r="A1957" s="1" t="s">
        <v>3346</v>
      </c>
      <c r="B1957" s="1" t="s">
        <v>3347</v>
      </c>
      <c r="C1957" s="1" t="str">
        <f aca="false">A1957 &amp;" " &amp;"""" &amp;B1957 &amp;""""</f>
        <v> poland.204.a:0 "Wir müssen wachsam bleiben."</v>
      </c>
      <c r="D1957" s="1" t="str">
        <f aca="false">IF(ISBLANK(A1957),"",C1957)</f>
        <v> poland.204.a:0 "Wir müssen wachsam bleiben."</v>
      </c>
    </row>
    <row r="1958" customFormat="false" ht="15" hidden="false" customHeight="false" outlineLevel="0" collapsed="false">
      <c r="C1958" s="1" t="str">
        <f aca="false">A1958 &amp;" " &amp;"""" &amp;B1958 &amp;""""</f>
        <v> ""</v>
      </c>
      <c r="D1958" s="1" t="str">
        <f aca="false">IF(ISBLANK(A1958),"",C1958)</f>
        <v/>
      </c>
    </row>
    <row r="1959" customFormat="false" ht="15" hidden="false" customHeight="false" outlineLevel="0" collapsed="false">
      <c r="A1959" s="1" t="s">
        <v>3348</v>
      </c>
      <c r="B1959" s="1" t="s">
        <v>3331</v>
      </c>
      <c r="C1959" s="1" t="str">
        <f aca="false">A1959 &amp;" " &amp;"""" &amp;B1959 &amp;""""</f>
        <v> poland.205.t:0 "Erneuerung des Nichtangriffspakts mit Polen?"</v>
      </c>
      <c r="D1959" s="1" t="str">
        <f aca="false">IF(ISBLANK(A1959),"",C1959)</f>
        <v> poland.205.t:0 "Erneuerung des Nichtangriffspakts mit Polen?"</v>
      </c>
    </row>
    <row r="1960" customFormat="false" ht="15" hidden="false" customHeight="false" outlineLevel="0" collapsed="false">
      <c r="A1960" s="1" t="s">
        <v>3349</v>
      </c>
      <c r="B1960" s="1" t="s">
        <v>3333</v>
      </c>
      <c r="C1960" s="1" t="str">
        <f aca="false">A1960 &amp;" " &amp;"""" &amp;B1960 &amp;""""</f>
        <v> poland.205.d:0 "Eine polnische diplomatische Mission traf heute mit mehreren unserer Spitzendiplomaten zusammen. Auf der Tagesordnung stand die Aussicht auf eine öffentliche Erneuerung unseres Nichtangriffspakts. Wie sollen wir darauf reagieren?"</v>
      </c>
      <c r="D1960" s="1" t="str">
        <f aca="false">IF(ISBLANK(A1960),"",C1960)</f>
        <v> poland.205.d:0 "Eine polnische diplomatische Mission traf heute mit mehreren unserer Spitzendiplomaten zusammen. Auf der Tagesordnung stand die Aussicht auf eine öffentliche Erneuerung unseres Nichtangriffspakts. Wie sollen wir darauf reagieren?"</v>
      </c>
    </row>
    <row r="1961" customFormat="false" ht="15" hidden="false" customHeight="false" outlineLevel="0" collapsed="false">
      <c r="A1961" s="1" t="s">
        <v>3350</v>
      </c>
      <c r="B1961" s="1" t="s">
        <v>2379</v>
      </c>
      <c r="C1961" s="1" t="str">
        <f aca="false">A1961 &amp;" " &amp;"""" &amp;B1961 &amp;""""</f>
        <v> poland.205.a:0 "Ein interessanter Vorschlag."</v>
      </c>
      <c r="D1961" s="1" t="str">
        <f aca="false">IF(ISBLANK(A1961),"",C1961)</f>
        <v> poland.205.a:0 "Ein interessanter Vorschlag."</v>
      </c>
    </row>
    <row r="1962" customFormat="false" ht="15" hidden="false" customHeight="false" outlineLevel="0" collapsed="false">
      <c r="A1962" s="1" t="s">
        <v>3351</v>
      </c>
      <c r="B1962" s="1" t="s">
        <v>2926</v>
      </c>
      <c r="C1962" s="1" t="str">
        <f aca="false">A1962 &amp;" " &amp;"""" &amp;B1962 &amp;""""</f>
        <v> poland.205.b:0 "Wir sind nicht interessiert."</v>
      </c>
      <c r="D1962" s="1" t="str">
        <f aca="false">IF(ISBLANK(A1962),"",C1962)</f>
        <v> poland.205.b:0 "Wir sind nicht interessiert."</v>
      </c>
    </row>
    <row r="1963" customFormat="false" ht="15" hidden="false" customHeight="false" outlineLevel="0" collapsed="false">
      <c r="C1963" s="1" t="str">
        <f aca="false">A1963 &amp;" " &amp;"""" &amp;B1963 &amp;""""</f>
        <v> ""</v>
      </c>
      <c r="D1963" s="1" t="str">
        <f aca="false">IF(ISBLANK(A1963),"",C1963)</f>
        <v/>
      </c>
    </row>
    <row r="1964" customFormat="false" ht="15" hidden="false" customHeight="false" outlineLevel="0" collapsed="false">
      <c r="A1964" s="1" t="s">
        <v>3352</v>
      </c>
      <c r="B1964" s="1" t="s">
        <v>3353</v>
      </c>
      <c r="C1964" s="1" t="str">
        <f aca="false">A1964 &amp;" " &amp;"""" &amp;B1964 &amp;""""</f>
        <v> poland.206.t:0 "Der [[~GER.GetName~]] Akzeptiert"</v>
      </c>
      <c r="D1964" s="1" t="str">
        <f aca="false">IF(ISBLANK(A1964),"",C1964)</f>
        <v> poland.206.t:0 "Der [[~GER.GetName~]] Akzeptiert"</v>
      </c>
    </row>
    <row r="1965" customFormat="false" ht="15" hidden="false" customHeight="false" outlineLevel="0" collapsed="false">
      <c r="A1965" s="1" t="s">
        <v>3354</v>
      </c>
      <c r="B1965" s="1" t="s">
        <v>3355</v>
      </c>
      <c r="C1965" s="1" t="str">
        <f aca="false">A1965 &amp;" " &amp;"""" &amp;B1965 &amp;""""</f>
        <v> poland.206.d:0 "Top [[~GER.GetAdjective~]]-Diplomaten haben sich darauf geeinigt, den Nichtangriffspakt zwischen unseren beiden Nationen zu erneuern. Es ist eine öffentliche Veranstaltung geplant, um die Erklärung der Weltöffentlichkeit vorzustellen."</v>
      </c>
      <c r="D1965" s="1" t="str">
        <f aca="false">IF(ISBLANK(A1965),"",C1965)</f>
        <v> poland.206.d:0 "Top [[~GER.GetAdjective~]]-Diplomaten haben sich darauf geeinigt, den Nichtangriffspakt zwischen unseren beiden Nationen zu erneuern. Es ist eine öffentliche Veranstaltung geplant, um die Erklärung der Weltöffentlichkeit vorzustellen."</v>
      </c>
    </row>
    <row r="1966" customFormat="false" ht="15" hidden="false" customHeight="false" outlineLevel="0" collapsed="false">
      <c r="A1966" s="1" t="s">
        <v>3356</v>
      </c>
      <c r="B1966" s="1" t="s">
        <v>3341</v>
      </c>
      <c r="C1966" s="1" t="str">
        <f aca="false">A1966 &amp;" " &amp;"""" &amp;B1966 &amp;""""</f>
        <v> poland.206.a:0 "Die Stabilität Osteuropas wird davon stark profitieren."</v>
      </c>
      <c r="D1966" s="1" t="str">
        <f aca="false">IF(ISBLANK(A1966),"",C1966)</f>
        <v> poland.206.a:0 "Die Stabilität Osteuropas wird davon stark profitieren."</v>
      </c>
    </row>
    <row r="1967" customFormat="false" ht="15" hidden="false" customHeight="false" outlineLevel="0" collapsed="false">
      <c r="C1967" s="1" t="str">
        <f aca="false">A1967 &amp;" " &amp;"""" &amp;B1967 &amp;""""</f>
        <v> ""</v>
      </c>
      <c r="D1967" s="1" t="str">
        <f aca="false">IF(ISBLANK(A1967),"",C1967)</f>
        <v/>
      </c>
    </row>
    <row r="1968" customFormat="false" ht="15" hidden="false" customHeight="false" outlineLevel="0" collapsed="false">
      <c r="A1968" s="1" t="s">
        <v>3357</v>
      </c>
      <c r="B1968" s="1" t="s">
        <v>3358</v>
      </c>
      <c r="C1968" s="1" t="str">
        <f aca="false">A1968 &amp;" " &amp;"""" &amp;B1968 &amp;""""</f>
        <v> poland.207.t:0 "Der [[~GER.GetName~]] lehnt  ab."</v>
      </c>
      <c r="D1968" s="1" t="str">
        <f aca="false">IF(ISBLANK(A1968),"",C1968)</f>
        <v> poland.207.t:0 "Der [[~GER.GetName~]] lehnt  ab."</v>
      </c>
    </row>
    <row r="1969" customFormat="false" ht="15" hidden="false" customHeight="false" outlineLevel="0" collapsed="false">
      <c r="A1969" s="1" t="s">
        <v>3359</v>
      </c>
      <c r="B1969" s="1" t="s">
        <v>3360</v>
      </c>
      <c r="C1969" s="1" t="str">
        <f aca="false">A1969 &amp;" " &amp;"""" &amp;B1969 &amp;""""</f>
        <v> poland.207.d:0 "Top [[~GER.GetAdjective~]]-Diplomaten haben es abgelehnt, den Nichtangriffspakt zwischen unseren beiden Nationen zu erneuern. Dies ist ein ominöses Zeichen für die zukünftigen Beziehungen zwischen unseren beiden Nationen."</v>
      </c>
      <c r="D1969" s="1" t="str">
        <f aca="false">IF(ISBLANK(A1969),"",C1969)</f>
        <v> poland.207.d:0 "Top [[~GER.GetAdjective~]]-Diplomaten haben es abgelehnt, den Nichtangriffspakt zwischen unseren beiden Nationen zu erneuern. Dies ist ein ominöses Zeichen für die zukünftigen Beziehungen zwischen unseren beiden Nationen."</v>
      </c>
    </row>
    <row r="1970" customFormat="false" ht="15" hidden="false" customHeight="false" outlineLevel="0" collapsed="false">
      <c r="A1970" s="1" t="s">
        <v>3361</v>
      </c>
      <c r="B1970" s="1" t="s">
        <v>3347</v>
      </c>
      <c r="C1970" s="1" t="str">
        <f aca="false">A1970 &amp;" " &amp;"""" &amp;B1970 &amp;""""</f>
        <v> poland.207.a:0 "Wir müssen wachsam bleiben."</v>
      </c>
      <c r="D1970" s="1" t="str">
        <f aca="false">IF(ISBLANK(A1970),"",C1970)</f>
        <v> poland.207.a:0 "Wir müssen wachsam bleiben."</v>
      </c>
    </row>
    <row r="1971" customFormat="false" ht="15" hidden="false" customHeight="false" outlineLevel="0" collapsed="false">
      <c r="C1971" s="1" t="str">
        <f aca="false">A1971 &amp;" " &amp;"""" &amp;B1971 &amp;""""</f>
        <v> ""</v>
      </c>
      <c r="D1971" s="1" t="str">
        <f aca="false">IF(ISBLANK(A1971),"",C1971)</f>
        <v/>
      </c>
    </row>
    <row r="1972" customFormat="false" ht="15" hidden="false" customHeight="false" outlineLevel="0" collapsed="false">
      <c r="A1972" s="1" t="s">
        <v>3362</v>
      </c>
      <c r="B1972" s="1" t="s">
        <v>3363</v>
      </c>
      <c r="C1972" s="1" t="str">
        <f aca="false">A1972 &amp;" " &amp;"""" &amp;B1972 &amp;""""</f>
        <v> poland.208.t:0 "Polnische Armee im Exil Generäle"</v>
      </c>
      <c r="D1972" s="1" t="str">
        <f aca="false">IF(ISBLANK(A1972),"",C1972)</f>
        <v> poland.208.t:0 "Polnische Armee im Exil Generäle"</v>
      </c>
    </row>
    <row r="1973" customFormat="false" ht="15" hidden="false" customHeight="false" outlineLevel="0" collapsed="false">
      <c r="A1973" s="1" t="s">
        <v>3364</v>
      </c>
      <c r="C1973" s="1" t="str">
        <f aca="false">A1973 &amp;" " &amp;"""" &amp;B1973 &amp;""""</f>
        <v> poland.208.d:0 ""</v>
      </c>
      <c r="D1973" s="1" t="str">
        <f aca="false">IF(ISBLANK(A1973),"",C1973)</f>
        <v> poland.208.d:0 ""</v>
      </c>
    </row>
    <row r="1974" customFormat="false" ht="15" hidden="false" customHeight="false" outlineLevel="0" collapsed="false">
      <c r="A1974" s="1" t="s">
        <v>3365</v>
      </c>
      <c r="B1974" s="1" t="s">
        <v>3291</v>
      </c>
      <c r="C1974" s="1" t="str">
        <f aca="false">A1974 &amp;" " &amp;"""" &amp;B1974 &amp;""""</f>
        <v> poland.208.a:0 "Verstanden"</v>
      </c>
      <c r="D1974" s="1" t="str">
        <f aca="false">IF(ISBLANK(A1974),"",C1974)</f>
        <v> poland.208.a:0 "Verstanden"</v>
      </c>
    </row>
    <row r="1975" customFormat="false" ht="15" hidden="false" customHeight="false" outlineLevel="0" collapsed="false">
      <c r="C1975" s="1" t="str">
        <f aca="false">A1975 &amp;" " &amp;"""" &amp;B1975 &amp;""""</f>
        <v> ""</v>
      </c>
      <c r="D1975" s="1" t="str">
        <f aca="false">IF(ISBLANK(A1975),"",C1975)</f>
        <v/>
      </c>
    </row>
    <row r="1976" customFormat="false" ht="15" hidden="false" customHeight="false" outlineLevel="0" collapsed="false">
      <c r="A1976" s="1" t="s">
        <v>3366</v>
      </c>
      <c r="B1976" s="1" t="s">
        <v>3367</v>
      </c>
      <c r="C1976" s="1" t="str">
        <f aca="false">A1976 &amp;" " &amp;"""" &amp;B1976 &amp;""""</f>
        <v> poland.209.t:0 "Polen bietet Schutz"</v>
      </c>
      <c r="D1976" s="1" t="str">
        <f aca="false">IF(ISBLANK(A1976),"",C1976)</f>
        <v> poland.209.t:0 "Polen bietet Schutz"</v>
      </c>
    </row>
    <row r="1977" customFormat="false" ht="15" hidden="false" customHeight="false" outlineLevel="0" collapsed="false">
      <c r="A1977" s="1" t="s">
        <v>3368</v>
      </c>
      <c r="B1977" s="1" t="s">
        <v>3369</v>
      </c>
      <c r="C1977" s="1" t="str">
        <f aca="false">A1977 &amp;" " &amp;"""" &amp;B1977 &amp;""""</f>
        <v> poland.209.d:0 "Im Zuge der Sudetendeutschen Krise bietet die demokratische Regierung Polens Schutz an. Im Gegenzug für ein gewisses Maß an Zusammenarbeit und Integration mit ihrer Regierung und ihrem Militär sind sie bereit, uns im Falle einer feindlichen militärischen Invasion zu helfen. Aufgrund der Ereignisse in der Vergangenheit besteht jedoch immer noch ein großes Misstrauen zwischen unseren beiden Ländern. Sollten wir auf ein solches Angebot eingehen?"</v>
      </c>
      <c r="D1977" s="1" t="str">
        <f aca="false">IF(ISBLANK(A1977),"",C1977)</f>
        <v> poland.209.d:0 "Im Zuge der Sudetendeutschen Krise bietet die demokratische Regierung Polens Schutz an. Im Gegenzug für ein gewisses Maß an Zusammenarbeit und Integration mit ihrer Regierung und ihrem Militär sind sie bereit, uns im Falle einer feindlichen militärischen Invasion zu helfen. Aufgrund der Ereignisse in der Vergangenheit besteht jedoch immer noch ein großes Misstrauen zwischen unseren beiden Ländern. Sollten wir auf ein solches Angebot eingehen?"</v>
      </c>
    </row>
    <row r="1978" customFormat="false" ht="15" hidden="false" customHeight="false" outlineLevel="0" collapsed="false">
      <c r="A1978" s="1" t="s">
        <v>3370</v>
      </c>
      <c r="B1978" s="1" t="s">
        <v>3371</v>
      </c>
      <c r="C1978" s="1" t="str">
        <f aca="false">A1978 &amp;" " &amp;"""" &amp;B1978 &amp;""""</f>
        <v> poland.209.a:0 "Wir müssen zu unserer eigenen Sicherheit zustimmen."</v>
      </c>
      <c r="D1978" s="1" t="str">
        <f aca="false">IF(ISBLANK(A1978),"",C1978)</f>
        <v> poland.209.a:0 "Wir müssen zu unserer eigenen Sicherheit zustimmen."</v>
      </c>
    </row>
    <row r="1979" customFormat="false" ht="15" hidden="false" customHeight="false" outlineLevel="0" collapsed="false">
      <c r="A1979" s="1" t="s">
        <v>3372</v>
      </c>
      <c r="B1979" s="1" t="s">
        <v>3373</v>
      </c>
      <c r="C1979" s="1" t="str">
        <f aca="false">A1979 &amp;" " &amp;"""" &amp;B1979 &amp;""""</f>
        <v> poland.209.b:0 "Den Polen kann man nicht trauen."</v>
      </c>
      <c r="D1979" s="1" t="str">
        <f aca="false">IF(ISBLANK(A1979),"",C1979)</f>
        <v> poland.209.b:0 "Den Polen kann man nicht trauen."</v>
      </c>
    </row>
    <row r="1980" customFormat="false" ht="15" hidden="false" customHeight="false" outlineLevel="0" collapsed="false">
      <c r="C1980" s="1" t="str">
        <f aca="false">A1980 &amp;" " &amp;"""" &amp;B1980 &amp;""""</f>
        <v> ""</v>
      </c>
      <c r="D1980" s="1" t="str">
        <f aca="false">IF(ISBLANK(A1980),"",C1980)</f>
        <v/>
      </c>
    </row>
    <row r="1981" customFormat="false" ht="15" hidden="false" customHeight="false" outlineLevel="0" collapsed="false">
      <c r="A1981" s="1" t="s">
        <v>3374</v>
      </c>
      <c r="B1981" s="1" t="s">
        <v>3375</v>
      </c>
      <c r="C1981" s="1" t="str">
        <f aca="false">A1981 &amp;" " &amp;"""" &amp;B1981 &amp;""""</f>
        <v> poland.210.t:0 "Die Tschechoslowakei nimmt unseren Schutz an"</v>
      </c>
      <c r="D1981" s="1" t="str">
        <f aca="false">IF(ISBLANK(A1981),"",C1981)</f>
        <v> poland.210.t:0 "Die Tschechoslowakei nimmt unseren Schutz an"</v>
      </c>
    </row>
    <row r="1982" customFormat="false" ht="15" hidden="false" customHeight="false" outlineLevel="0" collapsed="false">
      <c r="A1982" s="1" t="s">
        <v>3376</v>
      </c>
      <c r="B1982" s="1" t="s">
        <v>3377</v>
      </c>
      <c r="C1982" s="1" t="str">
        <f aca="false">A1982 &amp;" " &amp;"""" &amp;B1982 &amp;""""</f>
        <v> poland.210.d:0 "[[~CZE.GetLeader~]] hat sich widerwillig bereit erklärt, Bedingungen für Garantien für ihre Sicherheit zu akzeptieren. Es sind Gespräche im Gange, um enge Beziehungen zwischen unseren beiden Nationen auf diplomatischem und militärischem Wege herzustellen. Die tschechoslowakischen Grenzbeamten wurden angewiesen, unsere Truppen passieren zu lassen, aber es besteht immer noch ein gewisses Misstrauen in der örtlichen Bevölkerung."</v>
      </c>
      <c r="D1982" s="1" t="str">
        <f aca="false">IF(ISBLANK(A1982),"",C1982)</f>
        <v> poland.210.d:0 "[[~CZE.GetLeader~]] hat sich widerwillig bereit erklärt, Bedingungen für Garantien für ihre Sicherheit zu akzeptieren. Es sind Gespräche im Gange, um enge Beziehungen zwischen unseren beiden Nationen auf diplomatischem und militärischem Wege herzustellen. Die tschechoslowakischen Grenzbeamten wurden angewiesen, unsere Truppen passieren zu lassen, aber es besteht immer noch ein gewisses Misstrauen in der örtlichen Bevölkerung."</v>
      </c>
    </row>
    <row r="1983" customFormat="false" ht="15" hidden="false" customHeight="false" outlineLevel="0" collapsed="false">
      <c r="A1983" s="1" t="s">
        <v>3378</v>
      </c>
      <c r="B1983" s="1" t="s">
        <v>3379</v>
      </c>
      <c r="C1983" s="1" t="str">
        <f aca="false">A1983 &amp;" " &amp;"""" &amp;B1983 &amp;""""</f>
        <v> poland.210.a:0 "Sie haben die richtige Entscheidung getroffen."</v>
      </c>
      <c r="D1983" s="1" t="str">
        <f aca="false">IF(ISBLANK(A1983),"",C1983)</f>
        <v> poland.210.a:0 "Sie haben die richtige Entscheidung getroffen."</v>
      </c>
    </row>
    <row r="1984" customFormat="false" ht="15" hidden="false" customHeight="false" outlineLevel="0" collapsed="false">
      <c r="C1984" s="1" t="str">
        <f aca="false">A1984 &amp;" " &amp;"""" &amp;B1984 &amp;""""</f>
        <v> ""</v>
      </c>
      <c r="D1984" s="1" t="str">
        <f aca="false">IF(ISBLANK(A1984),"",C1984)</f>
        <v/>
      </c>
    </row>
    <row r="1985" customFormat="false" ht="15" hidden="false" customHeight="false" outlineLevel="0" collapsed="false">
      <c r="A1985" s="1" t="s">
        <v>3380</v>
      </c>
      <c r="B1985" s="1" t="s">
        <v>3381</v>
      </c>
      <c r="C1985" s="1" t="str">
        <f aca="false">A1985 &amp;" " &amp;"""" &amp;B1985 &amp;""""</f>
        <v> poland.211.t:0 "Die Tschechoslowakei lehnt unseren Schutz ab"</v>
      </c>
      <c r="D1985" s="1" t="str">
        <f aca="false">IF(ISBLANK(A1985),"",C1985)</f>
        <v> poland.211.t:0 "Die Tschechoslowakei lehnt unseren Schutz ab"</v>
      </c>
    </row>
    <row r="1986" customFormat="false" ht="15" hidden="false" customHeight="false" outlineLevel="0" collapsed="false">
      <c r="A1986" s="1" t="s">
        <v>3382</v>
      </c>
      <c r="B1986" s="1" t="s">
        <v>3383</v>
      </c>
      <c r="C1986" s="1" t="str">
        <f aca="false">A1986 &amp;" " &amp;"""" &amp;B1986 &amp;""""</f>
        <v> poland.211.d:0 "Die tschechoslowakische Regierung hat unser Angebot entschieden abgelehnt. Es hat den Anschein, dass sie unseren Motiven misstraut oder kein Vertrauen in unsere Fähigkeit hat, solche Verpflichtungen zu erfüllen."</v>
      </c>
      <c r="D1986" s="1" t="str">
        <f aca="false">IF(ISBLANK(A1986),"",C1986)</f>
        <v> poland.211.d:0 "Die tschechoslowakische Regierung hat unser Angebot entschieden abgelehnt. Es hat den Anschein, dass sie unseren Motiven misstraut oder kein Vertrauen in unsere Fähigkeit hat, solche Verpflichtungen zu erfüllen."</v>
      </c>
    </row>
    <row r="1987" customFormat="false" ht="15" hidden="false" customHeight="false" outlineLevel="0" collapsed="false">
      <c r="A1987" s="1" t="s">
        <v>3384</v>
      </c>
      <c r="B1987" s="1" t="s">
        <v>3385</v>
      </c>
      <c r="C1987" s="1" t="str">
        <f aca="false">A1987 &amp;" " &amp;"""" &amp;B1987 &amp;""""</f>
        <v> poland.211.a:0 "Es ist ihre Beerdigung."</v>
      </c>
      <c r="D1987" s="1" t="str">
        <f aca="false">IF(ISBLANK(A1987),"",C1987)</f>
        <v> poland.211.a:0 "Es ist ihre Beerdigung."</v>
      </c>
    </row>
    <row r="1988" customFormat="false" ht="15" hidden="false" customHeight="false" outlineLevel="0" collapsed="false">
      <c r="C1988" s="1" t="str">
        <f aca="false">A1988 &amp;" " &amp;"""" &amp;B1988 &amp;""""</f>
        <v> ""</v>
      </c>
      <c r="D1988" s="1" t="str">
        <f aca="false">IF(ISBLANK(A1988),"",C1988)</f>
        <v/>
      </c>
    </row>
    <row r="1989" customFormat="false" ht="15" hidden="false" customHeight="false" outlineLevel="0" collapsed="false">
      <c r="A1989" s="1" t="s">
        <v>3386</v>
      </c>
      <c r="B1989" s="1" t="s">
        <v>3387</v>
      </c>
      <c r="C1989" s="1" t="str">
        <f aca="false">A1989 &amp;" " &amp;"""" &amp;B1989 &amp;""""</f>
        <v> poland.212.t:0 "[[~POL.GetAdjective~]] Piloten bilden die Kosciuszko-Staffel"</v>
      </c>
      <c r="D1989" s="1" t="str">
        <f aca="false">IF(ISBLANK(A1989),"",C1989)</f>
        <v> poland.212.t:0 "[[~POL.GetAdjective~]] Piloten bilden die Kosciuszko-Staffel"</v>
      </c>
    </row>
    <row r="1990" customFormat="false" ht="15" hidden="false" customHeight="false" outlineLevel="0" collapsed="false">
      <c r="A1990" s="1" t="s">
        <v>3388</v>
      </c>
      <c r="B1990" s="1" t="s">
        <v>3389</v>
      </c>
      <c r="C1990" s="1" t="str">
        <f aca="false">A1990 &amp;" " &amp;"""" &amp;B1990 &amp;""""</f>
        <v> poland.212.d:0 "Die [[~POL.GetAdjective~]]-Piloten, die alles tun, um ihr Land zu retten, haben sich unseren Reihen angeschlossen und sind bereit, den Kampf bis zum bitteren Ende fortzusetzen. Sie haben beschlossen, das Tadeusz Kosciuszko-Geschwader zu gründen, um an die unbesiegten Taten des Generals zu erinnern, der gegen die Deutschen, die Österreicher und die Russen kämpfte und verzweifelt versuchte, sein Land vor der ausländischen Besatzung zu retten."</v>
      </c>
      <c r="D1990" s="1" t="str">
        <f aca="false">IF(ISBLANK(A1990),"",C1990)</f>
        <v> poland.212.d:0 "Die [[~POL.GetAdjective~]]-Piloten, die alles tun, um ihr Land zu retten, haben sich unseren Reihen angeschlossen und sind bereit, den Kampf bis zum bitteren Ende fortzusetzen. Sie haben beschlossen, das Tadeusz Kosciuszko-Geschwader zu gründen, um an die unbesiegten Taten des Generals zu erinnern, der gegen die Deutschen, die Österreicher und die Russen kämpfte und verzweifelt versuchte, sein Land vor der ausländischen Besatzung zu retten."</v>
      </c>
    </row>
    <row r="1991" customFormat="false" ht="15" hidden="false" customHeight="false" outlineLevel="0" collapsed="false">
      <c r="A1991" s="1" t="s">
        <v>3390</v>
      </c>
      <c r="B1991" s="1" t="s">
        <v>3391</v>
      </c>
      <c r="C1991" s="1" t="str">
        <f aca="false">A1991 &amp;" " &amp;"""" &amp;B1991 &amp;""""</f>
        <v> poland.212.a:0 "Polen ist noch nicht verloren!"</v>
      </c>
      <c r="D1991" s="1" t="str">
        <f aca="false">IF(ISBLANK(A1991),"",C1991)</f>
        <v> poland.212.a:0 "Polen ist noch nicht verloren!"</v>
      </c>
    </row>
    <row r="1992" customFormat="false" ht="15" hidden="false" customHeight="false" outlineLevel="0" collapsed="false">
      <c r="C1992" s="1" t="str">
        <f aca="false">A1992 &amp;" " &amp;"""" &amp;B1992 &amp;""""</f>
        <v> ""</v>
      </c>
      <c r="D1992" s="1" t="str">
        <f aca="false">IF(ISBLANK(A1992),"",C1992)</f>
        <v/>
      </c>
    </row>
    <row r="1993" customFormat="false" ht="15" hidden="false" customHeight="false" outlineLevel="0" collapsed="false">
      <c r="A1993" s="1" t="s">
        <v>3392</v>
      </c>
      <c r="B1993" s="1" t="s">
        <v>3393</v>
      </c>
      <c r="C1993" s="1" t="str">
        <f aca="false">A1993 &amp;" " &amp;"""" &amp;B1993 &amp;""""</f>
        <v> poland.215.t:0 "[[~SOV.GetAdjective~]]-[[~POL.GetAdjective~]] Diplomatische Krise"</v>
      </c>
      <c r="D1993" s="1" t="str">
        <f aca="false">IF(ISBLANK(A1993),"",C1993)</f>
        <v> poland.215.t:0 "[[~SOV.GetAdjective~]]-[[~POL.GetAdjective~]] Diplomatische Krise"</v>
      </c>
    </row>
    <row r="1994" customFormat="false" ht="15" hidden="false" customHeight="false" outlineLevel="0" collapsed="false">
      <c r="A1994" s="1" t="s">
        <v>3394</v>
      </c>
      <c r="B1994" s="1" t="s">
        <v>3395</v>
      </c>
      <c r="C1994" s="1" t="str">
        <f aca="false">A1994 &amp;" " &amp;"""" &amp;B1994 &amp;""""</f>
        <v> poland.215.d:0 "[[~SOV.getNameDefCap~]] verursachte seit seiner Gründung alle möglichen Probleme für unsere Nation und vor allem für unser Volk. Nach dem verheerenden Feldzug von 1920 gelang es uns, den polnischen Staat vor der Gefahr von außen zu schützen und Bündnisse zu schließen, die die Souveränität von [[~POL.getAdjective~]] für die kommenden Jahre schützen konnten. Bis zu den letzten Jahren ging alles gut. [Der Abschluss des Paktes zwischen Russland und Deutschland und die anschließende Invasion des Westens durch [[~GER.getAdjective~]] machen uns zu einem begehrten Ziel für die machthungrigen Militaristen in [[~SOV.getNameDef~]]. Ihr Außenminister hat bereits die "Revision aller früheren diplomatischen Vereinbarungen und Verträge zwischen [[~SOV.getAdjective~]] und [[~POL.getAdjective~]] Nationen" gefordert! [Nachdem unsere Grenzpatrouillen die ständig wachsende Zahl von [[~SOV.getAdjective~]]-Truppen, -Fahrzeugen und -Flugzeugen meldeten, wurde es für jeden offensichtlich, dass sich diese verräterische Nation auf einen Krieg vorbereitet. Wir werden an zwei Fronten die Stellung halten müssen, wenn wir dem Ansturm der Invasoren gewachsen sein wollen! Zu den Waffen, Brüder und Schwestern, Mutter Polen ruft nach euch!"</v>
      </c>
      <c r="D1994" s="1" t="str">
        <f aca="false">IF(ISBLANK(A1994),"",C1994)</f>
        <v> poland.215.d:0 "[[~SOV.getNameDefCap~]] verursachte seit seiner Gründung alle möglichen Probleme für unsere Nation und vor allem für unser Volk. Nach dem verheerenden Feldzug von 1920 gelang es uns, den polnischen Staat vor der Gefahr von außen zu schützen und Bündnisse zu schließen, die die Souveränität von [[~POL.getAdjective~]] für die kommenden Jahre schützen konnten. Bis zu den letzten Jahren ging alles gut. [Der Abschluss des Paktes zwischen Russland und Deutschland und die anschließende Invasion des Westens durch [[~GER.getAdjective~]] machen uns zu einem begehrten Ziel für die machthungrigen Militaristen in [[~SOV.getNameDef~]]. Ihr Außenminister hat bereits die "Revision aller früheren diplomatischen Vereinbarungen und Verträge zwischen [[~SOV.getAdjective~]] und [[~POL.getAdjective~]] Nationen" gefordert! [Nachdem unsere Grenzpatrouillen die ständig wachsende Zahl von [[~SOV.getAdjective~]]-Truppen, -Fahrzeugen und -Flugzeugen meldeten, wurde es für jeden offensichtlich, dass sich diese verräterische Nation auf einen Krieg vorbereitet. Wir werden an zwei Fronten die Stellung halten müssen, wenn wir dem Ansturm der Invasoren gewachsen sein wollen! Zu den Waffen, Brüder und Schwestern, Mutter Polen ruft nach euch!"</v>
      </c>
    </row>
    <row r="1995" customFormat="false" ht="15" hidden="false" customHeight="false" outlineLevel="0" collapsed="false">
      <c r="A1995" s="1" t="s">
        <v>3396</v>
      </c>
      <c r="B1995" s="1" t="s">
        <v>3397</v>
      </c>
      <c r="C1995" s="1" t="str">
        <f aca="false">A1995 &amp;" " &amp;"""" &amp;B1995 &amp;""""</f>
        <v> poland.215.a:0 "Mobilisiert die Kräfte zur Verteidigung des Ostens!"</v>
      </c>
      <c r="D1995" s="1" t="str">
        <f aca="false">IF(ISBLANK(A1995),"",C1995)</f>
        <v> poland.215.a:0 "Mobilisiert die Kräfte zur Verteidigung des Ostens!"</v>
      </c>
    </row>
    <row r="1996" customFormat="false" ht="15" hidden="false" customHeight="false" outlineLevel="0" collapsed="false">
      <c r="C1996" s="1" t="str">
        <f aca="false">A1996 &amp;" " &amp;"""" &amp;B1996 &amp;""""</f>
        <v> ""</v>
      </c>
      <c r="D1996" s="1" t="str">
        <f aca="false">IF(ISBLANK(A1996),"",C1996)</f>
        <v/>
      </c>
    </row>
    <row r="1997" customFormat="false" ht="15" hidden="false" customHeight="false" outlineLevel="0" collapsed="false">
      <c r="A1997" s="1" t="s">
        <v>3398</v>
      </c>
      <c r="B1997" s="1" t="s">
        <v>3399</v>
      </c>
      <c r="C1997" s="1" t="str">
        <f aca="false">A1997 &amp;" " &amp;"""" &amp;B1997 &amp;""""</f>
        <v> poland.216.t: "[[~SOV.GetAdjective~]]s erklären Polen den Krieg"</v>
      </c>
      <c r="D1997" s="1" t="str">
        <f aca="false">IF(ISBLANK(A1997),"",C1997)</f>
        <v> poland.216.t: "[[~SOV.GetAdjective~]]s erklären Polen den Krieg"</v>
      </c>
    </row>
    <row r="1998" customFormat="false" ht="15" hidden="false" customHeight="false" outlineLevel="0" collapsed="false">
      <c r="A1998" s="1" t="s">
        <v>3400</v>
      </c>
      <c r="B1998" s="1" t="s">
        <v>3401</v>
      </c>
      <c r="C1998" s="1" t="str">
        <f aca="false">A1998 &amp;" " &amp;"""" &amp;B1998 &amp;""""</f>
        <v> poland.216.d: "[[~SOV.getNameDefCap~]] hat unserem Verbündeten Polen den Krieg erklärt und damit eine zweite Front eröffnet und die Nation [[~POL.GetAdjective~]] schockiert. Nun müssen wir entscheiden, ob wir Polen auch gegen diese Bedrohung schützen oder ob unser Schutz nur gegen die [[~GER.GetAdjective~]]-Invasion reicht."</v>
      </c>
      <c r="D1998" s="1" t="str">
        <f aca="false">IF(ISBLANK(A1998),"",C1998)</f>
        <v> poland.216.d: "[[~SOV.getNameDefCap~]] hat unserem Verbündeten Polen den Krieg erklärt und damit eine zweite Front eröffnet und die Nation [[~POL.GetAdjective~]] schockiert. Nun müssen wir entscheiden, ob wir Polen auch gegen diese Bedrohung schützen oder ob unser Schutz nur gegen die [[~GER.GetAdjective~]]-Invasion reicht."</v>
      </c>
    </row>
    <row r="1999" customFormat="false" ht="15" hidden="false" customHeight="false" outlineLevel="0" collapsed="false">
      <c r="A1999" s="1" t="s">
        <v>3402</v>
      </c>
      <c r="B1999" s="1" t="s">
        <v>3403</v>
      </c>
      <c r="C1999" s="1" t="str">
        <f aca="false">A1999 &amp;" " &amp;"""" &amp;B1999 &amp;""""</f>
        <v> poland.216.a: "Wir müssen uns auf unsere anderen Feinde konzentrieren."</v>
      </c>
      <c r="D1999" s="1" t="str">
        <f aca="false">IF(ISBLANK(A1999),"",C1999)</f>
        <v> poland.216.a: "Wir müssen uns auf unsere anderen Feinde konzentrieren."</v>
      </c>
    </row>
    <row r="2000" customFormat="false" ht="15" hidden="false" customHeight="false" outlineLevel="0" collapsed="false">
      <c r="A2000" s="1" t="s">
        <v>3404</v>
      </c>
      <c r="B2000" s="1" t="s">
        <v>3405</v>
      </c>
      <c r="C2000" s="1" t="str">
        <f aca="false">A2000 &amp;" " &amp;"""" &amp;B2000 &amp;""""</f>
        <v> poland.216.b: "Das ist inakzeptabel."</v>
      </c>
      <c r="D2000" s="1" t="str">
        <f aca="false">IF(ISBLANK(A2000),"",C2000)</f>
        <v> poland.216.b: "Das ist inakzeptabel."</v>
      </c>
    </row>
    <row r="2001" customFormat="false" ht="15" hidden="false" customHeight="false" outlineLevel="0" collapsed="false">
      <c r="A2001" s="1" t="s">
        <v>3406</v>
      </c>
      <c r="B2001" s="1" t="s">
        <v>3407</v>
      </c>
      <c r="C2001" s="1" t="str">
        <f aca="false">A2001 &amp;" " &amp;"""" &amp;B2001 &amp;""""</f>
        <v> POL_ENG_will_not_be_able_to_call_allies: "[[~POL.getNameDefCap~]] wird nicht in der Lage sein, Fraktionsmitglieder in ihre Kriege zu rufen."</v>
      </c>
      <c r="D2001" s="1" t="str">
        <f aca="false">IF(ISBLANK(A2001),"",C2001)</f>
        <v> POL_ENG_will_not_be_able_to_call_allies: "[[~POL.getNameDefCap~]] wird nicht in der Lage sein, Fraktionsmitglieder in ihre Kriege zu rufen."</v>
      </c>
    </row>
    <row r="2002" customFormat="false" ht="15" hidden="false" customHeight="false" outlineLevel="0" collapsed="false">
      <c r="A2002" s="1" t="s">
        <v>3408</v>
      </c>
      <c r="B2002" s="1" t="s">
        <v>3409</v>
      </c>
      <c r="C2002" s="1" t="str">
        <f aca="false">A2002 &amp;" " &amp;"""" &amp;B2002 &amp;""""</f>
        <v> POL_ENG_unlock_ally_joining: "[[~POL.getNameDefCap~]] kann nun uns und unsere Fraktionsmitglieder in ihre Kriege rufen."</v>
      </c>
      <c r="D2002" s="1" t="str">
        <f aca="false">IF(ISBLANK(A2002),"",C2002)</f>
        <v> POL_ENG_unlock_ally_joining: "[[~POL.getNameDefCap~]] kann nun uns und unsere Fraktionsmitglieder in ihre Kriege rufen."</v>
      </c>
    </row>
    <row r="2003" customFormat="false" ht="15" hidden="false" customHeight="false" outlineLevel="0" collapsed="false">
      <c r="C2003" s="1" t="str">
        <f aca="false">A2003 &amp;" " &amp;"""" &amp;B2003 &amp;""""</f>
        <v> ""</v>
      </c>
      <c r="D2003" s="1" t="str">
        <f aca="false">IF(ISBLANK(A2003),"",C2003)</f>
        <v/>
      </c>
    </row>
    <row r="2004" customFormat="false" ht="15" hidden="false" customHeight="false" outlineLevel="0" collapsed="false">
      <c r="A2004" s="1" t="s">
        <v>3410</v>
      </c>
      <c r="C2004" s="1" t="str">
        <f aca="false">A2004 &amp;" " &amp;"""" &amp;B2004 &amp;""""</f>
        <v>### Royalist Poland tried to get Ruthenia ""</v>
      </c>
      <c r="D2004" s="1" t="str">
        <f aca="false">IF(ISBLANK(A2004),"",C2004)</f>
        <v>### Royalist Poland tried to get Ruthenia ""</v>
      </c>
    </row>
    <row r="2005" customFormat="false" ht="15" hidden="false" customHeight="false" outlineLevel="0" collapsed="false">
      <c r="A2005" s="1" t="s">
        <v>3411</v>
      </c>
      <c r="B2005" s="1" t="s">
        <v>3412</v>
      </c>
      <c r="C2005" s="1" t="str">
        <f aca="false">A2005 &amp;" " &amp;"""" &amp;B2005 &amp;""""</f>
        <v> NSB_poland_monarchist_events.7.t:0 "Die Ruthenische Frage"</v>
      </c>
      <c r="D2005" s="1" t="str">
        <f aca="false">IF(ISBLANK(A2005),"",C2005)</f>
        <v> NSB_poland_monarchist_events.7.t:0 "Die Ruthenische Frage"</v>
      </c>
    </row>
    <row r="2006" customFormat="false" ht="15" hidden="false" customHeight="false" outlineLevel="0" collapsed="false">
      <c r="A2006" s="1" t="s">
        <v>3413</v>
      </c>
      <c r="B2006" s="1" t="s">
        <v>3414</v>
      </c>
      <c r="C2006" s="1" t="str">
        <f aca="false">A2006 &amp;" " &amp;"""" &amp;B2006 &amp;""""</f>
        <v> NSB_poland_monarchist_events.7.desc:0 "Da Böhmen unter unserem Einfluss steht, haben sich die Ruthenen neben den Slowaken für autonom erklärt. Während die Slowaken einen Teil der tschechoslowakischen Armee erhalten haben, müssen die Ruthenen noch eine organisierte Truppe aufstellen."</v>
      </c>
      <c r="D2006" s="1" t="str">
        <f aca="false">IF(ISBLANK(A2006),"",C2006)</f>
        <v> NSB_poland_monarchist_events.7.desc:0 "Da Böhmen unter unserem Einfluss steht, haben sich die Ruthenen neben den Slowaken für autonom erklärt. Während die Slowaken einen Teil der tschechoslowakischen Armee erhalten haben, müssen die Ruthenen noch eine organisierte Truppe aufstellen."</v>
      </c>
    </row>
    <row r="2007" customFormat="false" ht="15" hidden="false" customHeight="false" outlineLevel="0" collapsed="false">
      <c r="A2007" s="1" t="s">
        <v>3415</v>
      </c>
      <c r="B2007" s="1" t="s">
        <v>3416</v>
      </c>
      <c r="C2007" s="1" t="str">
        <f aca="false">A2007 &amp;" " &amp;"""" &amp;B2007 &amp;""""</f>
        <v> NSB_poland_monarchist_events.7.a:0 "Sie müssen nur ihre Unabhängigkeit garantieren, damit die Ungarn sich nicht einmischen."</v>
      </c>
      <c r="D2007" s="1" t="str">
        <f aca="false">IF(ISBLANK(A2007),"",C2007)</f>
        <v> NSB_poland_monarchist_events.7.a:0 "Sie müssen nur ihre Unabhängigkeit garantieren, damit die Ungarn sich nicht einmischen."</v>
      </c>
    </row>
    <row r="2008" customFormat="false" ht="15" hidden="false" customHeight="false" outlineLevel="0" collapsed="false">
      <c r="A2008" s="1" t="s">
        <v>3417</v>
      </c>
      <c r="B2008" s="1" t="s">
        <v>3418</v>
      </c>
      <c r="C2008" s="1" t="str">
        <f aca="false">A2008 &amp;" " &amp;"""" &amp;B2008 &amp;""""</f>
        <v> NSB_poland_monarchist_events.7.b:0 "Sie werden sicherlich akzeptieren, sich uns mit einem größeren Maß an Autonomie anzuschließen."</v>
      </c>
      <c r="D2008" s="1" t="str">
        <f aca="false">IF(ISBLANK(A2008),"",C2008)</f>
        <v> NSB_poland_monarchist_events.7.b:0 "Sie werden sicherlich akzeptieren, sich uns mit einem größeren Maß an Autonomie anzuschließen."</v>
      </c>
    </row>
    <row r="2009" customFormat="false" ht="15" hidden="false" customHeight="false" outlineLevel="0" collapsed="false">
      <c r="A2009" s="1" t="s">
        <v>3419</v>
      </c>
      <c r="B2009" s="1" t="s">
        <v>3420</v>
      </c>
      <c r="C2009" s="1" t="str">
        <f aca="false">A2009 &amp;" " &amp;"""" &amp;B2009 &amp;""""</f>
        <v> NSB_poland_monarchist_events.7.c:0 "Schicken Sie die Armee rein."</v>
      </c>
      <c r="D2009" s="1" t="str">
        <f aca="false">IF(ISBLANK(A2009),"",C2009)</f>
        <v> NSB_poland_monarchist_events.7.c:0 "Schicken Sie die Armee rein."</v>
      </c>
    </row>
    <row r="2010" customFormat="false" ht="15" hidden="false" customHeight="false" outlineLevel="0" collapsed="false">
      <c r="A2010" s="1" t="s">
        <v>3421</v>
      </c>
      <c r="B2010" s="1" t="s">
        <v>3422</v>
      </c>
      <c r="C2010" s="1" t="str">
        <f aca="false">A2010 &amp;" " &amp;"""" &amp;B2010 &amp;""""</f>
        <v> NSB_poland_monarchist_events.7.d:0 "Die Russen? Bah, die sind unsere Zeit nicht wert."</v>
      </c>
      <c r="D2010" s="1" t="str">
        <f aca="false">IF(ISBLANK(A2010),"",C2010)</f>
        <v> NSB_poland_monarchist_events.7.d:0 "Die Russen? Bah, die sind unsere Zeit nicht wert."</v>
      </c>
    </row>
    <row r="2011" customFormat="false" ht="15" hidden="false" customHeight="false" outlineLevel="0" collapsed="false">
      <c r="A2011" s="1" t="s">
        <v>3423</v>
      </c>
      <c r="B2011" s="1" t="s">
        <v>3424</v>
      </c>
      <c r="C2011" s="1" t="str">
        <f aca="false">A2011 &amp;" " &amp;"""" &amp;B2011 &amp;""""</f>
        <v> NSB_poland_monarchist_events.8.t:0 "[[~POL.GetNameDefCap~]] fordert unsere Unterwerfung"</v>
      </c>
      <c r="D2011" s="1" t="str">
        <f aca="false">IF(ISBLANK(A2011),"",C2011)</f>
        <v> NSB_poland_monarchist_events.8.t:0 "[[~POL.GetNameDefCap~]] fordert unsere Unterwerfung"</v>
      </c>
    </row>
    <row r="2012" customFormat="false" ht="15" hidden="false" customHeight="false" outlineLevel="0" collapsed="false">
      <c r="A2012" s="1" t="s">
        <v>3425</v>
      </c>
      <c r="B2012" s="1" t="s">
        <v>3426</v>
      </c>
      <c r="C2012" s="1" t="str">
        <f aca="false">A2012 &amp;" " &amp;"""" &amp;B2012 &amp;""""</f>
        <v> NSB_poland_monarchist_events.8.desc:0 "Als Prag in Aufruhr war, ergab sich die Gelegenheit, unsere Unabhängigkeit zu erlangen. Dennoch sind wir ein winziges Stück Land, umgeben von Mächten, die über uns herrschen wollen. Als er sich die Macht in Prag sicherte, übermittelte uns [[~POL.GetLeader~]] seine Forderungen, die uns erlauben, einen Teil unserer Autonomie zu behalten, im Austausch für die Unterwerfung unter die polnisch-böhmische Krone."</v>
      </c>
      <c r="D2012" s="1" t="str">
        <f aca="false">IF(ISBLANK(A2012),"",C2012)</f>
        <v> NSB_poland_monarchist_events.8.desc:0 "Als Prag in Aufruhr war, ergab sich die Gelegenheit, unsere Unabhängigkeit zu erlangen. Dennoch sind wir ein winziges Stück Land, umgeben von Mächten, die über uns herrschen wollen. Als er sich die Macht in Prag sicherte, übermittelte uns [[~POL.GetLeader~]] seine Forderungen, die uns erlauben, einen Teil unserer Autonomie zu behalten, im Austausch für die Unterwerfung unter die polnisch-böhmische Krone."</v>
      </c>
    </row>
    <row r="2013" customFormat="false" ht="15" hidden="false" customHeight="false" outlineLevel="0" collapsed="false">
      <c r="A2013" s="1" t="s">
        <v>3427</v>
      </c>
      <c r="B2013" s="1" t="s">
        <v>3428</v>
      </c>
      <c r="C2013" s="1" t="str">
        <f aca="false">A2013 &amp;" " &amp;"""" &amp;B2013 &amp;""""</f>
        <v> NSB_poland_monarchist_events.8.a:0 "Das ist immer noch mehr als das, was wir von den Tschechen bekommen haben."</v>
      </c>
      <c r="D2013" s="1" t="str">
        <f aca="false">IF(ISBLANK(A2013),"",C2013)</f>
        <v> NSB_poland_monarchist_events.8.a:0 "Das ist immer noch mehr als das, was wir von den Tschechen bekommen haben."</v>
      </c>
    </row>
    <row r="2014" customFormat="false" ht="15" hidden="false" customHeight="false" outlineLevel="0" collapsed="false">
      <c r="A2014" s="1" t="s">
        <v>3429</v>
      </c>
      <c r="B2014" s="1" t="s">
        <v>3430</v>
      </c>
      <c r="C2014" s="1" t="str">
        <f aca="false">A2014 &amp;" " &amp;"""" &amp;B2014 &amp;""""</f>
        <v> NSB_poland_monarchist_events.8.b:0 "Wir werden unsere wiedergewonnene Freiheit nicht aufgeben."</v>
      </c>
      <c r="D2014" s="1" t="str">
        <f aca="false">IF(ISBLANK(A2014),"",C2014)</f>
        <v> NSB_poland_monarchist_events.8.b:0 "Wir werden unsere wiedergewonnene Freiheit nicht aufgeben."</v>
      </c>
    </row>
    <row r="2015" customFormat="false" ht="15" hidden="false" customHeight="false" outlineLevel="0" collapsed="false">
      <c r="A2015" s="1" t="s">
        <v>3431</v>
      </c>
      <c r="B2015" s="1" t="s">
        <v>3432</v>
      </c>
      <c r="C2015" s="1" t="str">
        <f aca="false">A2015 &amp;" " &amp;"""" &amp;B2015 &amp;""""</f>
        <v> NSB_poland_monarchist_events.9.t:0 "[[~RUT.GetNameDefCap~]] Unsere Forderungen wurden akzeptiert!"</v>
      </c>
      <c r="D2015" s="1" t="str">
        <f aca="false">IF(ISBLANK(A2015),"",C2015)</f>
        <v> NSB_poland_monarchist_events.9.t:0 "[[~RUT.GetNameDefCap~]] Unsere Forderungen wurden akzeptiert!"</v>
      </c>
    </row>
    <row r="2016" customFormat="false" ht="15" hidden="false" customHeight="false" outlineLevel="0" collapsed="false">
      <c r="A2016" s="1" t="s">
        <v>3433</v>
      </c>
      <c r="B2016" s="1" t="s">
        <v>3434</v>
      </c>
      <c r="C2016" s="1" t="str">
        <f aca="false">A2016 &amp;" " &amp;"""" &amp;B2016 &amp;""""</f>
        <v> NSB_poland_monarchist_events.9.desc:0 "Die Russen haben unseren Vorschlag akzeptiert und sich bereit erklärt, ihre Außenpolitik an uns abzutreten."</v>
      </c>
      <c r="D2016" s="1" t="str">
        <f aca="false">IF(ISBLANK(A2016),"",C2016)</f>
        <v> NSB_poland_monarchist_events.9.desc:0 "Die Russen haben unseren Vorschlag akzeptiert und sich bereit erklärt, ihre Außenpolitik an uns abzutreten."</v>
      </c>
    </row>
    <row r="2017" customFormat="false" ht="15" hidden="false" customHeight="false" outlineLevel="0" collapsed="false">
      <c r="A2017" s="1" t="s">
        <v>3435</v>
      </c>
      <c r="B2017" s="1" t="s">
        <v>3436</v>
      </c>
      <c r="C2017" s="1" t="str">
        <f aca="false">A2017 &amp;" " &amp;"""" &amp;B2017 &amp;""""</f>
        <v> NSB_poland_monarchist_events.9.a:0 "Polen ist stark wie nie zuvor!"</v>
      </c>
      <c r="D2017" s="1" t="str">
        <f aca="false">IF(ISBLANK(A2017),"",C2017)</f>
        <v> NSB_poland_monarchist_events.9.a:0 "Polen ist stark wie nie zuvor!"</v>
      </c>
    </row>
    <row r="2018" customFormat="false" ht="15" hidden="false" customHeight="false" outlineLevel="0" collapsed="false">
      <c r="A2018" s="1" t="s">
        <v>3437</v>
      </c>
      <c r="B2018" s="1" t="s">
        <v>3438</v>
      </c>
      <c r="C2018" s="1" t="str">
        <f aca="false">A2018 &amp;" " &amp;"""" &amp;B2018 &amp;""""</f>
        <v> NSB_poland_monarchist_events.10.t:0 "[[~RUT.GetNameDefCap~]] Lehnt unseren Kompromiss ab!"</v>
      </c>
      <c r="D2018" s="1" t="str">
        <f aca="false">IF(ISBLANK(A2018),"",C2018)</f>
        <v> NSB_poland_monarchist_events.10.t:0 "[[~RUT.GetNameDefCap~]] Lehnt unseren Kompromiss ab!"</v>
      </c>
    </row>
    <row r="2019" customFormat="false" ht="15" hidden="false" customHeight="false" outlineLevel="0" collapsed="false">
      <c r="A2019" s="1" t="s">
        <v>3439</v>
      </c>
      <c r="B2019" s="1" t="s">
        <v>3440</v>
      </c>
      <c r="C2019" s="1" t="str">
        <f aca="false">A2019 &amp;" " &amp;"""" &amp;B2019 &amp;""""</f>
        <v> NSB_poland_monarchist_events.10.desc:0 "Die [[~RUT.GetAdjective~]] haben beschlossen, unser Angebot abzulehnen, da sie ihre wiederhergestellten Freiheiten nicht aufgeben wollen."</v>
      </c>
      <c r="D2019" s="1" t="str">
        <f aca="false">IF(ISBLANK(A2019),"",C2019)</f>
        <v> NSB_poland_monarchist_events.10.desc:0 "Die [[~RUT.GetAdjective~]] haben beschlossen, unser Angebot abzulehnen, da sie ihre wiederhergestellten Freiheiten nicht aufgeben wollen."</v>
      </c>
    </row>
    <row r="2020" customFormat="false" ht="15" hidden="false" customHeight="false" outlineLevel="0" collapsed="false">
      <c r="A2020" s="1" t="s">
        <v>3441</v>
      </c>
      <c r="B2020" s="1" t="s">
        <v>3442</v>
      </c>
      <c r="C2020" s="1" t="str">
        <f aca="false">A2020 &amp;" " &amp;"""" &amp;B2020 &amp;""""</f>
        <v> NSB_poland_monarchist_events.10.a:0 "Schickt die Truppen rein!"</v>
      </c>
      <c r="D2020" s="1" t="str">
        <f aca="false">IF(ISBLANK(A2020),"",C2020)</f>
        <v> NSB_poland_monarchist_events.10.a:0 "Schickt die Truppen rein!"</v>
      </c>
    </row>
    <row r="2021" customFormat="false" ht="15" hidden="false" customHeight="false" outlineLevel="0" collapsed="false">
      <c r="A2021" s="1" t="s">
        <v>3443</v>
      </c>
      <c r="B2021" s="1" t="s">
        <v>3444</v>
      </c>
      <c r="C2021" s="1" t="str">
        <f aca="false">A2021 &amp;" " &amp;"""" &amp;B2021 &amp;""""</f>
        <v> NSB_poland_monarchist_events.10.b:0 "Es sind sowieso nur ein paar Hügel..."</v>
      </c>
      <c r="D2021" s="1" t="str">
        <f aca="false">IF(ISBLANK(A2021),"",C2021)</f>
        <v> NSB_poland_monarchist_events.10.b:0 "Es sind sowieso nur ein paar Hügel..."</v>
      </c>
    </row>
    <row r="2022" customFormat="false" ht="15" hidden="false" customHeight="false" outlineLevel="0" collapsed="false">
      <c r="C2022" s="1" t="str">
        <f aca="false">A2022 &amp;" " &amp;"""" &amp;B2022 &amp;""""</f>
        <v> ""</v>
      </c>
      <c r="D2022" s="1" t="str">
        <f aca="false">IF(ISBLANK(A2022),"",C2022)</f>
        <v/>
      </c>
    </row>
    <row r="2023" customFormat="false" ht="15" hidden="false" customHeight="false" outlineLevel="0" collapsed="false">
      <c r="A2023" s="1" t="s">
        <v>3445</v>
      </c>
      <c r="B2023" s="1" t="s">
        <v>3446</v>
      </c>
      <c r="C2023" s="1" t="str">
        <f aca="false">A2023 &amp;" " &amp;"""" &amp;B2023 &amp;""""</f>
        <v> is_POL_ROM_UNION_tt:0 "Ist die [~§Y~]Polnisch-Rumänische Union[~§!~]"</v>
      </c>
      <c r="D2023" s="1" t="str">
        <f aca="false">IF(ISBLANK(A2023),"",C2023)</f>
        <v> is_POL_ROM_UNION_tt:0 "Ist die [~§Y~]Polnisch-Rumänische Union[~§!~]"</v>
      </c>
    </row>
    <row r="2024" customFormat="false" ht="15" hidden="false" customHeight="false" outlineLevel="0" collapsed="false">
      <c r="A2024" s="1" t="s">
        <v>3447</v>
      </c>
      <c r="B2024" s="1" t="s">
        <v>3448</v>
      </c>
      <c r="C2024" s="1" t="str">
        <f aca="false">A2024 &amp;" " &amp;"""" &amp;B2024 &amp;""""</f>
        <v> POL_union_polish_romanian_unification:0 "Polnisch-rumänische Vereinigung"</v>
      </c>
      <c r="D2024" s="1" t="str">
        <f aca="false">IF(ISBLANK(A2024),"",C2024)</f>
        <v> POL_union_polish_romanian_unification:0 "Polnisch-rumänische Vereinigung"</v>
      </c>
    </row>
    <row r="2025" customFormat="false" ht="15" hidden="false" customHeight="false" outlineLevel="0" collapsed="false">
      <c r="A2025" s="1" t="s">
        <v>3449</v>
      </c>
      <c r="B2025" s="1" t="s">
        <v>3450</v>
      </c>
      <c r="C2025" s="1" t="str">
        <f aca="false">A2025 &amp;" " &amp;"""" &amp;B2025 &amp;""""</f>
        <v> POL_union_polish_romanian_unification_desc:0 "Lasst uns unsere Bande festigen."</v>
      </c>
      <c r="D2025" s="1" t="str">
        <f aca="false">IF(ISBLANK(A2025),"",C2025)</f>
        <v> POL_union_polish_romanian_unification_desc:0 "Lasst uns unsere Bande festigen."</v>
      </c>
    </row>
    <row r="2026" customFormat="false" ht="15" hidden="false" customHeight="false" outlineLevel="0" collapsed="false">
      <c r="C2026" s="1" t="str">
        <f aca="false">A2026 &amp;" " &amp;"""" &amp;B2026 &amp;""""</f>
        <v> ""</v>
      </c>
      <c r="D2026" s="1" t="str">
        <f aca="false">IF(ISBLANK(A2026),"",C2026)</f>
        <v/>
      </c>
    </row>
    <row r="2027" customFormat="false" ht="15" hidden="false" customHeight="false" outlineLevel="0" collapsed="false">
      <c r="A2027" s="1" t="s">
        <v>3451</v>
      </c>
      <c r="C2027" s="1" t="str">
        <f aca="false">A2027 &amp;" " &amp;"""" &amp;B2027 &amp;""""</f>
        <v> #Some other decisions added in the meantine ""</v>
      </c>
      <c r="D2027" s="1" t="str">
        <f aca="false">IF(ISBLANK(A2027),"",C2027)</f>
        <v> #Some other decisions added in the meantine ""</v>
      </c>
    </row>
    <row r="2028" customFormat="false" ht="15" hidden="false" customHeight="false" outlineLevel="0" collapsed="false">
      <c r="A2028" s="1" t="s">
        <v>3452</v>
      </c>
      <c r="B2028" s="1" t="s">
        <v>3453</v>
      </c>
      <c r="C2028" s="1" t="str">
        <f aca="false">A2028 &amp;" " &amp;"""" &amp;B2028 &amp;""""</f>
        <v> POL_recruit_german_nationals:0 "Deutsche Staatsangehörige rekrutieren"</v>
      </c>
      <c r="D2028" s="1" t="str">
        <f aca="false">IF(ISBLANK(A2028),"",C2028)</f>
        <v> POL_recruit_german_nationals:0 "Deutsche Staatsangehörige rekrutieren"</v>
      </c>
    </row>
    <row r="2029" customFormat="false" ht="15" hidden="false" customHeight="false" outlineLevel="0" collapsed="false">
      <c r="C2029" s="1" t="str">
        <f aca="false">A2029 &amp;" " &amp;"""" &amp;B2029 &amp;""""</f>
        <v> ""</v>
      </c>
      <c r="D2029" s="1" t="str">
        <f aca="false">IF(ISBLANK(A2029),"",C2029)</f>
        <v/>
      </c>
    </row>
    <row r="2030" customFormat="false" ht="15" hidden="false" customHeight="false" outlineLevel="0" collapsed="false">
      <c r="A2030" s="1" t="s">
        <v>3454</v>
      </c>
      <c r="B2030" s="1" t="s">
        <v>3455</v>
      </c>
      <c r="C2030" s="1" t="str">
        <f aca="false">A2030 &amp;" " &amp;"""" &amp;B2030 &amp;""""</f>
        <v> engineers_tech_research:0 "Ingenieurkompanie Forschung Geschwindigkeit"</v>
      </c>
      <c r="D2030" s="1" t="str">
        <f aca="false">IF(ISBLANK(A2030),"",C2030)</f>
        <v> engineers_tech_research:0 "Ingenieurkompanie Forschung Geschwindigkeit"</v>
      </c>
    </row>
    <row r="2031" customFormat="false" ht="15" hidden="false" customHeight="false" outlineLevel="0" collapsed="false">
      <c r="A2031" s="1" t="s">
        <v>3456</v>
      </c>
      <c r="C2031" s="1" t="str">
        <f aca="false">A2031 &amp;" " &amp;"""" &amp;B2031 &amp;""""</f>
        <v> #country flags ""</v>
      </c>
      <c r="D2031" s="1" t="str">
        <f aca="false">IF(ISBLANK(A2031),"",C2031)</f>
        <v> #country flags ""</v>
      </c>
    </row>
    <row r="2032" customFormat="false" ht="15" hidden="false" customHeight="false" outlineLevel="0" collapsed="false">
      <c r="A2032" s="1" t="s">
        <v>3457</v>
      </c>
      <c r="B2032" s="1" t="s">
        <v>3458</v>
      </c>
      <c r="C2032" s="1" t="str">
        <f aca="false">A2032 &amp;" " &amp;"""" &amp;B2032 &amp;""""</f>
        <v> POL_german_minority_recruitment_in_progress:0 "[[~GER.getAdjective~]] Rekrutierung von Minderheiten im Gange"</v>
      </c>
      <c r="D2032" s="1" t="str">
        <f aca="false">IF(ISBLANK(A2032),"",C2032)</f>
        <v> POL_german_minority_recruitment_in_progress:0 "[[~GER.getAdjective~]] Rekrutierung von Minderheiten im Gange"</v>
      </c>
    </row>
    <row r="2033" customFormat="false" ht="15" hidden="false" customHeight="false" outlineLevel="0" collapsed="false">
      <c r="C2033" s="1" t="str">
        <f aca="false">A2033 &amp;" " &amp;"""" &amp;B2033 &amp;""""</f>
        <v> ""</v>
      </c>
      <c r="D2033" s="1" t="str">
        <f aca="false">IF(ISBLANK(A2033),"",C2033)</f>
        <v/>
      </c>
    </row>
    <row r="2034" customFormat="false" ht="15" hidden="false" customHeight="false" outlineLevel="0" collapsed="false">
      <c r="A2034" s="1" t="s">
        <v>3459</v>
      </c>
      <c r="C2034" s="1" t="str">
        <f aca="false">A2034 &amp;" " &amp;"""" &amp;B2034 &amp;""""</f>
        <v> ### Polish Balance of Power + decisions ""</v>
      </c>
      <c r="D2034" s="1" t="str">
        <f aca="false">IF(ISBLANK(A2034),"",C2034)</f>
        <v> ### Polish Balance of Power + decisions ""</v>
      </c>
    </row>
    <row r="2035" customFormat="false" ht="15" hidden="false" customHeight="false" outlineLevel="0" collapsed="false">
      <c r="A2035" s="1" t="s">
        <v>3460</v>
      </c>
      <c r="B2035" s="1" t="s">
        <v>3461</v>
      </c>
      <c r="C2035" s="1" t="str">
        <f aca="false">A2035 &amp;" " &amp;"""" &amp;B2035 &amp;""""</f>
        <v> POL_power_balance:0 "Gleichgewicht der Kräfte in Polen"</v>
      </c>
      <c r="D2035" s="1" t="str">
        <f aca="false">IF(ISBLANK(A2035),"",C2035)</f>
        <v> POL_power_balance:0 "Gleichgewicht der Kräfte in Polen"</v>
      </c>
    </row>
    <row r="2036" customFormat="false" ht="15" hidden="false" customHeight="false" outlineLevel="0" collapsed="false">
      <c r="A2036" s="1" t="s">
        <v>3462</v>
      </c>
      <c r="B2036" s="1" t="s">
        <v>3463</v>
      </c>
      <c r="C2036" s="1" t="str">
        <f aca="false">A2036 &amp;" " &amp;"""" &amp;B2036 &amp;""""</f>
        <v> POL_bop_sanation_right:0 "Sanierungsmaßnahmen Rechts"</v>
      </c>
      <c r="D2036" s="1" t="str">
        <f aca="false">IF(ISBLANK(A2036),"",C2036)</f>
        <v> POL_bop_sanation_right:0 "Sanierungsmaßnahmen Rechts"</v>
      </c>
    </row>
    <row r="2037" customFormat="false" ht="15" hidden="false" customHeight="false" outlineLevel="0" collapsed="false">
      <c r="A2037" s="1" t="s">
        <v>3464</v>
      </c>
      <c r="B2037" s="1" t="s">
        <v>3465</v>
      </c>
      <c r="C2037" s="1" t="str">
        <f aca="false">A2037 &amp;" " &amp;"""" &amp;B2037 &amp;""""</f>
        <v> POL_bop_sanation_left:0 "Sanierung Links"</v>
      </c>
      <c r="D2037" s="1" t="str">
        <f aca="false">IF(ISBLANK(A2037),"",C2037)</f>
        <v> POL_bop_sanation_left:0 "Sanierung Links"</v>
      </c>
    </row>
    <row r="2038" customFormat="false" ht="15" hidden="false" customHeight="false" outlineLevel="0" collapsed="false">
      <c r="A2038" s="1" t="s">
        <v>3466</v>
      </c>
      <c r="B2038" s="1" t="s">
        <v>3467</v>
      </c>
      <c r="C2038" s="1" t="str">
        <f aca="false">A2038 &amp;" " &amp;"""" &amp;B2038 &amp;""""</f>
        <v> POL_bop_balance_range:0 "Status Quo"</v>
      </c>
      <c r="D2038" s="1" t="str">
        <f aca="false">IF(ISBLANK(A2038),"",C2038)</f>
        <v> POL_bop_balance_range:0 "Status Quo"</v>
      </c>
    </row>
    <row r="2039" customFormat="false" ht="15" hidden="false" customHeight="false" outlineLevel="0" collapsed="false">
      <c r="C2039" s="1" t="str">
        <f aca="false">A2039 &amp;" " &amp;"""" &amp;B2039 &amp;""""</f>
        <v> ""</v>
      </c>
      <c r="D2039" s="1" t="str">
        <f aca="false">IF(ISBLANK(A2039),"",C2039)</f>
        <v/>
      </c>
    </row>
    <row r="2040" customFormat="false" ht="15" hidden="false" customHeight="false" outlineLevel="0" collapsed="false">
      <c r="A2040" s="1" t="s">
        <v>3468</v>
      </c>
      <c r="B2040" s="1" t="s">
        <v>3469</v>
      </c>
      <c r="C2040" s="1" t="str">
        <f aca="false">A2040 &amp;" " &amp;"""" &amp;B2040 &amp;""""</f>
        <v> POL_sanation_right_slight_dominance_range:0 "Leichte Dominanz der Sanierungsrechten"</v>
      </c>
      <c r="D2040" s="1" t="str">
        <f aca="false">IF(ISBLANK(A2040),"",C2040)</f>
        <v> POL_sanation_right_slight_dominance_range:0 "Leichte Dominanz der Sanierungsrechten"</v>
      </c>
    </row>
    <row r="2041" customFormat="false" ht="15" hidden="false" customHeight="false" outlineLevel="0" collapsed="false">
      <c r="A2041" s="1" t="s">
        <v>3470</v>
      </c>
      <c r="B2041" s="1" t="s">
        <v>3471</v>
      </c>
      <c r="C2041" s="1" t="str">
        <f aca="false">A2041 &amp;" " &amp;"""" &amp;B2041 &amp;""""</f>
        <v> POL_sanation_right_medium_dominance_range:0 "Mittlere Dominanz der Sanierungsrechten"</v>
      </c>
      <c r="D2041" s="1" t="str">
        <f aca="false">IF(ISBLANK(A2041),"",C2041)</f>
        <v> POL_sanation_right_medium_dominance_range:0 "Mittlere Dominanz der Sanierungsrechten"</v>
      </c>
    </row>
    <row r="2042" customFormat="false" ht="15" hidden="false" customHeight="false" outlineLevel="0" collapsed="false">
      <c r="A2042" s="1" t="s">
        <v>3472</v>
      </c>
      <c r="B2042" s="1" t="s">
        <v>3473</v>
      </c>
      <c r="C2042" s="1" t="str">
        <f aca="false">A2042 &amp;" " &amp;"""" &amp;B2042 &amp;""""</f>
        <v> POL_sanation_right_significant_dominance_range:0 "Deutliche Dominanz des Sanierungsrechts"</v>
      </c>
      <c r="D2042" s="1" t="str">
        <f aca="false">IF(ISBLANK(A2042),"",C2042)</f>
        <v> POL_sanation_right_significant_dominance_range:0 "Deutliche Dominanz des Sanierungsrechts"</v>
      </c>
    </row>
    <row r="2043" customFormat="false" ht="15" hidden="false" customHeight="false" outlineLevel="0" collapsed="false">
      <c r="A2043" s="1" t="s">
        <v>3474</v>
      </c>
      <c r="B2043" s="1" t="s">
        <v>3475</v>
      </c>
      <c r="C2043" s="1" t="str">
        <f aca="false">A2043 &amp;" " &amp;"""" &amp;B2043 &amp;""""</f>
        <v> POL_sanation_right_total_dominance_range:0 "Vollständige Dominanz der Sanation Rechts"</v>
      </c>
      <c r="D2043" s="1" t="str">
        <f aca="false">IF(ISBLANK(A2043),"",C2043)</f>
        <v> POL_sanation_right_total_dominance_range:0 "Vollständige Dominanz der Sanation Rechts"</v>
      </c>
    </row>
    <row r="2044" customFormat="false" ht="15" hidden="false" customHeight="false" outlineLevel="0" collapsed="false">
      <c r="C2044" s="1" t="str">
        <f aca="false">A2044 &amp;" " &amp;"""" &amp;B2044 &amp;""""</f>
        <v> ""</v>
      </c>
      <c r="D2044" s="1" t="str">
        <f aca="false">IF(ISBLANK(A2044),"",C2044)</f>
        <v/>
      </c>
    </row>
    <row r="2045" customFormat="false" ht="15" hidden="false" customHeight="false" outlineLevel="0" collapsed="false">
      <c r="A2045" s="1" t="s">
        <v>3476</v>
      </c>
      <c r="B2045" s="1" t="s">
        <v>3477</v>
      </c>
      <c r="C2045" s="1" t="str">
        <f aca="false">A2045 &amp;" " &amp;"""" &amp;B2045 &amp;""""</f>
        <v> POL_sanation_left_slight_dominance_range:0 "Leichte Dominanz der Sanation Links"</v>
      </c>
      <c r="D2045" s="1" t="str">
        <f aca="false">IF(ISBLANK(A2045),"",C2045)</f>
        <v> POL_sanation_left_slight_dominance_range:0 "Leichte Dominanz der Sanation Links"</v>
      </c>
    </row>
    <row r="2046" customFormat="false" ht="15" hidden="false" customHeight="false" outlineLevel="0" collapsed="false">
      <c r="A2046" s="1" t="s">
        <v>3478</v>
      </c>
      <c r="B2046" s="1" t="s">
        <v>3479</v>
      </c>
      <c r="C2046" s="1" t="str">
        <f aca="false">A2046 &amp;" " &amp;"""" &amp;B2046 &amp;""""</f>
        <v> POL_sanation_left_medium_dominance_range:0 "Mittlere Dominanz der Sanation Links"</v>
      </c>
      <c r="D2046" s="1" t="str">
        <f aca="false">IF(ISBLANK(A2046),"",C2046)</f>
        <v> POL_sanation_left_medium_dominance_range:0 "Mittlere Dominanz der Sanation Links"</v>
      </c>
    </row>
    <row r="2047" customFormat="false" ht="15" hidden="false" customHeight="false" outlineLevel="0" collapsed="false">
      <c r="A2047" s="1" t="s">
        <v>3480</v>
      </c>
      <c r="B2047" s="1" t="s">
        <v>3481</v>
      </c>
      <c r="C2047" s="1" t="str">
        <f aca="false">A2047 &amp;" " &amp;"""" &amp;B2047 &amp;""""</f>
        <v> POL_sanation_left_significant_dominance_range:0 "Signifikante Dominanz der Sanation Links"</v>
      </c>
      <c r="D2047" s="1" t="str">
        <f aca="false">IF(ISBLANK(A2047),"",C2047)</f>
        <v> POL_sanation_left_significant_dominance_range:0 "Signifikante Dominanz der Sanation Links"</v>
      </c>
    </row>
    <row r="2048" customFormat="false" ht="15" hidden="false" customHeight="false" outlineLevel="0" collapsed="false">
      <c r="A2048" s="1" t="s">
        <v>3482</v>
      </c>
      <c r="B2048" s="1" t="s">
        <v>3483</v>
      </c>
      <c r="C2048" s="1" t="str">
        <f aca="false">A2048 &amp;" " &amp;"""" &amp;B2048 &amp;""""</f>
        <v> POL_sanation_left_total_dominance_range:0 "Vollständige Dominanz der Sanation Left"</v>
      </c>
      <c r="D2048" s="1" t="str">
        <f aca="false">IF(ISBLANK(A2048),"",C2048)</f>
        <v> POL_sanation_left_total_dominance_range:0 "Vollständige Dominanz der Sanation Left"</v>
      </c>
    </row>
    <row r="2049" customFormat="false" ht="15" hidden="false" customHeight="false" outlineLevel="0" collapsed="false">
      <c r="C2049" s="1" t="str">
        <f aca="false">A2049 &amp;" " &amp;"""" &amp;B2049 &amp;""""</f>
        <v> ""</v>
      </c>
      <c r="D2049" s="1" t="str">
        <f aca="false">IF(ISBLANK(A2049),"",C2049)</f>
        <v/>
      </c>
    </row>
    <row r="2050" customFormat="false" ht="15" hidden="false" customHeight="false" outlineLevel="0" collapsed="false">
      <c r="A2050" s="1" t="s">
        <v>3484</v>
      </c>
      <c r="C2050" s="1" t="str">
        <f aca="false">A2050 &amp;" " &amp;"""" &amp;B2050 &amp;""""</f>
        <v> #Decisions for the Polish bop ""</v>
      </c>
      <c r="D2050" s="1" t="str">
        <f aca="false">IF(ISBLANK(A2050),"",C2050)</f>
        <v> #Decisions for the Polish bop ""</v>
      </c>
    </row>
    <row r="2051" customFormat="false" ht="15" hidden="false" customHeight="false" outlineLevel="0" collapsed="false">
      <c r="A2051" s="1" t="s">
        <v>3485</v>
      </c>
      <c r="B2051" s="1" t="s">
        <v>3486</v>
      </c>
      <c r="C2051" s="1" t="str">
        <f aca="false">A2051 &amp;" " &amp;"""" &amp;B2051 &amp;""""</f>
        <v> POL_bop_military_parade:0 "Militärparade"</v>
      </c>
      <c r="D2051" s="1" t="str">
        <f aca="false">IF(ISBLANK(A2051),"",C2051)</f>
        <v> POL_bop_military_parade:0 "Militärparade"</v>
      </c>
    </row>
    <row r="2052" customFormat="false" ht="15" hidden="false" customHeight="false" outlineLevel="0" collapsed="false">
      <c r="A2052" s="1" t="s">
        <v>3487</v>
      </c>
      <c r="B2052" s="1" t="s">
        <v>3488</v>
      </c>
      <c r="C2052" s="1" t="str">
        <f aca="false">A2052 &amp;" " &amp;"""" &amp;B2052 &amp;""""</f>
        <v> POL_bop_military_parade_desc:0 "Mit einer Militärparade können wir unserem Volk unsere große Armee zeigen, die wir dank Edward Rydz-Śmigły aufgebaut haben!"</v>
      </c>
      <c r="D2052" s="1" t="str">
        <f aca="false">IF(ISBLANK(A2052),"",C2052)</f>
        <v> POL_bop_military_parade_desc:0 "Mit einer Militärparade können wir unserem Volk unsere große Armee zeigen, die wir dank Edward Rydz-Śmigły aufgebaut haben!"</v>
      </c>
    </row>
    <row r="2053" customFormat="false" ht="15" hidden="false" customHeight="false" outlineLevel="0" collapsed="false">
      <c r="C2053" s="1" t="str">
        <f aca="false">A2053 &amp;" " &amp;"""" &amp;B2053 &amp;""""</f>
        <v> ""</v>
      </c>
      <c r="D2053" s="1" t="str">
        <f aca="false">IF(ISBLANK(A2053),"",C2053)</f>
        <v/>
      </c>
    </row>
    <row r="2054" customFormat="false" ht="15" hidden="false" customHeight="false" outlineLevel="0" collapsed="false">
      <c r="A2054" s="1" t="s">
        <v>3489</v>
      </c>
      <c r="B2054" s="1" t="s">
        <v>3490</v>
      </c>
      <c r="C2054" s="1" t="str">
        <f aca="false">A2054 &amp;" " &amp;"""" &amp;B2054 &amp;""""</f>
        <v> POL_bop_minor_pro_democratic_reforms:0 "Kleine pro-demokratische Reformen"</v>
      </c>
      <c r="D2054" s="1" t="str">
        <f aca="false">IF(ISBLANK(A2054),"",C2054)</f>
        <v> POL_bop_minor_pro_democratic_reforms:0 "Kleine pro-demokratische Reformen"</v>
      </c>
    </row>
    <row r="2055" customFormat="false" ht="15" hidden="false" customHeight="false" outlineLevel="0" collapsed="false">
      <c r="A2055" s="1" t="s">
        <v>3491</v>
      </c>
      <c r="B2055" s="1" t="s">
        <v>3492</v>
      </c>
      <c r="C2055" s="1" t="str">
        <f aca="false">A2055 &amp;" " &amp;"""" &amp;B2055 &amp;""""</f>
        <v> POL_bop_minor_pro_democratic_reforms_desc:0 "Die Verabschiedung einiger Gesetze zur leichten Demokratisierung unserer Nation könnte die Fraktion der Sanierungslinken stärken"</v>
      </c>
      <c r="D2055" s="1" t="str">
        <f aca="false">IF(ISBLANK(A2055),"",C2055)</f>
        <v> POL_bop_minor_pro_democratic_reforms_desc:0 "Die Verabschiedung einiger Gesetze zur leichten Demokratisierung unserer Nation könnte die Fraktion der Sanierungslinken stärken"</v>
      </c>
    </row>
    <row r="2056" customFormat="false" ht="15" hidden="false" customHeight="false" outlineLevel="0" collapsed="false">
      <c r="C2056" s="1" t="str">
        <f aca="false">A2056 &amp;" " &amp;"""" &amp;B2056 &amp;""""</f>
        <v> ""</v>
      </c>
      <c r="D2056" s="1" t="str">
        <f aca="false">IF(ISBLANK(A2056),"",C2056)</f>
        <v/>
      </c>
    </row>
    <row r="2057" customFormat="false" ht="15" hidden="false" customHeight="false" outlineLevel="0" collapsed="false">
      <c r="A2057" s="1" t="s">
        <v>3493</v>
      </c>
      <c r="B2057" s="1" t="s">
        <v>3494</v>
      </c>
      <c r="C2057" s="1" t="str">
        <f aca="false">A2057 &amp;" " &amp;"""" &amp;B2057 &amp;""""</f>
        <v> POL_bop_subsidize_civilian_factory:0 "Subventioniere eine zivile Fabrik"</v>
      </c>
      <c r="D2057" s="1" t="str">
        <f aca="false">IF(ISBLANK(A2057),"",C2057)</f>
        <v> POL_bop_subsidize_civilian_factory:0 "Subventioniere eine zivile Fabrik"</v>
      </c>
    </row>
    <row r="2058" customFormat="false" ht="15" hidden="false" customHeight="false" outlineLevel="0" collapsed="false">
      <c r="A2058" s="1" t="s">
        <v>3495</v>
      </c>
      <c r="B2058" s="1" t="s">
        <v>3496</v>
      </c>
      <c r="C2058" s="1" t="str">
        <f aca="false">A2058 &amp;" " &amp;"""" &amp;B2058 &amp;""""</f>
        <v> POL_bop_subsidize_military_factory:0 "Subventionierung einer Militärfabrik"</v>
      </c>
      <c r="D2058" s="1" t="str">
        <f aca="false">IF(ISBLANK(A2058),"",C2058)</f>
        <v> POL_bop_subsidize_military_factory:0 "Subventionierung einer Militärfabrik"</v>
      </c>
    </row>
    <row r="2059" customFormat="false" ht="15" hidden="false" customHeight="false" outlineLevel="0" collapsed="false">
      <c r="C2059" s="1" t="str">
        <f aca="false">A2059 &amp;" " &amp;"""" &amp;B2059 &amp;""""</f>
        <v> ""</v>
      </c>
      <c r="D2059" s="1" t="str">
        <f aca="false">IF(ISBLANK(A2059),"",C2059)</f>
        <v/>
      </c>
    </row>
    <row r="2060" customFormat="false" ht="15" hidden="false" customHeight="false" outlineLevel="0" collapsed="false">
      <c r="A2060" s="1" t="s">
        <v>3497</v>
      </c>
      <c r="B2060" s="1" t="s">
        <v>3498</v>
      </c>
      <c r="C2060" s="1" t="str">
        <f aca="false">A2060 &amp;" " &amp;"""" &amp;B2060 &amp;""""</f>
        <v> POL_bop_emergency_mobilisation:0 "Notfall-Mobilisierung"</v>
      </c>
      <c r="D2060" s="1" t="str">
        <f aca="false">IF(ISBLANK(A2060),"",C2060)</f>
        <v> POL_bop_emergency_mobilisation:0 "Notfall-Mobilisierung"</v>
      </c>
    </row>
    <row r="2061" customFormat="false" ht="15" hidden="false" customHeight="false" outlineLevel="0" collapsed="false">
      <c r="A2061" s="1" t="s">
        <v>3499</v>
      </c>
      <c r="B2061" s="1" t="s">
        <v>3500</v>
      </c>
      <c r="C2061" s="1" t="str">
        <f aca="false">A2061 &amp;" " &amp;"""" &amp;B2061 &amp;""""</f>
        <v> POL_bop_emergency_mobilisation_desc:0 "Die Aufstellung eines weiteren "Obrona Narodowa"-Bataillons wird sicherlich einen kriegerischen Lebensstil fördern und unsere Armee leicht vergrößern."</v>
      </c>
      <c r="D2061" s="1" t="str">
        <f aca="false">IF(ISBLANK(A2061),"",C2061)</f>
        <v> POL_bop_emergency_mobilisation_desc:0 "Die Aufstellung eines weiteren "Obrona Narodowa"-Bataillons wird sicherlich einen kriegerischen Lebensstil fördern und unsere Armee leicht vergrößern."</v>
      </c>
    </row>
    <row r="2062" customFormat="false" ht="15" hidden="false" customHeight="false" outlineLevel="0" collapsed="false">
      <c r="C2062" s="1" t="str">
        <f aca="false">A2062 &amp;" " &amp;"""" &amp;B2062 &amp;""""</f>
        <v> ""</v>
      </c>
      <c r="D2062" s="1" t="str">
        <f aca="false">IF(ISBLANK(A2062),"",C2062)</f>
        <v/>
      </c>
    </row>
    <row r="2063" customFormat="false" ht="15" hidden="false" customHeight="false" outlineLevel="0" collapsed="false">
      <c r="A2063" s="1" t="s">
        <v>3501</v>
      </c>
      <c r="B2063" s="1" t="s">
        <v>3502</v>
      </c>
      <c r="C2063" s="1" t="str">
        <f aca="false">A2063 &amp;" " &amp;"""" &amp;B2063 &amp;""""</f>
        <v> POL_bop_dockyard_buildup:0 "Aufbau von Werften"</v>
      </c>
      <c r="D2063" s="1" t="str">
        <f aca="false">IF(ISBLANK(A2063),"",C2063)</f>
        <v> POL_bop_dockyard_buildup:0 "Aufbau von Werften"</v>
      </c>
    </row>
    <row r="2064" customFormat="false" ht="15" hidden="false" customHeight="false" outlineLevel="0" collapsed="false">
      <c r="A2064" s="1" t="s">
        <v>3503</v>
      </c>
      <c r="B2064" s="1" t="s">
        <v>3504</v>
      </c>
      <c r="C2064" s="1" t="str">
        <f aca="false">A2064 &amp;" " &amp;"""" &amp;B2064 &amp;""""</f>
        <v> POL_bop_dockyard_buildup_desc:0 "Lasst uns ein paar Werften bauen!"</v>
      </c>
      <c r="D2064" s="1" t="str">
        <f aca="false">IF(ISBLANK(A2064),"",C2064)</f>
        <v> POL_bop_dockyard_buildup_desc:0 "Lasst uns ein paar Werften bauen!"</v>
      </c>
    </row>
    <row r="2065" customFormat="false" ht="15" hidden="false" customHeight="false" outlineLevel="0" collapsed="false">
      <c r="C2065" s="1" t="str">
        <f aca="false">A2065 &amp;" " &amp;"""" &amp;B2065 &amp;""""</f>
        <v> ""</v>
      </c>
      <c r="D2065" s="1" t="str">
        <f aca="false">IF(ISBLANK(A2065),"",C2065)</f>
        <v/>
      </c>
    </row>
    <row r="2066" customFormat="false" ht="15" hidden="false" customHeight="false" outlineLevel="0" collapsed="false">
      <c r="A2066" s="1" t="s">
        <v>3505</v>
      </c>
      <c r="B2066" s="1" t="s">
        <v>3506</v>
      </c>
      <c r="C2066" s="1" t="str">
        <f aca="false">A2066 &amp;" " &amp;"""" &amp;B2066 &amp;""""</f>
        <v> POL_bop_increase_small_arms_production:0 "Erhöhung der Produktion von Kleinwaffen"</v>
      </c>
      <c r="D2066" s="1" t="str">
        <f aca="false">IF(ISBLANK(A2066),"",C2066)</f>
        <v> POL_bop_increase_small_arms_production:0 "Erhöhung der Produktion von Kleinwaffen"</v>
      </c>
    </row>
    <row r="2067" customFormat="false" ht="15" hidden="false" customHeight="false" outlineLevel="0" collapsed="false">
      <c r="A2067" s="1" t="s">
        <v>3507</v>
      </c>
      <c r="B2067" s="1" t="s">
        <v>3508</v>
      </c>
      <c r="C2067" s="1" t="str">
        <f aca="false">A2067 &amp;" " &amp;"""" &amp;B2067 &amp;""""</f>
        <v> POL_bop_increase_small_arms_production_desc:0 "Bewaffnet das Volk! Militarisierung der Gesellschaft!"</v>
      </c>
      <c r="D2067" s="1" t="str">
        <f aca="false">IF(ISBLANK(A2067),"",C2067)</f>
        <v> POL_bop_increase_small_arms_production_desc:0 "Bewaffnet das Volk! Militarisierung der Gesellschaft!"</v>
      </c>
    </row>
    <row r="2068" customFormat="false" ht="15" hidden="false" customHeight="false" outlineLevel="0" collapsed="false">
      <c r="C2068" s="1" t="str">
        <f aca="false">A2068 &amp;" " &amp;"""" &amp;B2068 &amp;""""</f>
        <v> ""</v>
      </c>
      <c r="D2068" s="1" t="str">
        <f aca="false">IF(ISBLANK(A2068),"",C2068)</f>
        <v/>
      </c>
    </row>
    <row r="2069" customFormat="false" ht="15" hidden="false" customHeight="false" outlineLevel="0" collapsed="false">
      <c r="A2069" s="1" t="s">
        <v>3509</v>
      </c>
      <c r="B2069" s="1" t="s">
        <v>3510</v>
      </c>
      <c r="C2069" s="1" t="str">
        <f aca="false">A2069 &amp;" " &amp;"""" &amp;B2069 &amp;""""</f>
        <v> POL_bop_improve_infrastructure:0 "Verbessere die Infrastruktur"</v>
      </c>
      <c r="D2069" s="1" t="str">
        <f aca="false">IF(ISBLANK(A2069),"",C2069)</f>
        <v> POL_bop_improve_infrastructure:0 "Verbessere die Infrastruktur"</v>
      </c>
    </row>
    <row r="2070" customFormat="false" ht="15" hidden="false" customHeight="false" outlineLevel="0" collapsed="false">
      <c r="A2070" s="1" t="s">
        <v>3511</v>
      </c>
      <c r="B2070" s="1" t="s">
        <v>3512</v>
      </c>
      <c r="C2070" s="1" t="str">
        <f aca="false">A2070 &amp;" " &amp;"""" &amp;B2070 &amp;""""</f>
        <v> POL_bop_improve_infrastructure_desc:0 "Durch die Verbesserung der Infrastruktur in einigen Staaten können wir die Kommunikation viel einfacher machen"</v>
      </c>
      <c r="D2070" s="1" t="str">
        <f aca="false">IF(ISBLANK(A2070),"",C2070)</f>
        <v> POL_bop_improve_infrastructure_desc:0 "Durch die Verbesserung der Infrastruktur in einigen Staaten können wir die Kommunikation viel einfacher machen"</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A2072" s="1" t="s">
        <v>3513</v>
      </c>
      <c r="B2072" s="1" t="s">
        <v>3514</v>
      </c>
      <c r="C2072" s="1" t="str">
        <f aca="false">A2072 &amp;" " &amp;"""" &amp;B2072 &amp;""""</f>
        <v> POL_bop_isolationist_propaganda:0 "Isolationistische Propaganda"</v>
      </c>
      <c r="D2072" s="1" t="str">
        <f aca="false">IF(ISBLANK(A2072),"",C2072)</f>
        <v> POL_bop_isolationist_propaganda:0 "Isolationistische Propaganda"</v>
      </c>
    </row>
    <row r="2073" customFormat="false" ht="15" hidden="false" customHeight="false" outlineLevel="0" collapsed="false">
      <c r="A2073" s="1" t="s">
        <v>3515</v>
      </c>
      <c r="B2073" s="1" t="s">
        <v>3516</v>
      </c>
      <c r="C2073" s="1" t="str">
        <f aca="false">A2073 &amp;" " &amp;"""" &amp;B2073 &amp;""""</f>
        <v> POL_bop_isolationist_propaganda_desc:0 "Die Sanierungslinke möchte die Bildung von Bündnissen vermeiden, die von gefährlichen Nachbarn als bedrohlich empfunden werden könnten; die Verbreitung dieser Ansicht wird ihre Attraktivität erhöhen."</v>
      </c>
      <c r="D2073" s="1" t="str">
        <f aca="false">IF(ISBLANK(A2073),"",C2073)</f>
        <v> POL_bop_isolationist_propaganda_desc:0 "Die Sanierungslinke möchte die Bildung von Bündnissen vermeiden, die von gefährlichen Nachbarn als bedrohlich empfunden werden könnten; die Verbreitung dieser Ansicht wird ihre Attraktivität erhöhen."</v>
      </c>
    </row>
    <row r="2074" customFormat="false" ht="15" hidden="false" customHeight="false" outlineLevel="0" collapsed="false">
      <c r="A2074" s="1" t="s">
        <v>3517</v>
      </c>
      <c r="C2074" s="1" t="str">
        <f aca="false">A2074 &amp;" " &amp;"""" &amp;B2074 &amp;""""</f>
        <v> ###Ideas for the polish bop ""</v>
      </c>
      <c r="D2074" s="1" t="str">
        <f aca="false">IF(ISBLANK(A2074),"",C2074)</f>
        <v> ###Ideas for the polish bop ""</v>
      </c>
    </row>
    <row r="2075" customFormat="false" ht="15" hidden="false" customHeight="false" outlineLevel="0" collapsed="false">
      <c r="A2075" s="1" t="s">
        <v>3518</v>
      </c>
      <c r="B2075" s="1" t="s">
        <v>3519</v>
      </c>
      <c r="C2075" s="1" t="str">
        <f aca="false">A2075 &amp;" " &amp;"""" &amp;B2075 &amp;""""</f>
        <v> POL_rushed_small_arms_production:0 "Gezielte Produktion von Kleinwaffen"</v>
      </c>
      <c r="D2075" s="1" t="str">
        <f aca="false">IF(ISBLANK(A2075),"",C2075)</f>
        <v> POL_rushed_small_arms_production:0 "Gezielte Produktion von Kleinwaffen"</v>
      </c>
    </row>
    <row r="2076" customFormat="false" ht="15" hidden="false" customHeight="false" outlineLevel="0" collapsed="false">
      <c r="A2076" s="1" t="s">
        <v>3520</v>
      </c>
      <c r="B2076" s="1" t="s">
        <v>3521</v>
      </c>
      <c r="C2076" s="1" t="str">
        <f aca="false">A2076 &amp;" " &amp;"""" &amp;B2076 &amp;""""</f>
        <v> POL_payment_for_weapons:0 "Bezahlung für Waffenproduktion"</v>
      </c>
      <c r="D2076" s="1" t="str">
        <f aca="false">IF(ISBLANK(A2076),"",C2076)</f>
        <v> POL_payment_for_weapons:0 "Bezahlung für Waffenproduktion"</v>
      </c>
    </row>
    <row r="2077" customFormat="false" ht="15" hidden="false" customHeight="false" outlineLevel="0" collapsed="false">
      <c r="C2077" s="1" t="str">
        <f aca="false">A2077 &amp;" " &amp;"""" &amp;B2077 &amp;""""</f>
        <v> ""</v>
      </c>
      <c r="D2077" s="1" t="str">
        <f aca="false">IF(ISBLANK(A2077),"",C2077)</f>
        <v/>
      </c>
    </row>
    <row r="2078" customFormat="false" ht="15" hidden="false" customHeight="false" outlineLevel="0" collapsed="false">
      <c r="A2078" s="1" t="s">
        <v>3522</v>
      </c>
      <c r="C2078" s="1" t="str">
        <f aca="false">A2078 &amp;" " &amp;"""" &amp;B2078 &amp;""""</f>
        <v> ###Other things for polish bop ""</v>
      </c>
      <c r="D2078" s="1" t="str">
        <f aca="false">IF(ISBLANK(A2078),"",C2078)</f>
        <v> ###Other things for polish bop ""</v>
      </c>
    </row>
    <row r="2079" customFormat="false" ht="15" hidden="false" customHeight="false" outlineLevel="0" collapsed="false">
      <c r="A2079" s="1" t="s">
        <v>3523</v>
      </c>
      <c r="B2079" s="1" t="s">
        <v>3524</v>
      </c>
      <c r="C2079" s="1" t="str">
        <f aca="false">A2079 &amp;" " &amp;"""" &amp;B2079 &amp;""""</f>
        <v> POL_castle_small_bal_tt:0 "Wenn entweder [~§Y~]Sanation Right[~§!~] oder [~§Y~]Sanation Left[~§!~] mehr Macht hat als die andere, wird dieser Fokus das Gleichgewicht leicht in Richtung [~§Y~]Status Quo[~§!~] verschieben."</v>
      </c>
      <c r="D2079" s="1" t="str">
        <f aca="false">IF(ISBLANK(A2079),"",C2079)</f>
        <v> POL_castle_small_bal_tt:0 "Wenn entweder [~§Y~]Sanation Right[~§!~] oder [~§Y~]Sanation Left[~§!~] mehr Macht hat als die andere, wird dieser Fokus das Gleichgewicht leicht in Richtung [~§Y~]Status Quo[~§!~] verschieben."</v>
      </c>
    </row>
    <row r="2080" customFormat="false" ht="15" hidden="false" customHeight="false" outlineLevel="0" collapsed="false">
      <c r="A2080" s="1" t="s">
        <v>3525</v>
      </c>
      <c r="B2080" s="1" t="s">
        <v>3526</v>
      </c>
      <c r="C2080" s="1" t="str">
        <f aca="false">A2080 &amp;" " &amp;"""" &amp;B2080 &amp;""""</f>
        <v> POL_bop_status_quo_tt:0 "Das Gleichgewicht der Kräfte liegt bei [~§Y~]Status Quo[~§!~]"</v>
      </c>
      <c r="D2080" s="1" t="str">
        <f aca="false">IF(ISBLANK(A2080),"",C2080)</f>
        <v> POL_bop_status_quo_tt:0 "Das Gleichgewicht der Kräfte liegt bei [~§Y~]Status Quo[~§!~]"</v>
      </c>
    </row>
    <row r="2081" customFormat="false" ht="15" hidden="false" customHeight="false" outlineLevel="0" collapsed="false">
      <c r="A2081" s="1" t="s">
        <v>3527</v>
      </c>
      <c r="B2081" s="1" t="s">
        <v>3528</v>
      </c>
      <c r="C2081" s="1" t="str">
        <f aca="false">A2081 &amp;" " &amp;"""" &amp;B2081 &amp;""""</f>
        <v> POL_bop_limited_right_influence_tt:0 "Das Gleichgewicht der Kräfte liegt zwischen [~§Y~]Status Quo[~§!~] und [~§Y~]Mittlerer Dominanz des Sanierungsrechts[~§!~]"</v>
      </c>
      <c r="D2081" s="1" t="str">
        <f aca="false">IF(ISBLANK(A2081),"",C2081)</f>
        <v> POL_bop_limited_right_influence_tt:0 "Das Gleichgewicht der Kräfte liegt zwischen [~§Y~]Status Quo[~§!~] und [~§Y~]Mittlerer Dominanz des Sanierungsrechts[~§!~]"</v>
      </c>
    </row>
    <row r="2082" customFormat="false" ht="15" hidden="false" customHeight="false" outlineLevel="0" collapsed="false">
      <c r="A2082" s="1" t="s">
        <v>3529</v>
      </c>
      <c r="B2082" s="1" t="s">
        <v>3530</v>
      </c>
      <c r="C2082" s="1" t="str">
        <f aca="false">A2082 &amp;" " &amp;"""" &amp;B2082 &amp;""""</f>
        <v> POL_castle_medium_bal_tt:0 "Wenn entweder [~§Y~]Sanation Rechts[~§!~] oder [~§Y~]Sanation Links[~§!~] mehr Macht hat als die andere, wird dieser Fokus das Gleichgewicht vernünftigerweise in Richtung [~§Y~]Status Quo[~§!~] verschieben"</v>
      </c>
      <c r="D2082" s="1" t="str">
        <f aca="false">IF(ISBLANK(A2082),"",C2082)</f>
        <v> POL_castle_medium_bal_tt:0 "Wenn entweder [~§Y~]Sanation Rechts[~§!~] oder [~§Y~]Sanation Links[~§!~] mehr Macht hat als die andere, wird dieser Fokus das Gleichgewicht vernünftigerweise in Richtung [~§Y~]Status Quo[~§!~] verschieben"</v>
      </c>
    </row>
    <row r="2083" customFormat="false" ht="15" hidden="false" customHeight="false" outlineLevel="0" collapsed="false">
      <c r="A2083" s="1" t="s">
        <v>3531</v>
      </c>
      <c r="B2083" s="1" t="s">
        <v>3532</v>
      </c>
      <c r="C2083" s="1" t="str">
        <f aca="false">A2083 &amp;" " &amp;"""" &amp;B2083 &amp;""""</f>
        <v> POL_castle_high_bal_tt:0 "Wenn entweder [~§Y~]Sanation Rechts[~§!~] oder [~§Y~]Sanation Links[~§!~] mehr Macht hat als die andere, wird dieser Fokus das Gleichgewicht deutlich in Richtung [~§Y~]Status Quo[~§!~] verschieben."</v>
      </c>
      <c r="D2083" s="1" t="str">
        <f aca="false">IF(ISBLANK(A2083),"",C2083)</f>
        <v> POL_castle_high_bal_tt:0 "Wenn entweder [~§Y~]Sanation Rechts[~§!~] oder [~§Y~]Sanation Links[~§!~] mehr Macht hat als die andere, wird dieser Fokus das Gleichgewicht deutlich in Richtung [~§Y~]Status Quo[~§!~] verschieben."</v>
      </c>
    </row>
    <row r="2084" customFormat="false" ht="15" hidden="false" customHeight="false" outlineLevel="0" collapsed="false">
      <c r="C2084" s="1" t="str">
        <f aca="false">A2084 &amp;" " &amp;"""" &amp;B2084 &amp;""""</f>
        <v> ""</v>
      </c>
      <c r="D2084" s="1" t="str">
        <f aca="false">IF(ISBLANK(A2084),"",C2084)</f>
        <v/>
      </c>
    </row>
    <row r="2085" customFormat="false" ht="15" hidden="false" customHeight="false" outlineLevel="0" collapsed="false">
      <c r="A2085" s="1" t="s">
        <v>3533</v>
      </c>
      <c r="B2085" s="1" t="s">
        <v>3534</v>
      </c>
      <c r="C2085" s="1" t="str">
        <f aca="false">A2085 &amp;" " &amp;"""" &amp;B2085 &amp;""""</f>
        <v>POL_bop_opposition_unrest_decisions:0 "Opposition Unruhen Beschlüsse"</v>
      </c>
      <c r="D2085" s="1" t="str">
        <f aca="false">IF(ISBLANK(A2085),"",C2085)</f>
        <v>POL_bop_opposition_unrest_decisions:0 "Opposition Unruhen Beschlüsse"</v>
      </c>
    </row>
    <row r="2086" customFormat="false" ht="15" hidden="false" customHeight="false" outlineLevel="0" collapsed="false">
      <c r="A2086" s="1" t="s">
        <v>3535</v>
      </c>
      <c r="B2086" s="1" t="s">
        <v>3536</v>
      </c>
      <c r="C2086" s="1" t="str">
        <f aca="false">A2086 &amp;" " &amp;"""" &amp;B2086 &amp;""""</f>
        <v>POL_bop_impending_sanation_left_uprising:0 "Drohende Sanation Linker Aufstand"</v>
      </c>
      <c r="D2086" s="1" t="str">
        <f aca="false">IF(ISBLANK(A2086),"",C2086)</f>
        <v>POL_bop_impending_sanation_left_uprising:0 "Drohende Sanation Linker Aufstand"</v>
      </c>
    </row>
    <row r="2087" customFormat="false" ht="15" hidden="false" customHeight="false" outlineLevel="0" collapsed="false">
      <c r="A2087" s="1" t="s">
        <v>3537</v>
      </c>
      <c r="B2087" s="1" t="s">
        <v>3538</v>
      </c>
      <c r="C2087" s="1" t="str">
        <f aca="false">A2087 &amp;" " &amp;"""" &amp;B2087 &amp;""""</f>
        <v>POL_bop_impending_sanation_right_uprising:0 "Drohende Sanation Rechter Aufstand"</v>
      </c>
      <c r="D2087" s="1" t="str">
        <f aca="false">IF(ISBLANK(A2087),"",C2087)</f>
        <v>POL_bop_impending_sanation_right_uprising:0 "Drohende Sanation Rechter Aufstand"</v>
      </c>
    </row>
    <row r="2088" customFormat="false" ht="15" hidden="false" customHeight="false" outlineLevel="0" collapsed="false">
      <c r="A2088" s="1" t="s">
        <v>3539</v>
      </c>
      <c r="B2088" s="1" t="s">
        <v>3540</v>
      </c>
      <c r="C2088" s="1" t="str">
        <f aca="false">A2088 &amp;" " &amp;"""" &amp;B2088 &amp;""""</f>
        <v>POL_bop_sanation_left_unrest_idea:0 "Sanation Linke Unruhen"</v>
      </c>
      <c r="D2088" s="1" t="str">
        <f aca="false">IF(ISBLANK(A2088),"",C2088)</f>
        <v>POL_bop_sanation_left_unrest_idea:0 "Sanation Linke Unruhen"</v>
      </c>
    </row>
    <row r="2089" customFormat="false" ht="15" hidden="false" customHeight="false" outlineLevel="0" collapsed="false">
      <c r="A2089" s="1" t="s">
        <v>3541</v>
      </c>
      <c r="B2089" s="1" t="s">
        <v>3542</v>
      </c>
      <c r="C2089" s="1" t="str">
        <f aca="false">A2089 &amp;" " &amp;"""" &amp;B2089 &amp;""""</f>
        <v>POL_bop_sanation_right_unrest_idea:0 "Sanation Rechts Unruhen"</v>
      </c>
      <c r="D2089" s="1" t="str">
        <f aca="false">IF(ISBLANK(A2089),"",C2089)</f>
        <v>POL_bop_sanation_right_unrest_idea:0 "Sanation Rechts Unruhen"</v>
      </c>
    </row>
    <row r="2090" customFormat="false" ht="15" hidden="false" customHeight="false" outlineLevel="0" collapsed="false">
      <c r="A2090" s="1" t="s">
        <v>3543</v>
      </c>
      <c r="B2090" s="1" t="s">
        <v>3544</v>
      </c>
      <c r="C2090" s="1" t="str">
        <f aca="false">A2090 &amp;" " &amp;"""" &amp;B2090 &amp;""""</f>
        <v>poland.213.t:0 "Unruhen unter den Mitgliedern der Sanation Left"</v>
      </c>
      <c r="D2090" s="1" t="str">
        <f aca="false">IF(ISBLANK(A2090),"",C2090)</f>
        <v>poland.213.t:0 "Unruhen unter den Mitgliedern der Sanation Left"</v>
      </c>
    </row>
    <row r="2091" customFormat="false" ht="15" hidden="false" customHeight="false" outlineLevel="0" collapsed="false">
      <c r="A2091" s="1" t="s">
        <v>3545</v>
      </c>
      <c r="B2091" s="1" t="s">
        <v>3546</v>
      </c>
      <c r="C2091" s="1" t="str">
        <f aca="false">A2091 &amp;" " &amp;"""" &amp;B2091 &amp;""""</f>
        <v>poland.213.d:0 "Unsere jüngsten politischen Aktionen, die darauf abzielen, die Führung in der Sanation-Regierung zu übernehmen, haben bei unseren Gegnern, den Sanation-Linken, politischen Aufruhr ausgelöst."</v>
      </c>
      <c r="D2091" s="1" t="str">
        <f aca="false">IF(ISBLANK(A2091),"",C2091)</f>
        <v>poland.213.d:0 "Unsere jüngsten politischen Aktionen, die darauf abzielen, die Führung in der Sanation-Regierung zu übernehmen, haben bei unseren Gegnern, den Sanation-Linken, politischen Aufruhr ausgelöst."</v>
      </c>
    </row>
    <row r="2092" customFormat="false" ht="15" hidden="false" customHeight="false" outlineLevel="0" collapsed="false">
      <c r="A2092" s="1" t="s">
        <v>3547</v>
      </c>
      <c r="B2092" s="1" t="s">
        <v>3548</v>
      </c>
      <c r="C2092" s="1" t="str">
        <f aca="false">A2092 &amp;" " &amp;"""" &amp;B2092 &amp;""""</f>
        <v>poland.213.a:0 "Besorgniserregend."</v>
      </c>
      <c r="D2092" s="1" t="str">
        <f aca="false">IF(ISBLANK(A2092),"",C2092)</f>
        <v>poland.213.a:0 "Besorgniserregend."</v>
      </c>
    </row>
    <row r="2093" customFormat="false" ht="15" hidden="false" customHeight="false" outlineLevel="0" collapsed="false">
      <c r="A2093" s="1" t="s">
        <v>3549</v>
      </c>
      <c r="B2093" s="1" t="s">
        <v>3550</v>
      </c>
      <c r="C2093" s="1" t="str">
        <f aca="false">A2093 &amp;" " &amp;"""" &amp;B2093 &amp;""""</f>
        <v>poland.214.t:0 "Unruhen unter den Mitgliedern der Rechten Sanation"</v>
      </c>
      <c r="D2093" s="1" t="str">
        <f aca="false">IF(ISBLANK(A2093),"",C2093)</f>
        <v>poland.214.t:0 "Unruhen unter den Mitgliedern der Rechten Sanation"</v>
      </c>
    </row>
    <row r="2094" customFormat="false" ht="15" hidden="false" customHeight="false" outlineLevel="0" collapsed="false">
      <c r="A2094" s="1" t="s">
        <v>3551</v>
      </c>
      <c r="B2094" s="1" t="s">
        <v>3552</v>
      </c>
      <c r="C2094" s="1" t="str">
        <f aca="false">A2094 &amp;" " &amp;"""" &amp;B2094 &amp;""""</f>
        <v>poland.214.d:0 "Unsere jüngsten politischen Aktionen mit dem Ziel, die Führung der Sanation-Regierung zu übernehmen, haben bei unseren Gegnern, der Sanation-Rechten, politischen Aufruhr ausgelöst."</v>
      </c>
      <c r="D2094" s="1" t="str">
        <f aca="false">IF(ISBLANK(A2094),"",C2094)</f>
        <v>poland.214.d:0 "Unsere jüngsten politischen Aktionen mit dem Ziel, die Führung der Sanation-Regierung zu übernehmen, haben bei unseren Gegnern, der Sanation-Rechten, politischen Aufruhr ausgelöst."</v>
      </c>
    </row>
    <row r="2095" customFormat="false" ht="15" hidden="false" customHeight="false" outlineLevel="0" collapsed="false">
      <c r="A2095" s="1" t="s">
        <v>3553</v>
      </c>
      <c r="B2095" s="1" t="s">
        <v>3548</v>
      </c>
      <c r="C2095" s="1" t="str">
        <f aca="false">A2095 &amp;" " &amp;"""" &amp;B2095 &amp;""""</f>
        <v>poland.214.a:0 "Besorgniserregend."</v>
      </c>
      <c r="D2095" s="1" t="str">
        <f aca="false">IF(ISBLANK(A2095),"",C2095)</f>
        <v>poland.214.a:0 "Besorgniserregend."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2024-08-10T15:57:28Z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